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<sst xmlns="http://schemas.openxmlformats.org/spreadsheetml/2006/main" count="907" uniqueCount="545">
  <si>
    <t>.</t>
  </si>
  <si>
    <t>Hà ĐT</t>
  </si>
  <si>
    <t>Dương Quang - Gia Lâm - Hà Nội</t>
  </si>
  <si>
    <t>027195001970</t>
  </si>
  <si>
    <t>Yến</t>
  </si>
  <si>
    <t>Nguyễn Thị Hải</t>
  </si>
  <si>
    <t>Lưu Lượng</t>
  </si>
  <si>
    <t>Hùng Y Tế</t>
  </si>
  <si>
    <t>Hoàng Lương - Hiệp Hòa - Bắc Giang</t>
  </si>
  <si>
    <t>024186011440</t>
  </si>
  <si>
    <t>Lê Thị Hải</t>
  </si>
  <si>
    <t>Minh Vương</t>
  </si>
  <si>
    <t>Đông Ngàn - Từ Sơn - Bắc Ninh</t>
  </si>
  <si>
    <t>027301002104</t>
  </si>
  <si>
    <t xml:space="preserve">Hoàng Thị </t>
  </si>
  <si>
    <t>Xiêm VP</t>
  </si>
  <si>
    <t>Trung tâm</t>
  </si>
  <si>
    <t>Lạc Vệ - Tiên Du - Bắc Ninh</t>
  </si>
  <si>
    <t>034197012031</t>
  </si>
  <si>
    <t>Xuân</t>
  </si>
  <si>
    <t>Nguyễn Thị Thanh</t>
  </si>
  <si>
    <t>Kiên GV</t>
  </si>
  <si>
    <t>Giang Biên - Long Biên - Hà Nội</t>
  </si>
  <si>
    <t>008197004408</t>
  </si>
  <si>
    <t>Hoàng Thủy</t>
  </si>
  <si>
    <t>Nghĩa ĐT</t>
  </si>
  <si>
    <t>Quế Nham - Tân Yên - Bắc Giang</t>
  </si>
  <si>
    <t>024185006622</t>
  </si>
  <si>
    <t>Vui</t>
  </si>
  <si>
    <t xml:space="preserve">Nguyễn Thị Thu </t>
  </si>
  <si>
    <t>Thảo TQ</t>
  </si>
  <si>
    <t>Yết Kiêu - Hà Đông - Hà Nội</t>
  </si>
  <si>
    <t>006193000637</t>
  </si>
  <si>
    <t xml:space="preserve">Hà Thị </t>
  </si>
  <si>
    <t>Lý ĐT</t>
  </si>
  <si>
    <t>Bãi Cháy - Hạ Long - Quảng Ninh</t>
  </si>
  <si>
    <t>022305007033</t>
  </si>
  <si>
    <t>Vân</t>
  </si>
  <si>
    <t>Nguyễn Thanh</t>
  </si>
  <si>
    <t>Sỹ GV</t>
  </si>
  <si>
    <t>Tri Phương - Tiên Du - Bắc Ninh</t>
  </si>
  <si>
    <t>027302005412</t>
  </si>
  <si>
    <t xml:space="preserve">Lê Thị </t>
  </si>
  <si>
    <t>Thỉnh VP</t>
  </si>
  <si>
    <t>Lại Yên - Hoài Đức - Hà Nội</t>
  </si>
  <si>
    <t>017196003470</t>
  </si>
  <si>
    <t>Uyên</t>
  </si>
  <si>
    <t>Nguyễn Thị Cẩm</t>
  </si>
  <si>
    <t>Nhân VPHN</t>
  </si>
  <si>
    <t>Đại Cương - Kim Bảng - Hà Nam</t>
  </si>
  <si>
    <t>030185012379</t>
  </si>
  <si>
    <t>Tuyết</t>
  </si>
  <si>
    <t>Nguyễn Thị Ánh</t>
  </si>
  <si>
    <t>027090003634</t>
  </si>
  <si>
    <t>Tuyên</t>
  </si>
  <si>
    <t>Trịnh Trọng</t>
  </si>
  <si>
    <t>Nghĩa Phương - Lục Nam - Bắc Giang</t>
  </si>
  <si>
    <t>024068004686</t>
  </si>
  <si>
    <t xml:space="preserve">Trần Văn </t>
  </si>
  <si>
    <t>Ninh Phong - Ninh Bình - Ninh Bình</t>
  </si>
  <si>
    <t>037090011150</t>
  </si>
  <si>
    <t>20/03/9*0</t>
  </si>
  <si>
    <t>Tước</t>
  </si>
  <si>
    <t>Vũ Bá</t>
  </si>
  <si>
    <t>Phú Thị - Gia Lâm - Hà Nội</t>
  </si>
  <si>
    <t>001090061414</t>
  </si>
  <si>
    <t>Tùng</t>
  </si>
  <si>
    <t>Nguyễn Hoàng</t>
  </si>
  <si>
    <t>Thắng GV</t>
  </si>
  <si>
    <t>Nội Duệ - Tiên Du - Bắc Ninh</t>
  </si>
  <si>
    <t>027094009740</t>
  </si>
  <si>
    <t xml:space="preserve">Chu Danh </t>
  </si>
  <si>
    <t>Huy GV</t>
  </si>
  <si>
    <t>Đồng Kỵ - Từ Sơn - Bắc Ninh</t>
  </si>
  <si>
    <t>027097006802</t>
  </si>
  <si>
    <t>Tuấn</t>
  </si>
  <si>
    <t>Trần Văn</t>
  </si>
  <si>
    <t>Thanh Oai - Thanh Trì - Hà Nội</t>
  </si>
  <si>
    <t>001202022703</t>
  </si>
  <si>
    <t>Nguyễn Minh</t>
  </si>
  <si>
    <t>Sơn VP</t>
  </si>
  <si>
    <t>Văn Quán - Hà Đông - Hà Nội</t>
  </si>
  <si>
    <t>001082023747</t>
  </si>
  <si>
    <t>Đặng Anh</t>
  </si>
  <si>
    <t>Bắc VP</t>
  </si>
  <si>
    <t>Ninh Hiệp - Gia Lâm - Hà Nội</t>
  </si>
  <si>
    <t>001087023007</t>
  </si>
  <si>
    <t>Trường</t>
  </si>
  <si>
    <t>Nguyễn Hữu</t>
  </si>
  <si>
    <t>Quảng Chính - Quảng Xương - Thanh Hóa</t>
  </si>
  <si>
    <t>038200006266</t>
  </si>
  <si>
    <t>Trọng</t>
  </si>
  <si>
    <t xml:space="preserve">Nguyễn Văn </t>
  </si>
  <si>
    <t>Hiển ĐT</t>
  </si>
  <si>
    <t>Thọ Xương - Võ Nhai - Thái Nguyên</t>
  </si>
  <si>
    <t>024197000525</t>
  </si>
  <si>
    <t>Trang</t>
  </si>
  <si>
    <t xml:space="preserve">Nguyễn Thu </t>
  </si>
  <si>
    <t>Ngọc Thụy - Long Biên - Hà Nội</t>
  </si>
  <si>
    <t>001184003113</t>
  </si>
  <si>
    <t>Nguyễn Thu</t>
  </si>
  <si>
    <t>Đại Thành - Quốc Oai - Hà Nội</t>
  </si>
  <si>
    <t>001302020138</t>
  </si>
  <si>
    <t>Nguyễn Thị Thu</t>
  </si>
  <si>
    <t>Mỹ An - Lục Ngạn - Bắc Giang</t>
  </si>
  <si>
    <t>024198004666</t>
  </si>
  <si>
    <t xml:space="preserve">Lưu Thu </t>
  </si>
  <si>
    <t>Quốc Khánh - Tràng Định - Lạng Sơn</t>
  </si>
  <si>
    <t>020197005652</t>
  </si>
  <si>
    <t>Hoàng Thùy</t>
  </si>
  <si>
    <t>Trường Thịnh - Ứng Hòa - Hà Nội</t>
  </si>
  <si>
    <t>001189032891</t>
  </si>
  <si>
    <t>Tới</t>
  </si>
  <si>
    <t>Nguyễn Thị</t>
  </si>
  <si>
    <t>Nguyên NB</t>
  </si>
  <si>
    <t>Hoạt Giang - Hai Bà Trưng - Thanh Hóa</t>
  </si>
  <si>
    <t>038096011211</t>
  </si>
  <si>
    <t>Tiến</t>
  </si>
  <si>
    <t>Trương Minh</t>
  </si>
  <si>
    <t>Cường TCCB</t>
  </si>
  <si>
    <t>Đặng Xá - Gia Lâm - Hà Nội</t>
  </si>
  <si>
    <t>001177012312</t>
  </si>
  <si>
    <t>Thủy</t>
  </si>
  <si>
    <t xml:space="preserve">Nguyễn Thị </t>
  </si>
  <si>
    <t>Chung CĐ</t>
  </si>
  <si>
    <t>Liêm Thuận - Thanh Liêm - Hà Nam</t>
  </si>
  <si>
    <t>054187000030</t>
  </si>
  <si>
    <t>Ngọ Thị</t>
  </si>
  <si>
    <t>Thảo ĐT</t>
  </si>
  <si>
    <t>Đoan Bái - Hiệp Hòa - Bắc Giang</t>
  </si>
  <si>
    <t>Thường</t>
  </si>
  <si>
    <t>Đông Dư - Gia Lâm - Hà Nội</t>
  </si>
  <si>
    <t>001195036035</t>
  </si>
  <si>
    <t>Thuận</t>
  </si>
  <si>
    <t xml:space="preserve">Ngô Thị Thành </t>
  </si>
  <si>
    <t>Thắng IT</t>
  </si>
  <si>
    <t>Đông Phong - Yên Phong - Bắc Ninh</t>
  </si>
  <si>
    <t>027188011259</t>
  </si>
  <si>
    <t>Thu</t>
  </si>
  <si>
    <t>Đỗ Thị</t>
  </si>
  <si>
    <t>Nga KT</t>
  </si>
  <si>
    <t>Vân Hà - Đông Anh - Hà Nội</t>
  </si>
  <si>
    <t>001179002053</t>
  </si>
  <si>
    <t>Thoan</t>
  </si>
  <si>
    <t>Hiếu HN</t>
  </si>
  <si>
    <t>Lĩnh Nam - Hoàng Mai - Hà Nội</t>
  </si>
  <si>
    <t>024191000393</t>
  </si>
  <si>
    <t>Thoa</t>
  </si>
  <si>
    <t>Hải PTNL</t>
  </si>
  <si>
    <t>TGĐ</t>
  </si>
  <si>
    <t>Suối Hoa - Bắc Ninh - Bắc Ninh</t>
  </si>
  <si>
    <t>027305011526</t>
  </si>
  <si>
    <t>Thảo</t>
  </si>
  <si>
    <t xml:space="preserve">Trần Phương </t>
  </si>
  <si>
    <t>Đông GV</t>
  </si>
  <si>
    <t>Hồng Thái - Việt Yên - Bắc Giang</t>
  </si>
  <si>
    <t>024305010232</t>
  </si>
  <si>
    <t xml:space="preserve">Ngô Phương </t>
  </si>
  <si>
    <t>Được GV</t>
  </si>
  <si>
    <t>Phú Lâm - Tiên Du - Bắc Ninh</t>
  </si>
  <si>
    <t>125723543</t>
  </si>
  <si>
    <t>Thao</t>
  </si>
  <si>
    <t>Lượng NB</t>
  </si>
  <si>
    <t>Gia Phong - Gia Viễn - Ninh Bình</t>
  </si>
  <si>
    <t>037081004070</t>
  </si>
  <si>
    <t>Thành</t>
  </si>
  <si>
    <t>Phúc TP</t>
  </si>
  <si>
    <t>Hữu Hòa - Thanh Trì - Hà Nội</t>
  </si>
  <si>
    <t>001094014095</t>
  </si>
  <si>
    <t>Thanh</t>
  </si>
  <si>
    <t>Vũ Văn</t>
  </si>
  <si>
    <t>Khương Trung - Thanh Xuân - Hà Nội</t>
  </si>
  <si>
    <t>001081015683</t>
  </si>
  <si>
    <t>Thắng</t>
  </si>
  <si>
    <t>Trần Đức</t>
  </si>
  <si>
    <t>Đô Lương - Đô Lương - Nghệ An</t>
  </si>
  <si>
    <t>040095035359</t>
  </si>
  <si>
    <t>Nguyễn Hàm</t>
  </si>
  <si>
    <t>Vũ Lễ - Kiến Xương - Thái Bình</t>
  </si>
  <si>
    <t>034190021082</t>
  </si>
  <si>
    <t>Thắm</t>
  </si>
  <si>
    <t>Cao Thị</t>
  </si>
  <si>
    <t>Mạnh GV</t>
  </si>
  <si>
    <t>Đông Tiến - Yên Phong - Bắc Ninh</t>
  </si>
  <si>
    <t>027099005771</t>
  </si>
  <si>
    <t>Sỹ</t>
  </si>
  <si>
    <t>Nguyễn Văn</t>
  </si>
  <si>
    <t>027192011553</t>
  </si>
  <si>
    <t>Sinh</t>
  </si>
  <si>
    <t xml:space="preserve">Lưu Thị </t>
  </si>
  <si>
    <t xml:space="preserve">Hà Cầu  - Hà Đông - Hà Nội </t>
  </si>
  <si>
    <t>001195012790</t>
  </si>
  <si>
    <t>Quỳnh</t>
  </si>
  <si>
    <t>Hoàng Diệu</t>
  </si>
  <si>
    <t>Sài Đồng - Long Biên - Hà Nội</t>
  </si>
  <si>
    <t>019204000172</t>
  </si>
  <si>
    <t>Quân</t>
  </si>
  <si>
    <t>Phí Minh</t>
  </si>
  <si>
    <t>Khoái Châu - Khoái Châu - Hưng Yên</t>
  </si>
  <si>
    <t>033303003974</t>
  </si>
  <si>
    <t>Phương</t>
  </si>
  <si>
    <t>Phạm Hà</t>
  </si>
  <si>
    <t>Đình Bảng - Từ Sơn - Bắc Ninh</t>
  </si>
  <si>
    <t>027187002007</t>
  </si>
  <si>
    <t>Minh Cường - Thường Tín - Hà Nội</t>
  </si>
  <si>
    <t>031190006277</t>
  </si>
  <si>
    <t>Ngô Thị Minh</t>
  </si>
  <si>
    <t>Nam ĐT</t>
  </si>
  <si>
    <t>Hương Mạc - Từ Sơn - Bắc Ninh</t>
  </si>
  <si>
    <t>024197001440</t>
  </si>
  <si>
    <t xml:space="preserve">Giáp Thị </t>
  </si>
  <si>
    <t>Hiếu GV</t>
  </si>
  <si>
    <t>Quang Châu - Việt Yên - Bắc Giang</t>
  </si>
  <si>
    <t>001192029702</t>
  </si>
  <si>
    <t>Nhung</t>
  </si>
  <si>
    <t>Hội GV</t>
  </si>
  <si>
    <t>Việt Đoàn - Tiên Du - Bắc Ninh</t>
  </si>
  <si>
    <t>027069002054</t>
  </si>
  <si>
    <t>Nhân</t>
  </si>
  <si>
    <t xml:space="preserve">Nguyễn Công </t>
  </si>
  <si>
    <t>Duy GV</t>
  </si>
  <si>
    <t>Phù Chẩn - Từ Sơn - Bắc Ninh</t>
  </si>
  <si>
    <t>024180001122</t>
  </si>
  <si>
    <t>Nguyệt</t>
  </si>
  <si>
    <t>Giảng Võ - Ba Đình - Hà Nội</t>
  </si>
  <si>
    <t>001305004698</t>
  </si>
  <si>
    <t>Ngọc</t>
  </si>
  <si>
    <t>Dương Bảo</t>
  </si>
  <si>
    <t>035193012547</t>
  </si>
  <si>
    <t>Đông Yên - Quốc Oai - Hà Nội</t>
  </si>
  <si>
    <t>001301029929</t>
  </si>
  <si>
    <t>Ngát</t>
  </si>
  <si>
    <t>P.13 - Bình Thạnh - TP Hồ Chí Minh</t>
  </si>
  <si>
    <t>079197008988</t>
  </si>
  <si>
    <t>Ngân</t>
  </si>
  <si>
    <t>Nguyễn Thị Châu</t>
  </si>
  <si>
    <t>Yên Định - Hải Hậu - Nam Định</t>
  </si>
  <si>
    <t>162872626</t>
  </si>
  <si>
    <t>Nga</t>
  </si>
  <si>
    <t>Ngô Thị Thanh</t>
  </si>
  <si>
    <t>Phượng Dực - Phú Xuyên - Hà Nội</t>
  </si>
  <si>
    <t>001192003140</t>
  </si>
  <si>
    <t>Doãn Thị</t>
  </si>
  <si>
    <t>Đông Lỗ - Hiệp Hòa - Bắc Giang</t>
  </si>
  <si>
    <t>Mỹ</t>
  </si>
  <si>
    <t>Trần Thuận</t>
  </si>
  <si>
    <t>Hồng GV</t>
  </si>
  <si>
    <t>Hoàng Thanh - Hiệp Hòa - Bắc Giang</t>
  </si>
  <si>
    <t>024192013771</t>
  </si>
  <si>
    <t>Minh</t>
  </si>
  <si>
    <t>Quy Kỳ - Định Hóa - Thái Nguyên</t>
  </si>
  <si>
    <t>019301001246</t>
  </si>
  <si>
    <t>Mến</t>
  </si>
  <si>
    <t>Trần Thị</t>
  </si>
  <si>
    <t>Đạt VPHN</t>
  </si>
  <si>
    <t>Gia Phú - Gia Viễn - Ninh Bình</t>
  </si>
  <si>
    <t>037096009158</t>
  </si>
  <si>
    <t>Mạnh</t>
  </si>
  <si>
    <t>Phạm Đức</t>
  </si>
  <si>
    <t>Duy Hải - Duy Tiên - Hà Nam</t>
  </si>
  <si>
    <t>035093002083</t>
  </si>
  <si>
    <t>Lê Văn</t>
  </si>
  <si>
    <t>Tứ Hiệp - Thanh Trì - Hà Nội</t>
  </si>
  <si>
    <t>034191007286</t>
  </si>
  <si>
    <t>Mai</t>
  </si>
  <si>
    <t>Lưu Thị</t>
  </si>
  <si>
    <t>Hoàng Liệt - Hoàng Mai - Hà Nội</t>
  </si>
  <si>
    <t>040193006126</t>
  </si>
  <si>
    <t>Định Công - Hoàng Mai - Hà Nội</t>
  </si>
  <si>
    <t>001192016044</t>
  </si>
  <si>
    <t>Ly</t>
  </si>
  <si>
    <t>Nguyễn Hải</t>
  </si>
  <si>
    <t>Đồng Nguyên - Từ Sơn - Bắc Ninh</t>
  </si>
  <si>
    <t>019304000216</t>
  </si>
  <si>
    <t xml:space="preserve">Đặng Hương </t>
  </si>
  <si>
    <t>037076002122</t>
  </si>
  <si>
    <t>Lực</t>
  </si>
  <si>
    <t>024194016113</t>
  </si>
  <si>
    <t>Linh</t>
  </si>
  <si>
    <t xml:space="preserve">Vi Thị </t>
  </si>
  <si>
    <t>Trình VPHN</t>
  </si>
  <si>
    <t>Thanh Hương - Thanh Liêm - Hà Nam</t>
  </si>
  <si>
    <t>035198007073</t>
  </si>
  <si>
    <t>Trịnh Thị</t>
  </si>
  <si>
    <t>Bắc Sơn - Tam Điệp - Ninh Bình</t>
  </si>
  <si>
    <t>037194001075</t>
  </si>
  <si>
    <t>Tống Khánh</t>
  </si>
  <si>
    <t>Tân Mai - Hoàng Mai - Hà Nội</t>
  </si>
  <si>
    <t>001186035924</t>
  </si>
  <si>
    <t>Nguyễn Phương</t>
  </si>
  <si>
    <t>Long Biên - Long Biên - Hà Nội</t>
  </si>
  <si>
    <t>001193013916</t>
  </si>
  <si>
    <t xml:space="preserve">Lưu Thùy </t>
  </si>
  <si>
    <t>Yên Thọ - Như Thanh - Thanh Hóa</t>
  </si>
  <si>
    <t>038302010632</t>
  </si>
  <si>
    <t>Hoàng Thị</t>
  </si>
  <si>
    <t>Gia Thụy - Long Biên - Hà Nội</t>
  </si>
  <si>
    <t>001187050509</t>
  </si>
  <si>
    <t>Đào Nhật</t>
  </si>
  <si>
    <t>Trường Sơn - Lục Nam - Bắc Giang</t>
  </si>
  <si>
    <t>024189015959</t>
  </si>
  <si>
    <t>Liễu</t>
  </si>
  <si>
    <t>Giáp Thị</t>
  </si>
  <si>
    <t>Thạch Bàn - Long Biên - Hà Nội</t>
  </si>
  <si>
    <t>001181032074</t>
  </si>
  <si>
    <t>Liên</t>
  </si>
  <si>
    <t>Nguyễn Mai</t>
  </si>
  <si>
    <t>Tam Hiệp - Thanh Trì - Hà Nội</t>
  </si>
  <si>
    <t>036178002105</t>
  </si>
  <si>
    <t>Lành</t>
  </si>
  <si>
    <t xml:space="preserve">Trần Thị </t>
  </si>
  <si>
    <t>027175001201</t>
  </si>
  <si>
    <t>Lan</t>
  </si>
  <si>
    <t>Nguyễn Thị Ngọc</t>
  </si>
  <si>
    <t>Tân Thanh - Thanh Liêm - Hà Nam</t>
  </si>
  <si>
    <t>035179001976</t>
  </si>
  <si>
    <t>Dương Thị Kim</t>
  </si>
  <si>
    <t>Cấn Hữu - Quốc Oai - Hà Nội</t>
  </si>
  <si>
    <t>001300033298</t>
  </si>
  <si>
    <t>Cấn Thị Hoàng</t>
  </si>
  <si>
    <t>Phúc Lợi - Long Biên - Hà Nội</t>
  </si>
  <si>
    <t>001098022058</t>
  </si>
  <si>
    <t>Lâm</t>
  </si>
  <si>
    <t>Lê Thành Tùng</t>
  </si>
  <si>
    <t>Lưu lượng</t>
  </si>
  <si>
    <t>Luận BG</t>
  </si>
  <si>
    <t>Thắng - Hiệp Hòa - Bắc Giang</t>
  </si>
  <si>
    <t>024302002599</t>
  </si>
  <si>
    <t>Kim</t>
  </si>
  <si>
    <t>Châu Minh - Hiệp Hoà - Bắc Giang</t>
  </si>
  <si>
    <t>024084019169</t>
  </si>
  <si>
    <t>Khởi</t>
  </si>
  <si>
    <t xml:space="preserve">Ngọ Văn </t>
  </si>
  <si>
    <t>Lê Lợi - Ngô Quyền - Hải Phòng</t>
  </si>
  <si>
    <t>031201001279</t>
  </si>
  <si>
    <t>Khang</t>
  </si>
  <si>
    <t>Nguyễn Phúc</t>
  </si>
  <si>
    <t>Nhân Thịnh - Lý Nhân - Hà Nam</t>
  </si>
  <si>
    <t>035092002723</t>
  </si>
  <si>
    <t>Huy</t>
  </si>
  <si>
    <t>Long ĐB</t>
  </si>
  <si>
    <t>027205002045</t>
  </si>
  <si>
    <t xml:space="preserve">Nguyễn Đức Quang </t>
  </si>
  <si>
    <t>027098004943</t>
  </si>
  <si>
    <t xml:space="preserve">Ngô Văn </t>
  </si>
  <si>
    <t>Tuấn BN</t>
  </si>
  <si>
    <t>Vệ An - Bắc Ninh - Bắc Ninh</t>
  </si>
  <si>
    <t>027205012305</t>
  </si>
  <si>
    <t>Hồ Đức</t>
  </si>
  <si>
    <t>Phù Đổng - Gia Lâm - Hà Nội</t>
  </si>
  <si>
    <t>001194014173</t>
  </si>
  <si>
    <t>Hương</t>
  </si>
  <si>
    <t>Vũ Lan</t>
  </si>
  <si>
    <t>Thủy Xuân Tiên - Chương Mỹ - Hà Nội</t>
  </si>
  <si>
    <t>001182001105</t>
  </si>
  <si>
    <t>Phạm Thị Thu</t>
  </si>
  <si>
    <t>Minh Đức - Việt Yên - Bắc Giang</t>
  </si>
  <si>
    <t>024303001906</t>
  </si>
  <si>
    <t>Nguyễn Quỳnh</t>
  </si>
  <si>
    <t>Ninh Giang - Ninh Giang - Hải Dương</t>
  </si>
  <si>
    <t>142825696</t>
  </si>
  <si>
    <t>Hưng</t>
  </si>
  <si>
    <t>Trần Phú - Bắc Giang - Bắc Giang</t>
  </si>
  <si>
    <t>024177004182</t>
  </si>
  <si>
    <t>Huệ</t>
  </si>
  <si>
    <t>Phạm Thị Bích</t>
  </si>
  <si>
    <t>Xuyến HC</t>
  </si>
  <si>
    <t>027193004026</t>
  </si>
  <si>
    <t>Hương KT</t>
  </si>
  <si>
    <t>Thanh Ninh - Phú Bình - Thái Nguyên</t>
  </si>
  <si>
    <t>019190014594</t>
  </si>
  <si>
    <t>Đường Lâm - Sơn Tây - Hà Nội</t>
  </si>
  <si>
    <t>001301025279</t>
  </si>
  <si>
    <t>Kiều Minh</t>
  </si>
  <si>
    <t>Yên Nghĩa - Hà Đông - Hà Nội</t>
  </si>
  <si>
    <t>001099010214</t>
  </si>
  <si>
    <t>Học</t>
  </si>
  <si>
    <t>Lê Trung</t>
  </si>
  <si>
    <t>Kim Tân - Thạch Thành - Thanh Hóa</t>
  </si>
  <si>
    <t>038099001897</t>
  </si>
  <si>
    <t>Hoàng</t>
  </si>
  <si>
    <t>Ngô Minh</t>
  </si>
  <si>
    <t>Thượng Thanh - Long Biên - Hà Nội</t>
  </si>
  <si>
    <t>040194010124</t>
  </si>
  <si>
    <t>Hoài</t>
  </si>
  <si>
    <t>Hưng Trí - Kỳ Anh - Hà Tĩnh</t>
  </si>
  <si>
    <t>042095011622</t>
  </si>
  <si>
    <t>Hòa</t>
  </si>
  <si>
    <t xml:space="preserve">Trần Xuân </t>
  </si>
  <si>
    <t>Mai GV</t>
  </si>
  <si>
    <t>An Quý - Quỳnh Phụ - Thái Bình</t>
  </si>
  <si>
    <t>034191000669</t>
  </si>
  <si>
    <t>Hoa</t>
  </si>
  <si>
    <t>Lương Thị</t>
  </si>
  <si>
    <t>Huyền XD</t>
  </si>
  <si>
    <t>Yên Sơn - Lục Nam - Bắc Giang</t>
  </si>
  <si>
    <t>024304004482</t>
  </si>
  <si>
    <t>Dương Thị Mỹ</t>
  </si>
  <si>
    <t>Đông Hải 1 - Hải An - Hải Phòng</t>
  </si>
  <si>
    <t>052203000128</t>
  </si>
  <si>
    <t>Hiếu</t>
  </si>
  <si>
    <t>Hồ Thanh</t>
  </si>
  <si>
    <t>015179002685</t>
  </si>
  <si>
    <t>Hiền</t>
  </si>
  <si>
    <t>Trần Thị Hải</t>
  </si>
  <si>
    <t>Thanh Nghị - Thanh Liêm - Hà Nam</t>
  </si>
  <si>
    <t>035196007304</t>
  </si>
  <si>
    <t>Đại Đồng - Tiên Du - Bắc Ninh</t>
  </si>
  <si>
    <t>027197001046</t>
  </si>
  <si>
    <t>Thủy KT</t>
  </si>
  <si>
    <t>Chi Lăng - Quế Võ - Bắc Ninh</t>
  </si>
  <si>
    <t>027197012021</t>
  </si>
  <si>
    <t>Quỳnh Đôi - Quỳnh Lưu - Nghệ An</t>
  </si>
  <si>
    <t>040301025871</t>
  </si>
  <si>
    <t>Hồ Thị Thanh</t>
  </si>
  <si>
    <t>TDP Tự - Việt Yên - Bắc Giang</t>
  </si>
  <si>
    <t>024305015121</t>
  </si>
  <si>
    <t xml:space="preserve">Đào Thanh </t>
  </si>
  <si>
    <t>Thanh Phong - Thanh Liêm - Hà Nam</t>
  </si>
  <si>
    <t>035198007544</t>
  </si>
  <si>
    <t>Cao Lương Thu</t>
  </si>
  <si>
    <t>Phạm Kha - Thanh Miện - Hải Dương</t>
  </si>
  <si>
    <t>030187006595</t>
  </si>
  <si>
    <t>Hiên</t>
  </si>
  <si>
    <t>Phạm Thị</t>
  </si>
  <si>
    <t>Đại Mỗ - Nam Từ Liêm - Hà Nội</t>
  </si>
  <si>
    <t>034182025143</t>
  </si>
  <si>
    <t>Hạnh</t>
  </si>
  <si>
    <t>Vũ Hồng</t>
  </si>
  <si>
    <t>Song Khê - Bắc Ninh - Bắc Ninh</t>
  </si>
  <si>
    <t>036189025715</t>
  </si>
  <si>
    <t>Tôn Thanh</t>
  </si>
  <si>
    <t>001179039446</t>
  </si>
  <si>
    <t>Nguyễn Hồng</t>
  </si>
  <si>
    <t>013482924</t>
  </si>
  <si>
    <t>Hằng</t>
  </si>
  <si>
    <t>Thẩm Thúy</t>
  </si>
  <si>
    <t>024188006625</t>
  </si>
  <si>
    <t>Hải</t>
  </si>
  <si>
    <t>Hiên TCCB</t>
  </si>
  <si>
    <t>Việt Hưng - Long Biên - Hà Nội</t>
  </si>
  <si>
    <t>034170021793</t>
  </si>
  <si>
    <t>Hà</t>
  </si>
  <si>
    <t xml:space="preserve">Vũ Thị </t>
  </si>
  <si>
    <t>Phong Khê - Bắc Ninh - Bắc Ninh</t>
  </si>
  <si>
    <t>027194008403</t>
  </si>
  <si>
    <t>Nhị Khê - Thường Tín - Hà Nội</t>
  </si>
  <si>
    <t>001197023772</t>
  </si>
  <si>
    <t>Tăng Tiến - Việt Yên - Bắc giang</t>
  </si>
  <si>
    <t>024305006652</t>
  </si>
  <si>
    <t>Giang</t>
  </si>
  <si>
    <t>Thân Hương</t>
  </si>
  <si>
    <t>001184015681</t>
  </si>
  <si>
    <t xml:space="preserve">Nguyễn Thị Thanh </t>
  </si>
  <si>
    <t>Đông Lỗ - Ứng Hòa - Hà Nội</t>
  </si>
  <si>
    <t>001199009399</t>
  </si>
  <si>
    <t>Đào Thị Hương</t>
  </si>
  <si>
    <t>033188009140</t>
  </si>
  <si>
    <t>Duyên</t>
  </si>
  <si>
    <t>Phúc Đồng - Long Biên - Hà Nội</t>
  </si>
  <si>
    <t>036089003425</t>
  </si>
  <si>
    <t>Duy</t>
  </si>
  <si>
    <t>Trương Đức</t>
  </si>
  <si>
    <t>Lê Lợi - Bắc Giang - Bắc Giang</t>
  </si>
  <si>
    <t>024068003122</t>
  </si>
  <si>
    <t>Được</t>
  </si>
  <si>
    <t xml:space="preserve">Vũ Xuân </t>
  </si>
  <si>
    <t>Đoàn ĐT</t>
  </si>
  <si>
    <t>Châu Khê - Từ Sơn - Bắc Ninh</t>
  </si>
  <si>
    <t>027302008853</t>
  </si>
  <si>
    <t>Dung</t>
  </si>
  <si>
    <t>Mậu Đức - Con Cuông - Nghệ An</t>
  </si>
  <si>
    <t>040300008303</t>
  </si>
  <si>
    <t>Lương Thùy</t>
  </si>
  <si>
    <t>027077015646</t>
  </si>
  <si>
    <t>Đức</t>
  </si>
  <si>
    <t xml:space="preserve">Trần Việt </t>
  </si>
  <si>
    <t>Bá Hùng</t>
  </si>
  <si>
    <t>Kinh Bắc - Bắc Ninh - Bắc Ninh</t>
  </si>
  <si>
    <t>027205000871</t>
  </si>
  <si>
    <t xml:space="preserve">Nguyễn Trung </t>
  </si>
  <si>
    <t>001203013680</t>
  </si>
  <si>
    <t>Lê Hoàng Mạnh</t>
  </si>
  <si>
    <t>027088000220</t>
  </si>
  <si>
    <t>Đông</t>
  </si>
  <si>
    <t>Hoàng Đức</t>
  </si>
  <si>
    <t>Tuyền TG</t>
  </si>
  <si>
    <t>068305011932</t>
  </si>
  <si>
    <t>Diệu</t>
  </si>
  <si>
    <t>Khắc Niệm - Bắc Ninh - Bắc Ninh</t>
  </si>
  <si>
    <t>019197002809</t>
  </si>
  <si>
    <t>Điệp</t>
  </si>
  <si>
    <t>027202000604</t>
  </si>
  <si>
    <t>Đạt</t>
  </si>
  <si>
    <t xml:space="preserve">Nguyễn Xuân </t>
  </si>
  <si>
    <t>Quảng An - Tây Hồ - Hà Nội</t>
  </si>
  <si>
    <t>001091000698</t>
  </si>
  <si>
    <t>Nguyễn Thành</t>
  </si>
  <si>
    <t>Dương Nội - Hà Đông - Hà Nội</t>
  </si>
  <si>
    <t>038085023842</t>
  </si>
  <si>
    <t>Cường</t>
  </si>
  <si>
    <t>Đỗ Đình</t>
  </si>
  <si>
    <t>038090007771</t>
  </si>
  <si>
    <t>Chọn</t>
  </si>
  <si>
    <t>Lê Xuân</t>
  </si>
  <si>
    <t>Phường 12 - Bình Thạnh - Hồ Chí Minh</t>
  </si>
  <si>
    <t>079303016799</t>
  </si>
  <si>
    <t>Chi</t>
  </si>
  <si>
    <t>Nguyễn Hà Tùng</t>
  </si>
  <si>
    <t>Nam Tiền - Phú Xuyên - Hà Nội</t>
  </si>
  <si>
    <t>001201023477</t>
  </si>
  <si>
    <t>Cần</t>
  </si>
  <si>
    <t>Phùng Đức</t>
  </si>
  <si>
    <t>Xương Giang - Bắc Giang - Bắc Giang</t>
  </si>
  <si>
    <t>024301006933</t>
  </si>
  <si>
    <t>Ánh</t>
  </si>
  <si>
    <t xml:space="preserve">Thân Ngọc </t>
  </si>
  <si>
    <t>Thổ Quan - Đống Đa - Hà Nội</t>
  </si>
  <si>
    <t>001093006177</t>
  </si>
  <si>
    <t>Anh</t>
  </si>
  <si>
    <t>Quách Quang</t>
  </si>
  <si>
    <t>Xuyên GV</t>
  </si>
  <si>
    <t>027305000907</t>
  </si>
  <si>
    <t xml:space="preserve">Nguyễn Thị Vân </t>
  </si>
  <si>
    <t>Kiện Khê - Thanh Liêm - Hà Nam</t>
  </si>
  <si>
    <t>035195009556</t>
  </si>
  <si>
    <t>Xuân Khanh - Sơn Tây - Hà Nội</t>
  </si>
  <si>
    <t>286302000023</t>
  </si>
  <si>
    <t>Nguyễn Nhật Phương</t>
  </si>
  <si>
    <t>TT Thắng - Hiệp Hòa - Bắc Giang</t>
  </si>
  <si>
    <t>024194003631</t>
  </si>
  <si>
    <t>Sơ GV</t>
  </si>
  <si>
    <t>Hoàn Sơn - Tiên Du - Bắc Ninh</t>
  </si>
  <si>
    <t>027090002109</t>
  </si>
  <si>
    <t>Nguyễn Đức</t>
  </si>
  <si>
    <t>Ngọc Vân - Tân Yên - Bắc Giang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</si>
  <si>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</si>
  <si>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</si>
  <si>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</si>
  <si>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</si>
  <si>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</si>
  <si>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</si>
  <si>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</si>
  <si>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</si>
  <si>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BH258-STĐ (31/08/2023 - 15/11/2023)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</si>
</sst>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sz val="12"/>
      <name val="Times New Roman"/>
      <family val="1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quotePrefix="1" applyFont="1" applyFill="1" applyBorder="1" applyAlignment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quotePrefix="1" applyFont="1" applyFill="1" applyBorder="1" applyAlignment="1">
      <alignment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4" xfId="0" quotePrefix="1" applyFont="1" applyFill="1" applyBorder="1" applyAlignment="1">
      <alignment horizontal="center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14" fontId="2" fillId="2" borderId="5" xfId="0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4" fontId="4" fillId="0" borderId="4" xfId="0" applyNumberFormat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7" xfId="0" quotePrefix="1" applyFont="1" applyFill="1" applyBorder="1" applyAlignment="1">
      <alignment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10" xfId="0" quotePrefix="1" applyFont="1" applyFill="1" applyBorder="1" applyAlignment="1">
      <alignment vertical="center"/>
    </xf>
    <xf numFmtId="14" fontId="2" fillId="0" borderId="10" xfId="0" applyNumberFormat="1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center" vertical="center"/>
    </xf>
    <xf numFmtId="0" fontId="2" fillId="0" borderId="5" xfId="0" quotePrefix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49" fontId="2" fillId="0" borderId="4" xfId="0" quotePrefix="1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0" xfId="0" applyFont="1"/>
    <xf numFmtId="165" fontId="5" fillId="0" borderId="13" xfId="1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49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9"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4.5" style="1" bestFit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53" customFormat="1" ht="15.6" x14ac:dyDescent="0.3">
      <c r="A1" s="66" t="s">
        <v>544</v>
      </c>
      <c r="B1" s="66"/>
      <c r="C1" s="66"/>
      <c r="D1" s="67"/>
      <c r="E1" s="66"/>
      <c r="F1" s="66"/>
      <c r="G1" s="66"/>
      <c r="H1" s="66"/>
    </row>
    <row r="2" spans="1:8" s="53" customFormat="1" ht="15.6" x14ac:dyDescent="0.3">
      <c r="A2" s="61"/>
      <c r="B2" s="65"/>
      <c r="C2" s="64"/>
      <c r="D2" s="63"/>
      <c r="E2" s="62"/>
      <c r="F2" s="61"/>
      <c r="G2" s="60"/>
      <c r="H2" s="60"/>
    </row>
    <row r="3" spans="1:8" s="53" customFormat="1" ht="15.6" x14ac:dyDescent="0.3">
      <c r="A3" s="55" t="s">
        <v>543</v>
      </c>
      <c r="B3" s="59" t="s">
        <v>542</v>
      </c>
      <c r="C3" s="58" t="s">
        <v>541</v>
      </c>
      <c r="D3" s="57" t="s">
        <v>540</v>
      </c>
      <c r="E3" s="56" t="s">
        <v>539</v>
      </c>
      <c r="F3" s="55" t="s">
        <v>538</v>
      </c>
      <c r="G3" s="55" t="s">
        <v>537</v>
      </c>
      <c r="H3" s="54" t="s">
        <v>536</v>
      </c>
    </row>
    <row r="4" spans="1:8" ht="15.6" x14ac:dyDescent="0.25">
      <c r="A4" s="17">
        <v>1</v>
      </c>
      <c r="B4" s="52" t="s">
        <v>316</v>
      </c>
      <c r="C4" s="51" t="s">
        <v>519</v>
      </c>
      <c r="D4" s="14">
        <v>35428</v>
      </c>
      <c r="E4" s="13">
        <v>24196005739</v>
      </c>
      <c r="F4" s="12" t="s">
        <v>535</v>
      </c>
      <c r="G4" s="11" t="s">
        <v>128</v>
      </c>
      <c r="H4" s="11" t="s">
        <v>6</v>
      </c>
    </row>
    <row r="5" spans="1:8" ht="15.6" x14ac:dyDescent="0.25">
      <c r="A5" s="17">
        <v>2</v>
      </c>
      <c r="B5" s="30" t="s">
        <v>534</v>
      </c>
      <c r="C5" s="29" t="s">
        <v>519</v>
      </c>
      <c r="D5" s="28">
        <v>33216</v>
      </c>
      <c r="E5" s="27" t="s">
        <v>533</v>
      </c>
      <c r="F5" s="26" t="s">
        <v>532</v>
      </c>
      <c r="G5" s="11" t="s">
        <v>531</v>
      </c>
      <c r="H5" s="25" t="s">
        <v>0</v>
      </c>
    </row>
    <row r="6" spans="1:8" ht="15.6" x14ac:dyDescent="0.25">
      <c r="A6" s="17">
        <v>3</v>
      </c>
      <c r="B6" s="16" t="s">
        <v>433</v>
      </c>
      <c r="C6" s="15" t="s">
        <v>519</v>
      </c>
      <c r="D6" s="14">
        <v>34587</v>
      </c>
      <c r="E6" s="13" t="s">
        <v>530</v>
      </c>
      <c r="F6" s="12" t="s">
        <v>529</v>
      </c>
      <c r="G6" s="11" t="s">
        <v>246</v>
      </c>
      <c r="H6" s="11" t="s">
        <v>6</v>
      </c>
    </row>
    <row r="7" spans="1:8" ht="15.6" x14ac:dyDescent="0.3">
      <c r="A7" s="17">
        <v>4</v>
      </c>
      <c r="B7" s="23" t="s">
        <v>528</v>
      </c>
      <c r="C7" s="22" t="s">
        <v>519</v>
      </c>
      <c r="D7" s="21">
        <v>37613</v>
      </c>
      <c r="E7" s="20" t="s">
        <v>527</v>
      </c>
      <c r="F7" s="19" t="s">
        <v>526</v>
      </c>
      <c r="G7" s="50" t="s">
        <v>21</v>
      </c>
      <c r="H7" s="18" t="s">
        <v>0</v>
      </c>
    </row>
    <row r="8" spans="1:8" ht="15.6" x14ac:dyDescent="0.3">
      <c r="A8" s="17">
        <v>5</v>
      </c>
      <c r="B8" s="23" t="s">
        <v>358</v>
      </c>
      <c r="C8" s="22" t="s">
        <v>519</v>
      </c>
      <c r="D8" s="21">
        <v>34789</v>
      </c>
      <c r="E8" s="20" t="s">
        <v>525</v>
      </c>
      <c r="F8" s="19" t="s">
        <v>524</v>
      </c>
      <c r="G8" s="18" t="s">
        <v>21</v>
      </c>
      <c r="H8" s="18" t="s">
        <v>0</v>
      </c>
    </row>
    <row r="9" spans="1:8" ht="15.6" x14ac:dyDescent="0.25">
      <c r="A9" s="17">
        <v>6</v>
      </c>
      <c r="B9" s="16" t="s">
        <v>523</v>
      </c>
      <c r="C9" s="15" t="s">
        <v>519</v>
      </c>
      <c r="D9" s="14">
        <v>38565</v>
      </c>
      <c r="E9" s="13" t="s">
        <v>522</v>
      </c>
      <c r="F9" s="12" t="s">
        <v>468</v>
      </c>
      <c r="G9" s="11" t="s">
        <v>521</v>
      </c>
      <c r="H9" s="11" t="s">
        <v>6</v>
      </c>
    </row>
    <row r="10" spans="1:8" ht="15.6" x14ac:dyDescent="0.3">
      <c r="A10" s="17">
        <v>7</v>
      </c>
      <c r="B10" s="23" t="s">
        <v>520</v>
      </c>
      <c r="C10" s="22" t="s">
        <v>519</v>
      </c>
      <c r="D10" s="21">
        <v>34229</v>
      </c>
      <c r="E10" s="20" t="s">
        <v>518</v>
      </c>
      <c r="F10" s="19" t="s">
        <v>517</v>
      </c>
      <c r="G10" s="18" t="s">
        <v>21</v>
      </c>
      <c r="H10" s="18" t="s">
        <v>0</v>
      </c>
    </row>
    <row r="11" spans="1:8" ht="15.6" x14ac:dyDescent="0.25">
      <c r="A11" s="17">
        <v>8</v>
      </c>
      <c r="B11" s="16" t="s">
        <v>516</v>
      </c>
      <c r="C11" s="15" t="s">
        <v>515</v>
      </c>
      <c r="D11" s="14">
        <v>37234</v>
      </c>
      <c r="E11" s="49" t="s">
        <v>514</v>
      </c>
      <c r="F11" s="12" t="s">
        <v>513</v>
      </c>
      <c r="G11" s="11" t="s">
        <v>25</v>
      </c>
      <c r="H11" s="11" t="s">
        <v>0</v>
      </c>
    </row>
    <row r="12" spans="1:8" ht="15.6" x14ac:dyDescent="0.3">
      <c r="A12" s="17">
        <v>9</v>
      </c>
      <c r="B12" s="23" t="s">
        <v>512</v>
      </c>
      <c r="C12" s="22" t="s">
        <v>511</v>
      </c>
      <c r="D12" s="21">
        <v>36922</v>
      </c>
      <c r="E12" s="20" t="s">
        <v>510</v>
      </c>
      <c r="F12" s="19" t="s">
        <v>509</v>
      </c>
      <c r="G12" s="18" t="s">
        <v>21</v>
      </c>
      <c r="H12" s="18" t="s">
        <v>0</v>
      </c>
    </row>
    <row r="13" spans="1:8" ht="15.6" x14ac:dyDescent="0.25">
      <c r="A13" s="17">
        <v>10</v>
      </c>
      <c r="B13" s="16" t="s">
        <v>508</v>
      </c>
      <c r="C13" s="15" t="s">
        <v>507</v>
      </c>
      <c r="D13" s="14">
        <v>37624</v>
      </c>
      <c r="E13" s="13" t="s">
        <v>506</v>
      </c>
      <c r="F13" s="12" t="s">
        <v>505</v>
      </c>
      <c r="G13" s="11" t="s">
        <v>1</v>
      </c>
      <c r="H13" s="11" t="s">
        <v>0</v>
      </c>
    </row>
    <row r="14" spans="1:8" ht="15.6" x14ac:dyDescent="0.3">
      <c r="A14" s="17">
        <v>11</v>
      </c>
      <c r="B14" s="23" t="s">
        <v>504</v>
      </c>
      <c r="C14" s="22" t="s">
        <v>503</v>
      </c>
      <c r="D14" s="21">
        <v>33126</v>
      </c>
      <c r="E14" s="20" t="s">
        <v>502</v>
      </c>
      <c r="F14" s="19" t="s">
        <v>145</v>
      </c>
      <c r="G14" s="18" t="s">
        <v>16</v>
      </c>
      <c r="H14" s="18" t="s">
        <v>144</v>
      </c>
    </row>
    <row r="15" spans="1:8" ht="15.6" x14ac:dyDescent="0.3">
      <c r="A15" s="17">
        <v>12</v>
      </c>
      <c r="B15" s="23" t="s">
        <v>501</v>
      </c>
      <c r="C15" s="22" t="s">
        <v>500</v>
      </c>
      <c r="D15" s="21">
        <v>31192</v>
      </c>
      <c r="E15" s="20" t="s">
        <v>499</v>
      </c>
      <c r="F15" s="19" t="s">
        <v>498</v>
      </c>
      <c r="G15" s="18" t="s">
        <v>16</v>
      </c>
      <c r="H15" s="18" t="s">
        <v>80</v>
      </c>
    </row>
    <row r="16" spans="1:8" ht="15.6" x14ac:dyDescent="0.3">
      <c r="A16" s="17">
        <v>13</v>
      </c>
      <c r="B16" s="23" t="s">
        <v>497</v>
      </c>
      <c r="C16" s="22" t="s">
        <v>493</v>
      </c>
      <c r="D16" s="21">
        <v>33330</v>
      </c>
      <c r="E16" s="20" t="s">
        <v>496</v>
      </c>
      <c r="F16" s="19" t="s">
        <v>495</v>
      </c>
      <c r="G16" s="18" t="s">
        <v>21</v>
      </c>
      <c r="H16" s="18" t="s">
        <v>0</v>
      </c>
    </row>
    <row r="17" spans="1:8" ht="15.6" x14ac:dyDescent="0.25">
      <c r="A17" s="17">
        <v>14</v>
      </c>
      <c r="B17" s="16" t="s">
        <v>494</v>
      </c>
      <c r="C17" s="15" t="s">
        <v>493</v>
      </c>
      <c r="D17" s="14">
        <v>37377</v>
      </c>
      <c r="E17" s="13" t="s">
        <v>492</v>
      </c>
      <c r="F17" s="12" t="s">
        <v>221</v>
      </c>
      <c r="G17" s="11" t="s">
        <v>220</v>
      </c>
      <c r="H17" s="11" t="s">
        <v>0</v>
      </c>
    </row>
    <row r="18" spans="1:8" ht="15.6" x14ac:dyDescent="0.25">
      <c r="A18" s="17">
        <v>15</v>
      </c>
      <c r="B18" s="30" t="s">
        <v>14</v>
      </c>
      <c r="C18" s="29" t="s">
        <v>491</v>
      </c>
      <c r="D18" s="28">
        <v>35734</v>
      </c>
      <c r="E18" s="27" t="s">
        <v>490</v>
      </c>
      <c r="F18" s="26" t="s">
        <v>489</v>
      </c>
      <c r="G18" s="11" t="s">
        <v>215</v>
      </c>
      <c r="H18" s="25" t="s">
        <v>0</v>
      </c>
    </row>
    <row r="19" spans="1:8" ht="15.6" x14ac:dyDescent="0.25">
      <c r="A19" s="17">
        <v>16</v>
      </c>
      <c r="B19" s="16" t="s">
        <v>123</v>
      </c>
      <c r="C19" s="15" t="s">
        <v>488</v>
      </c>
      <c r="D19" s="14">
        <v>38494</v>
      </c>
      <c r="E19" s="13" t="s">
        <v>487</v>
      </c>
      <c r="F19" s="12" t="s">
        <v>202</v>
      </c>
      <c r="G19" s="11" t="s">
        <v>486</v>
      </c>
      <c r="H19" s="11" t="s">
        <v>6</v>
      </c>
    </row>
    <row r="20" spans="1:8" ht="15.6" x14ac:dyDescent="0.3">
      <c r="A20" s="17">
        <v>17</v>
      </c>
      <c r="B20" s="23" t="s">
        <v>485</v>
      </c>
      <c r="C20" s="22" t="s">
        <v>484</v>
      </c>
      <c r="D20" s="21">
        <v>32372</v>
      </c>
      <c r="E20" s="20" t="s">
        <v>483</v>
      </c>
      <c r="F20" s="19" t="s">
        <v>268</v>
      </c>
      <c r="G20" s="18" t="s">
        <v>21</v>
      </c>
      <c r="H20" s="18" t="s">
        <v>0</v>
      </c>
    </row>
    <row r="21" spans="1:8" ht="15.6" x14ac:dyDescent="0.3">
      <c r="A21" s="17">
        <v>18</v>
      </c>
      <c r="B21" s="23" t="s">
        <v>482</v>
      </c>
      <c r="C21" s="22" t="s">
        <v>475</v>
      </c>
      <c r="D21" s="21">
        <v>37639</v>
      </c>
      <c r="E21" s="20" t="s">
        <v>481</v>
      </c>
      <c r="F21" s="19" t="s">
        <v>98</v>
      </c>
      <c r="G21" s="18" t="s">
        <v>21</v>
      </c>
      <c r="H21" s="18" t="s">
        <v>0</v>
      </c>
    </row>
    <row r="22" spans="1:8" ht="15.6" x14ac:dyDescent="0.25">
      <c r="A22" s="17">
        <v>19</v>
      </c>
      <c r="B22" s="16" t="s">
        <v>480</v>
      </c>
      <c r="C22" s="15" t="s">
        <v>475</v>
      </c>
      <c r="D22" s="14">
        <v>38448</v>
      </c>
      <c r="E22" s="13" t="s">
        <v>479</v>
      </c>
      <c r="F22" s="12" t="s">
        <v>478</v>
      </c>
      <c r="G22" s="11" t="s">
        <v>477</v>
      </c>
      <c r="H22" s="11" t="s">
        <v>6</v>
      </c>
    </row>
    <row r="23" spans="1:8" ht="15.6" x14ac:dyDescent="0.25">
      <c r="A23" s="17">
        <v>20</v>
      </c>
      <c r="B23" s="16" t="s">
        <v>476</v>
      </c>
      <c r="C23" s="15" t="s">
        <v>475</v>
      </c>
      <c r="D23" s="14">
        <v>28214</v>
      </c>
      <c r="E23" s="13" t="s">
        <v>474</v>
      </c>
      <c r="F23" s="12" t="s">
        <v>150</v>
      </c>
      <c r="G23" s="11" t="s">
        <v>39</v>
      </c>
      <c r="H23" s="11" t="s">
        <v>6</v>
      </c>
    </row>
    <row r="24" spans="1:8" ht="15.6" x14ac:dyDescent="0.25">
      <c r="A24" s="17">
        <v>21</v>
      </c>
      <c r="B24" s="16" t="s">
        <v>473</v>
      </c>
      <c r="C24" s="15" t="s">
        <v>470</v>
      </c>
      <c r="D24" s="14">
        <v>36781</v>
      </c>
      <c r="E24" s="13" t="s">
        <v>472</v>
      </c>
      <c r="F24" s="12" t="s">
        <v>471</v>
      </c>
      <c r="G24" s="11" t="s">
        <v>135</v>
      </c>
      <c r="H24" s="11" t="s">
        <v>0</v>
      </c>
    </row>
    <row r="25" spans="1:8" ht="15.6" x14ac:dyDescent="0.25">
      <c r="A25" s="17">
        <v>22</v>
      </c>
      <c r="B25" s="30" t="s">
        <v>253</v>
      </c>
      <c r="C25" s="29" t="s">
        <v>470</v>
      </c>
      <c r="D25" s="28">
        <v>37472</v>
      </c>
      <c r="E25" s="27" t="s">
        <v>469</v>
      </c>
      <c r="F25" s="26" t="s">
        <v>468</v>
      </c>
      <c r="G25" s="11" t="s">
        <v>467</v>
      </c>
      <c r="H25" s="25" t="s">
        <v>6</v>
      </c>
    </row>
    <row r="26" spans="1:8" ht="15.6" x14ac:dyDescent="0.25">
      <c r="A26" s="17">
        <v>23</v>
      </c>
      <c r="B26" s="16" t="s">
        <v>466</v>
      </c>
      <c r="C26" s="15" t="s">
        <v>465</v>
      </c>
      <c r="D26" s="14">
        <v>24918</v>
      </c>
      <c r="E26" s="13" t="s">
        <v>464</v>
      </c>
      <c r="F26" s="12" t="s">
        <v>463</v>
      </c>
      <c r="G26" s="11" t="s">
        <v>154</v>
      </c>
      <c r="H26" s="11" t="s">
        <v>0</v>
      </c>
    </row>
    <row r="27" spans="1:8" ht="15.6" x14ac:dyDescent="0.3">
      <c r="A27" s="17">
        <v>24</v>
      </c>
      <c r="B27" s="23" t="s">
        <v>462</v>
      </c>
      <c r="C27" s="22" t="s">
        <v>461</v>
      </c>
      <c r="D27" s="21">
        <v>32554</v>
      </c>
      <c r="E27" s="20" t="s">
        <v>460</v>
      </c>
      <c r="F27" s="19" t="s">
        <v>459</v>
      </c>
      <c r="G27" s="18" t="s">
        <v>21</v>
      </c>
      <c r="H27" s="18" t="s">
        <v>0</v>
      </c>
    </row>
    <row r="28" spans="1:8" ht="15.6" x14ac:dyDescent="0.3">
      <c r="A28" s="17">
        <v>25</v>
      </c>
      <c r="B28" s="23" t="s">
        <v>113</v>
      </c>
      <c r="C28" s="22" t="s">
        <v>458</v>
      </c>
      <c r="D28" s="21">
        <v>32448</v>
      </c>
      <c r="E28" s="20" t="s">
        <v>457</v>
      </c>
      <c r="F28" s="19" t="s">
        <v>290</v>
      </c>
      <c r="G28" s="18" t="s">
        <v>21</v>
      </c>
      <c r="H28" s="18" t="s">
        <v>0</v>
      </c>
    </row>
    <row r="29" spans="1:8" ht="15.6" x14ac:dyDescent="0.3">
      <c r="A29" s="17">
        <v>26</v>
      </c>
      <c r="B29" s="23" t="s">
        <v>456</v>
      </c>
      <c r="C29" s="22" t="s">
        <v>450</v>
      </c>
      <c r="D29" s="21">
        <v>36496</v>
      </c>
      <c r="E29" s="20" t="s">
        <v>455</v>
      </c>
      <c r="F29" s="19" t="s">
        <v>454</v>
      </c>
      <c r="G29" s="18" t="s">
        <v>21</v>
      </c>
      <c r="H29" s="18" t="s">
        <v>0</v>
      </c>
    </row>
    <row r="30" spans="1:8" ht="15.6" x14ac:dyDescent="0.25">
      <c r="A30" s="17">
        <v>27</v>
      </c>
      <c r="B30" s="16" t="s">
        <v>453</v>
      </c>
      <c r="C30" s="15" t="s">
        <v>450</v>
      </c>
      <c r="D30" s="14">
        <v>30977</v>
      </c>
      <c r="E30" s="13" t="s">
        <v>452</v>
      </c>
      <c r="F30" s="12" t="s">
        <v>296</v>
      </c>
      <c r="G30" s="11" t="s">
        <v>140</v>
      </c>
      <c r="H30" s="11" t="s">
        <v>6</v>
      </c>
    </row>
    <row r="31" spans="1:8" ht="15.6" x14ac:dyDescent="0.25">
      <c r="A31" s="17">
        <v>28</v>
      </c>
      <c r="B31" s="16" t="s">
        <v>451</v>
      </c>
      <c r="C31" s="15" t="s">
        <v>450</v>
      </c>
      <c r="D31" s="14">
        <v>38414</v>
      </c>
      <c r="E31" s="13" t="s">
        <v>449</v>
      </c>
      <c r="F31" s="12" t="s">
        <v>448</v>
      </c>
      <c r="G31" s="11" t="s">
        <v>25</v>
      </c>
      <c r="H31" s="11" t="s">
        <v>0</v>
      </c>
    </row>
    <row r="32" spans="1:8" ht="15.6" x14ac:dyDescent="0.25">
      <c r="A32" s="17">
        <v>29</v>
      </c>
      <c r="B32" s="30" t="s">
        <v>242</v>
      </c>
      <c r="C32" s="29" t="s">
        <v>442</v>
      </c>
      <c r="D32" s="28">
        <v>35495</v>
      </c>
      <c r="E32" s="27" t="s">
        <v>447</v>
      </c>
      <c r="F32" s="26" t="s">
        <v>446</v>
      </c>
      <c r="G32" s="11" t="s">
        <v>166</v>
      </c>
      <c r="H32" s="25" t="s">
        <v>6</v>
      </c>
    </row>
    <row r="33" spans="1:8" ht="15.6" x14ac:dyDescent="0.25">
      <c r="A33" s="17">
        <v>30</v>
      </c>
      <c r="B33" s="16" t="s">
        <v>123</v>
      </c>
      <c r="C33" s="15" t="s">
        <v>442</v>
      </c>
      <c r="D33" s="14">
        <v>34529</v>
      </c>
      <c r="E33" s="13" t="s">
        <v>445</v>
      </c>
      <c r="F33" s="12" t="s">
        <v>444</v>
      </c>
      <c r="G33" s="11" t="s">
        <v>39</v>
      </c>
      <c r="H33" s="11" t="s">
        <v>6</v>
      </c>
    </row>
    <row r="34" spans="1:8" ht="15.6" x14ac:dyDescent="0.25">
      <c r="A34" s="17">
        <v>31</v>
      </c>
      <c r="B34" s="16" t="s">
        <v>443</v>
      </c>
      <c r="C34" s="15" t="s">
        <v>442</v>
      </c>
      <c r="D34" s="14">
        <v>25837</v>
      </c>
      <c r="E34" s="48" t="s">
        <v>441</v>
      </c>
      <c r="F34" s="12" t="s">
        <v>440</v>
      </c>
      <c r="G34" s="11" t="s">
        <v>439</v>
      </c>
      <c r="H34" s="11" t="s">
        <v>6</v>
      </c>
    </row>
    <row r="35" spans="1:8" ht="15.6" x14ac:dyDescent="0.3">
      <c r="A35" s="17">
        <v>32</v>
      </c>
      <c r="B35" s="23" t="s">
        <v>113</v>
      </c>
      <c r="C35" s="22" t="s">
        <v>438</v>
      </c>
      <c r="D35" s="21">
        <v>32409</v>
      </c>
      <c r="E35" s="20" t="s">
        <v>437</v>
      </c>
      <c r="F35" s="19" t="s">
        <v>243</v>
      </c>
      <c r="G35" s="18" t="s">
        <v>16</v>
      </c>
      <c r="H35" s="18" t="s">
        <v>84</v>
      </c>
    </row>
    <row r="36" spans="1:8" ht="15.6" x14ac:dyDescent="0.3">
      <c r="A36" s="17">
        <v>33</v>
      </c>
      <c r="B36" s="23" t="s">
        <v>436</v>
      </c>
      <c r="C36" s="22" t="s">
        <v>435</v>
      </c>
      <c r="D36" s="21">
        <v>35943</v>
      </c>
      <c r="E36" s="20" t="s">
        <v>434</v>
      </c>
      <c r="F36" s="19" t="s">
        <v>290</v>
      </c>
      <c r="G36" s="18" t="s">
        <v>21</v>
      </c>
      <c r="H36" s="18" t="s">
        <v>0</v>
      </c>
    </row>
    <row r="37" spans="1:8" ht="15.6" x14ac:dyDescent="0.25">
      <c r="A37" s="17">
        <v>34</v>
      </c>
      <c r="B37" s="16" t="s">
        <v>433</v>
      </c>
      <c r="C37" s="15" t="s">
        <v>427</v>
      </c>
      <c r="D37" s="14">
        <v>29147</v>
      </c>
      <c r="E37" s="13" t="s">
        <v>432</v>
      </c>
      <c r="F37" s="12" t="s">
        <v>320</v>
      </c>
      <c r="G37" s="11" t="s">
        <v>431</v>
      </c>
      <c r="H37" s="11" t="s">
        <v>6</v>
      </c>
    </row>
    <row r="38" spans="1:8" ht="15.6" x14ac:dyDescent="0.25">
      <c r="A38" s="17">
        <v>35</v>
      </c>
      <c r="B38" s="16" t="s">
        <v>253</v>
      </c>
      <c r="C38" s="15" t="s">
        <v>427</v>
      </c>
      <c r="D38" s="14">
        <v>32662</v>
      </c>
      <c r="E38" s="13" t="s">
        <v>430</v>
      </c>
      <c r="F38" s="12" t="s">
        <v>429</v>
      </c>
      <c r="G38" s="11" t="s">
        <v>25</v>
      </c>
      <c r="H38" s="11" t="s">
        <v>0</v>
      </c>
    </row>
    <row r="39" spans="1:8" ht="15.6" x14ac:dyDescent="0.3">
      <c r="A39" s="17">
        <v>36</v>
      </c>
      <c r="B39" s="23" t="s">
        <v>428</v>
      </c>
      <c r="C39" s="22" t="s">
        <v>427</v>
      </c>
      <c r="D39" s="21">
        <v>30255</v>
      </c>
      <c r="E39" s="20" t="s">
        <v>426</v>
      </c>
      <c r="F39" s="19" t="s">
        <v>425</v>
      </c>
      <c r="G39" s="18" t="s">
        <v>16</v>
      </c>
      <c r="H39" s="18" t="s">
        <v>15</v>
      </c>
    </row>
    <row r="40" spans="1:8" ht="15.6" x14ac:dyDescent="0.3">
      <c r="A40" s="17">
        <v>37</v>
      </c>
      <c r="B40" s="23" t="s">
        <v>424</v>
      </c>
      <c r="C40" s="22" t="s">
        <v>423</v>
      </c>
      <c r="D40" s="21">
        <v>31813</v>
      </c>
      <c r="E40" s="20" t="s">
        <v>422</v>
      </c>
      <c r="F40" s="19" t="s">
        <v>421</v>
      </c>
      <c r="G40" s="18" t="s">
        <v>21</v>
      </c>
      <c r="H40" s="18" t="s">
        <v>0</v>
      </c>
    </row>
    <row r="41" spans="1:8" ht="15.6" x14ac:dyDescent="0.3">
      <c r="A41" s="17">
        <v>38</v>
      </c>
      <c r="B41" s="23" t="s">
        <v>420</v>
      </c>
      <c r="C41" s="22" t="s">
        <v>403</v>
      </c>
      <c r="D41" s="21">
        <v>35896</v>
      </c>
      <c r="E41" s="20" t="s">
        <v>419</v>
      </c>
      <c r="F41" s="19" t="s">
        <v>418</v>
      </c>
      <c r="G41" s="18" t="s">
        <v>16</v>
      </c>
      <c r="H41" s="18" t="s">
        <v>280</v>
      </c>
    </row>
    <row r="42" spans="1:8" ht="15.6" x14ac:dyDescent="0.25">
      <c r="A42" s="17">
        <v>39</v>
      </c>
      <c r="B42" s="16" t="s">
        <v>417</v>
      </c>
      <c r="C42" s="15" t="s">
        <v>403</v>
      </c>
      <c r="D42" s="14">
        <v>38595</v>
      </c>
      <c r="E42" s="13" t="s">
        <v>416</v>
      </c>
      <c r="F42" s="12" t="s">
        <v>415</v>
      </c>
      <c r="G42" s="11" t="s">
        <v>25</v>
      </c>
      <c r="H42" s="11" t="s">
        <v>0</v>
      </c>
    </row>
    <row r="43" spans="1:8" ht="15.6" x14ac:dyDescent="0.3">
      <c r="A43" s="17">
        <v>40</v>
      </c>
      <c r="B43" s="23" t="s">
        <v>414</v>
      </c>
      <c r="C43" s="22" t="s">
        <v>403</v>
      </c>
      <c r="D43" s="21">
        <v>37169</v>
      </c>
      <c r="E43" s="20" t="s">
        <v>413</v>
      </c>
      <c r="F43" s="19" t="s">
        <v>412</v>
      </c>
      <c r="G43" s="18" t="s">
        <v>16</v>
      </c>
      <c r="H43" s="18" t="s">
        <v>80</v>
      </c>
    </row>
    <row r="44" spans="1:8" ht="15.6" x14ac:dyDescent="0.25">
      <c r="A44" s="17">
        <v>41</v>
      </c>
      <c r="B44" s="16" t="s">
        <v>123</v>
      </c>
      <c r="C44" s="47" t="s">
        <v>403</v>
      </c>
      <c r="D44" s="14">
        <v>35535</v>
      </c>
      <c r="E44" s="46" t="s">
        <v>411</v>
      </c>
      <c r="F44" s="12" t="s">
        <v>410</v>
      </c>
      <c r="G44" s="11" t="s">
        <v>409</v>
      </c>
      <c r="H44" s="11" t="s">
        <v>6</v>
      </c>
    </row>
    <row r="45" spans="1:8" ht="15.6" x14ac:dyDescent="0.25">
      <c r="A45" s="17">
        <v>42</v>
      </c>
      <c r="B45" s="16" t="s">
        <v>123</v>
      </c>
      <c r="C45" s="15" t="s">
        <v>403</v>
      </c>
      <c r="D45" s="14">
        <v>35710</v>
      </c>
      <c r="E45" s="13" t="s">
        <v>408</v>
      </c>
      <c r="F45" s="12" t="s">
        <v>407</v>
      </c>
      <c r="G45" s="11" t="s">
        <v>43</v>
      </c>
      <c r="H45" s="11" t="s">
        <v>6</v>
      </c>
    </row>
    <row r="46" spans="1:8" ht="15.6" x14ac:dyDescent="0.3">
      <c r="A46" s="17">
        <v>43</v>
      </c>
      <c r="B46" s="23" t="s">
        <v>253</v>
      </c>
      <c r="C46" s="22" t="s">
        <v>403</v>
      </c>
      <c r="D46" s="21">
        <v>35286</v>
      </c>
      <c r="E46" s="20" t="s">
        <v>406</v>
      </c>
      <c r="F46" s="19" t="s">
        <v>405</v>
      </c>
      <c r="G46" s="18" t="s">
        <v>16</v>
      </c>
      <c r="H46" s="18" t="s">
        <v>280</v>
      </c>
    </row>
    <row r="47" spans="1:8" ht="15.6" x14ac:dyDescent="0.3">
      <c r="A47" s="17">
        <v>44</v>
      </c>
      <c r="B47" s="23" t="s">
        <v>404</v>
      </c>
      <c r="C47" s="22" t="s">
        <v>403</v>
      </c>
      <c r="D47" s="21">
        <v>29077</v>
      </c>
      <c r="E47" s="20" t="s">
        <v>402</v>
      </c>
      <c r="F47" s="19" t="s">
        <v>320</v>
      </c>
      <c r="G47" s="18" t="s">
        <v>21</v>
      </c>
      <c r="H47" s="18" t="s">
        <v>0</v>
      </c>
    </row>
    <row r="48" spans="1:8" ht="15.6" x14ac:dyDescent="0.3">
      <c r="A48" s="17">
        <v>45</v>
      </c>
      <c r="B48" s="23" t="s">
        <v>401</v>
      </c>
      <c r="C48" s="22" t="s">
        <v>400</v>
      </c>
      <c r="D48" s="21">
        <v>37767</v>
      </c>
      <c r="E48" s="20" t="s">
        <v>399</v>
      </c>
      <c r="F48" s="19" t="s">
        <v>398</v>
      </c>
      <c r="G48" s="18" t="s">
        <v>16</v>
      </c>
      <c r="H48" s="18" t="s">
        <v>80</v>
      </c>
    </row>
    <row r="49" spans="1:8" ht="15.6" x14ac:dyDescent="0.25">
      <c r="A49" s="17">
        <v>46</v>
      </c>
      <c r="B49" s="30" t="s">
        <v>397</v>
      </c>
      <c r="C49" s="29" t="s">
        <v>392</v>
      </c>
      <c r="D49" s="28">
        <v>38183</v>
      </c>
      <c r="E49" s="27" t="s">
        <v>396</v>
      </c>
      <c r="F49" s="26" t="s">
        <v>395</v>
      </c>
      <c r="G49" s="11" t="s">
        <v>394</v>
      </c>
      <c r="H49" s="25" t="s">
        <v>0</v>
      </c>
    </row>
    <row r="50" spans="1:8" ht="15.6" x14ac:dyDescent="0.25">
      <c r="A50" s="17">
        <v>47</v>
      </c>
      <c r="B50" s="30" t="s">
        <v>393</v>
      </c>
      <c r="C50" s="29" t="s">
        <v>392</v>
      </c>
      <c r="D50" s="28">
        <v>33363</v>
      </c>
      <c r="E50" s="27" t="s">
        <v>391</v>
      </c>
      <c r="F50" s="26" t="s">
        <v>390</v>
      </c>
      <c r="G50" s="11" t="s">
        <v>389</v>
      </c>
      <c r="H50" s="25" t="s">
        <v>6</v>
      </c>
    </row>
    <row r="51" spans="1:8" ht="15.6" x14ac:dyDescent="0.25">
      <c r="A51" s="17">
        <v>48</v>
      </c>
      <c r="B51" s="16" t="s">
        <v>388</v>
      </c>
      <c r="C51" s="15" t="s">
        <v>387</v>
      </c>
      <c r="D51" s="14">
        <v>34870</v>
      </c>
      <c r="E51" s="13" t="s">
        <v>386</v>
      </c>
      <c r="F51" s="12" t="s">
        <v>385</v>
      </c>
      <c r="G51" s="11" t="s">
        <v>119</v>
      </c>
      <c r="H51" s="11" t="s">
        <v>6</v>
      </c>
    </row>
    <row r="52" spans="1:8" ht="15.6" x14ac:dyDescent="0.25">
      <c r="A52" s="17">
        <v>49</v>
      </c>
      <c r="B52" s="16" t="s">
        <v>123</v>
      </c>
      <c r="C52" s="15" t="s">
        <v>384</v>
      </c>
      <c r="D52" s="14">
        <v>34627</v>
      </c>
      <c r="E52" s="13" t="s">
        <v>383</v>
      </c>
      <c r="F52" s="12" t="s">
        <v>382</v>
      </c>
      <c r="G52" s="11" t="s">
        <v>140</v>
      </c>
      <c r="H52" s="11" t="s">
        <v>6</v>
      </c>
    </row>
    <row r="53" spans="1:8" ht="15.6" x14ac:dyDescent="0.3">
      <c r="A53" s="17">
        <v>50</v>
      </c>
      <c r="B53" s="23" t="s">
        <v>381</v>
      </c>
      <c r="C53" s="22" t="s">
        <v>380</v>
      </c>
      <c r="D53" s="21">
        <v>36450</v>
      </c>
      <c r="E53" s="20" t="s">
        <v>379</v>
      </c>
      <c r="F53" s="19" t="s">
        <v>378</v>
      </c>
      <c r="G53" s="18" t="s">
        <v>16</v>
      </c>
      <c r="H53" s="18" t="s">
        <v>80</v>
      </c>
    </row>
    <row r="54" spans="1:8" ht="15.6" x14ac:dyDescent="0.3">
      <c r="A54" s="17">
        <v>51</v>
      </c>
      <c r="B54" s="23" t="s">
        <v>377</v>
      </c>
      <c r="C54" s="22" t="s">
        <v>376</v>
      </c>
      <c r="D54" s="21">
        <v>36400</v>
      </c>
      <c r="E54" s="20" t="s">
        <v>375</v>
      </c>
      <c r="F54" s="19" t="s">
        <v>374</v>
      </c>
      <c r="G54" s="18" t="s">
        <v>21</v>
      </c>
      <c r="H54" s="18" t="s">
        <v>0</v>
      </c>
    </row>
    <row r="55" spans="1:8" ht="15.6" x14ac:dyDescent="0.25">
      <c r="A55" s="17">
        <v>52</v>
      </c>
      <c r="B55" s="30" t="s">
        <v>373</v>
      </c>
      <c r="C55" s="29" t="s">
        <v>364</v>
      </c>
      <c r="D55" s="28">
        <v>36962</v>
      </c>
      <c r="E55" s="27" t="s">
        <v>372</v>
      </c>
      <c r="F55" s="26" t="s">
        <v>371</v>
      </c>
      <c r="G55" s="11" t="s">
        <v>166</v>
      </c>
      <c r="H55" s="25" t="s">
        <v>6</v>
      </c>
    </row>
    <row r="56" spans="1:8" ht="15.6" x14ac:dyDescent="0.25">
      <c r="A56" s="17">
        <v>53</v>
      </c>
      <c r="B56" s="30" t="s">
        <v>113</v>
      </c>
      <c r="C56" s="29" t="s">
        <v>364</v>
      </c>
      <c r="D56" s="28">
        <v>33145</v>
      </c>
      <c r="E56" s="45" t="s">
        <v>370</v>
      </c>
      <c r="F56" s="26" t="s">
        <v>369</v>
      </c>
      <c r="G56" s="11" t="s">
        <v>368</v>
      </c>
      <c r="H56" s="25" t="s">
        <v>0</v>
      </c>
    </row>
    <row r="57" spans="1:8" ht="15.6" x14ac:dyDescent="0.25">
      <c r="A57" s="17">
        <v>54</v>
      </c>
      <c r="B57" s="30" t="s">
        <v>113</v>
      </c>
      <c r="C57" s="29" t="s">
        <v>364</v>
      </c>
      <c r="D57" s="28">
        <v>34214</v>
      </c>
      <c r="E57" s="27" t="s">
        <v>367</v>
      </c>
      <c r="F57" s="26" t="s">
        <v>17</v>
      </c>
      <c r="G57" s="11" t="s">
        <v>366</v>
      </c>
      <c r="H57" s="25" t="s">
        <v>0</v>
      </c>
    </row>
    <row r="58" spans="1:8" ht="15.6" x14ac:dyDescent="0.25">
      <c r="A58" s="17">
        <v>55</v>
      </c>
      <c r="B58" s="16" t="s">
        <v>365</v>
      </c>
      <c r="C58" s="15" t="s">
        <v>364</v>
      </c>
      <c r="D58" s="14">
        <v>28386</v>
      </c>
      <c r="E58" s="13" t="s">
        <v>363</v>
      </c>
      <c r="F58" s="12" t="s">
        <v>362</v>
      </c>
      <c r="G58" s="11" t="s">
        <v>93</v>
      </c>
      <c r="H58" s="11" t="s">
        <v>0</v>
      </c>
    </row>
    <row r="59" spans="1:8" ht="15.6" x14ac:dyDescent="0.3">
      <c r="A59" s="17">
        <v>56</v>
      </c>
      <c r="B59" s="23" t="s">
        <v>186</v>
      </c>
      <c r="C59" s="22" t="s">
        <v>361</v>
      </c>
      <c r="D59" s="21">
        <v>36148</v>
      </c>
      <c r="E59" s="20" t="s">
        <v>360</v>
      </c>
      <c r="F59" s="19" t="s">
        <v>359</v>
      </c>
      <c r="G59" s="18" t="s">
        <v>21</v>
      </c>
      <c r="H59" s="18" t="s">
        <v>0</v>
      </c>
    </row>
    <row r="60" spans="1:8" ht="15.6" x14ac:dyDescent="0.25">
      <c r="A60" s="17">
        <v>57</v>
      </c>
      <c r="B60" s="44" t="s">
        <v>358</v>
      </c>
      <c r="C60" s="43" t="s">
        <v>351</v>
      </c>
      <c r="D60" s="42">
        <v>37903</v>
      </c>
      <c r="E60" s="41" t="s">
        <v>357</v>
      </c>
      <c r="F60" s="40" t="s">
        <v>356</v>
      </c>
      <c r="G60" s="38" t="s">
        <v>25</v>
      </c>
      <c r="H60" s="38" t="s">
        <v>0</v>
      </c>
    </row>
    <row r="61" spans="1:8" ht="15.6" x14ac:dyDescent="0.25">
      <c r="A61" s="17">
        <v>58</v>
      </c>
      <c r="B61" s="30" t="s">
        <v>355</v>
      </c>
      <c r="C61" s="29" t="s">
        <v>351</v>
      </c>
      <c r="D61" s="28">
        <v>30159</v>
      </c>
      <c r="E61" s="27" t="s">
        <v>354</v>
      </c>
      <c r="F61" s="26" t="s">
        <v>353</v>
      </c>
      <c r="G61" s="11" t="s">
        <v>166</v>
      </c>
      <c r="H61" s="39" t="s">
        <v>6</v>
      </c>
    </row>
    <row r="62" spans="1:8" ht="15.6" x14ac:dyDescent="0.3">
      <c r="A62" s="17">
        <v>59</v>
      </c>
      <c r="B62" s="23" t="s">
        <v>352</v>
      </c>
      <c r="C62" s="22" t="s">
        <v>351</v>
      </c>
      <c r="D62" s="21">
        <v>34680</v>
      </c>
      <c r="E62" s="20" t="s">
        <v>350</v>
      </c>
      <c r="F62" s="19" t="s">
        <v>349</v>
      </c>
      <c r="G62" s="18" t="s">
        <v>21</v>
      </c>
      <c r="H62" s="37" t="s">
        <v>0</v>
      </c>
    </row>
    <row r="63" spans="1:8" ht="15.6" x14ac:dyDescent="0.25">
      <c r="A63" s="17">
        <v>60</v>
      </c>
      <c r="B63" s="16" t="s">
        <v>348</v>
      </c>
      <c r="C63" s="15" t="s">
        <v>339</v>
      </c>
      <c r="D63" s="14">
        <v>38635</v>
      </c>
      <c r="E63" s="13" t="s">
        <v>347</v>
      </c>
      <c r="F63" s="12" t="s">
        <v>346</v>
      </c>
      <c r="G63" s="11" t="s">
        <v>345</v>
      </c>
      <c r="H63" s="38" t="s">
        <v>6</v>
      </c>
    </row>
    <row r="64" spans="1:8" ht="15.6" x14ac:dyDescent="0.25">
      <c r="A64" s="17">
        <v>61</v>
      </c>
      <c r="B64" s="16" t="s">
        <v>344</v>
      </c>
      <c r="C64" s="15" t="s">
        <v>339</v>
      </c>
      <c r="D64" s="14">
        <v>36083</v>
      </c>
      <c r="E64" s="13" t="s">
        <v>343</v>
      </c>
      <c r="F64" s="12" t="s">
        <v>272</v>
      </c>
      <c r="G64" s="11" t="s">
        <v>43</v>
      </c>
      <c r="H64" s="38" t="s">
        <v>0</v>
      </c>
    </row>
    <row r="65" spans="1:8" ht="15.6" x14ac:dyDescent="0.25">
      <c r="A65" s="17">
        <v>62</v>
      </c>
      <c r="B65" s="16" t="s">
        <v>342</v>
      </c>
      <c r="C65" s="15" t="s">
        <v>339</v>
      </c>
      <c r="D65" s="14">
        <v>38554</v>
      </c>
      <c r="E65" s="13" t="s">
        <v>341</v>
      </c>
      <c r="F65" s="12" t="s">
        <v>12</v>
      </c>
      <c r="G65" s="11" t="s">
        <v>340</v>
      </c>
      <c r="H65" s="38" t="s">
        <v>6</v>
      </c>
    </row>
    <row r="66" spans="1:8" ht="15.6" x14ac:dyDescent="0.3">
      <c r="A66" s="17">
        <v>63</v>
      </c>
      <c r="B66" s="23" t="s">
        <v>186</v>
      </c>
      <c r="C66" s="22" t="s">
        <v>339</v>
      </c>
      <c r="D66" s="21">
        <v>33605</v>
      </c>
      <c r="E66" s="20" t="s">
        <v>338</v>
      </c>
      <c r="F66" s="19" t="s">
        <v>337</v>
      </c>
      <c r="G66" s="18" t="s">
        <v>21</v>
      </c>
      <c r="H66" s="37" t="s">
        <v>0</v>
      </c>
    </row>
    <row r="67" spans="1:8" ht="15.6" x14ac:dyDescent="0.3">
      <c r="A67" s="17">
        <v>64</v>
      </c>
      <c r="B67" s="23" t="s">
        <v>336</v>
      </c>
      <c r="C67" s="22" t="s">
        <v>335</v>
      </c>
      <c r="D67" s="21">
        <v>36984</v>
      </c>
      <c r="E67" s="20" t="s">
        <v>334</v>
      </c>
      <c r="F67" s="19" t="s">
        <v>333</v>
      </c>
      <c r="G67" s="18" t="s">
        <v>21</v>
      </c>
      <c r="H67" s="37" t="s">
        <v>0</v>
      </c>
    </row>
    <row r="68" spans="1:8" ht="15.6" x14ac:dyDescent="0.25">
      <c r="A68" s="17">
        <v>65</v>
      </c>
      <c r="B68" s="36" t="s">
        <v>332</v>
      </c>
      <c r="C68" s="35" t="s">
        <v>331</v>
      </c>
      <c r="D68" s="34">
        <v>30955</v>
      </c>
      <c r="E68" s="33" t="s">
        <v>330</v>
      </c>
      <c r="F68" s="32" t="s">
        <v>329</v>
      </c>
      <c r="G68" s="31" t="s">
        <v>207</v>
      </c>
      <c r="H68" s="31" t="s">
        <v>0</v>
      </c>
    </row>
    <row r="69" spans="1:8" ht="15.6" x14ac:dyDescent="0.3">
      <c r="A69" s="17">
        <v>66</v>
      </c>
      <c r="B69" s="23" t="s">
        <v>113</v>
      </c>
      <c r="C69" s="22" t="s">
        <v>328</v>
      </c>
      <c r="D69" s="21">
        <v>37592</v>
      </c>
      <c r="E69" s="20" t="s">
        <v>327</v>
      </c>
      <c r="F69" s="19" t="s">
        <v>326</v>
      </c>
      <c r="G69" s="18" t="s">
        <v>325</v>
      </c>
      <c r="H69" s="18" t="s">
        <v>324</v>
      </c>
    </row>
    <row r="70" spans="1:8" ht="15.6" x14ac:dyDescent="0.3">
      <c r="A70" s="17">
        <v>67</v>
      </c>
      <c r="B70" s="23" t="s">
        <v>323</v>
      </c>
      <c r="C70" s="22" t="s">
        <v>322</v>
      </c>
      <c r="D70" s="21">
        <v>36090</v>
      </c>
      <c r="E70" s="20" t="s">
        <v>321</v>
      </c>
      <c r="F70" s="19" t="s">
        <v>320</v>
      </c>
      <c r="G70" s="18" t="s">
        <v>21</v>
      </c>
      <c r="H70" s="18" t="s">
        <v>0</v>
      </c>
    </row>
    <row r="71" spans="1:8" ht="15.6" x14ac:dyDescent="0.3">
      <c r="A71" s="17">
        <v>68</v>
      </c>
      <c r="B71" s="23" t="s">
        <v>319</v>
      </c>
      <c r="C71" s="22" t="s">
        <v>312</v>
      </c>
      <c r="D71" s="21">
        <v>36756</v>
      </c>
      <c r="E71" s="20" t="s">
        <v>318</v>
      </c>
      <c r="F71" s="19" t="s">
        <v>317</v>
      </c>
      <c r="G71" s="18" t="s">
        <v>16</v>
      </c>
      <c r="H71" s="18" t="s">
        <v>80</v>
      </c>
    </row>
    <row r="72" spans="1:8" ht="15.6" x14ac:dyDescent="0.3">
      <c r="A72" s="17">
        <v>69</v>
      </c>
      <c r="B72" s="23" t="s">
        <v>316</v>
      </c>
      <c r="C72" s="22" t="s">
        <v>312</v>
      </c>
      <c r="D72" s="21">
        <v>28882</v>
      </c>
      <c r="E72" s="20" t="s">
        <v>315</v>
      </c>
      <c r="F72" s="19" t="s">
        <v>314</v>
      </c>
      <c r="G72" s="18" t="s">
        <v>16</v>
      </c>
      <c r="H72" s="18" t="s">
        <v>124</v>
      </c>
    </row>
    <row r="73" spans="1:8" ht="15.6" x14ac:dyDescent="0.3">
      <c r="A73" s="17">
        <v>70</v>
      </c>
      <c r="B73" s="23" t="s">
        <v>313</v>
      </c>
      <c r="C73" s="22" t="s">
        <v>312</v>
      </c>
      <c r="D73" s="21">
        <v>27419</v>
      </c>
      <c r="E73" s="20" t="s">
        <v>311</v>
      </c>
      <c r="F73" s="19" t="s">
        <v>272</v>
      </c>
      <c r="G73" s="18" t="s">
        <v>16</v>
      </c>
      <c r="H73" s="18" t="s">
        <v>84</v>
      </c>
    </row>
    <row r="74" spans="1:8" ht="15.6" x14ac:dyDescent="0.3">
      <c r="A74" s="17">
        <v>71</v>
      </c>
      <c r="B74" s="23" t="s">
        <v>310</v>
      </c>
      <c r="C74" s="22" t="s">
        <v>309</v>
      </c>
      <c r="D74" s="21">
        <v>28719</v>
      </c>
      <c r="E74" s="20" t="s">
        <v>308</v>
      </c>
      <c r="F74" s="19" t="s">
        <v>307</v>
      </c>
      <c r="G74" s="18" t="s">
        <v>21</v>
      </c>
      <c r="H74" s="18" t="s">
        <v>0</v>
      </c>
    </row>
    <row r="75" spans="1:8" ht="15.6" x14ac:dyDescent="0.25">
      <c r="A75" s="17">
        <v>72</v>
      </c>
      <c r="B75" s="16" t="s">
        <v>306</v>
      </c>
      <c r="C75" s="15" t="s">
        <v>305</v>
      </c>
      <c r="D75" s="14">
        <v>29629</v>
      </c>
      <c r="E75" s="13" t="s">
        <v>304</v>
      </c>
      <c r="F75" s="12" t="s">
        <v>303</v>
      </c>
      <c r="G75" s="11" t="s">
        <v>119</v>
      </c>
      <c r="H75" s="11" t="s">
        <v>6</v>
      </c>
    </row>
    <row r="76" spans="1:8" ht="15.6" x14ac:dyDescent="0.3">
      <c r="A76" s="17">
        <v>73</v>
      </c>
      <c r="B76" s="23" t="s">
        <v>302</v>
      </c>
      <c r="C76" s="22" t="s">
        <v>301</v>
      </c>
      <c r="D76" s="21">
        <v>32782</v>
      </c>
      <c r="E76" s="20" t="s">
        <v>300</v>
      </c>
      <c r="F76" s="19" t="s">
        <v>299</v>
      </c>
      <c r="G76" s="18" t="s">
        <v>16</v>
      </c>
      <c r="H76" s="18" t="s">
        <v>84</v>
      </c>
    </row>
    <row r="77" spans="1:8" ht="15.6" x14ac:dyDescent="0.3">
      <c r="A77" s="17">
        <v>74</v>
      </c>
      <c r="B77" s="23" t="s">
        <v>298</v>
      </c>
      <c r="C77" s="22" t="s">
        <v>278</v>
      </c>
      <c r="D77" s="21">
        <v>32122</v>
      </c>
      <c r="E77" s="20" t="s">
        <v>297</v>
      </c>
      <c r="F77" s="19" t="s">
        <v>296</v>
      </c>
      <c r="G77" s="18" t="s">
        <v>21</v>
      </c>
      <c r="H77" s="18" t="s">
        <v>0</v>
      </c>
    </row>
    <row r="78" spans="1:8" ht="15.6" x14ac:dyDescent="0.3">
      <c r="A78" s="17">
        <v>75</v>
      </c>
      <c r="B78" s="23" t="s">
        <v>295</v>
      </c>
      <c r="C78" s="22" t="s">
        <v>278</v>
      </c>
      <c r="D78" s="21">
        <v>37433</v>
      </c>
      <c r="E78" s="20" t="s">
        <v>294</v>
      </c>
      <c r="F78" s="19" t="s">
        <v>293</v>
      </c>
      <c r="G78" s="18" t="s">
        <v>21</v>
      </c>
      <c r="H78" s="18" t="s">
        <v>0</v>
      </c>
    </row>
    <row r="79" spans="1:8" ht="15.6" x14ac:dyDescent="0.3">
      <c r="A79" s="17">
        <v>76</v>
      </c>
      <c r="B79" s="23" t="s">
        <v>292</v>
      </c>
      <c r="C79" s="22" t="s">
        <v>278</v>
      </c>
      <c r="D79" s="21">
        <v>34302</v>
      </c>
      <c r="E79" s="20" t="s">
        <v>291</v>
      </c>
      <c r="F79" s="19" t="s">
        <v>290</v>
      </c>
      <c r="G79" s="18" t="s">
        <v>21</v>
      </c>
      <c r="H79" s="18" t="s">
        <v>0</v>
      </c>
    </row>
    <row r="80" spans="1:8" ht="15.6" x14ac:dyDescent="0.3">
      <c r="A80" s="17">
        <v>77</v>
      </c>
      <c r="B80" s="23" t="s">
        <v>289</v>
      </c>
      <c r="C80" s="22" t="s">
        <v>278</v>
      </c>
      <c r="D80" s="21">
        <v>31664</v>
      </c>
      <c r="E80" s="20" t="s">
        <v>288</v>
      </c>
      <c r="F80" s="19" t="s">
        <v>287</v>
      </c>
      <c r="G80" s="18" t="s">
        <v>21</v>
      </c>
      <c r="H80" s="18" t="s">
        <v>0</v>
      </c>
    </row>
    <row r="81" spans="1:8" ht="15.6" x14ac:dyDescent="0.3">
      <c r="A81" s="17">
        <v>78</v>
      </c>
      <c r="B81" s="23" t="s">
        <v>286</v>
      </c>
      <c r="C81" s="22" t="s">
        <v>278</v>
      </c>
      <c r="D81" s="21">
        <v>34556</v>
      </c>
      <c r="E81" s="20" t="s">
        <v>285</v>
      </c>
      <c r="F81" s="19" t="s">
        <v>284</v>
      </c>
      <c r="G81" s="18" t="s">
        <v>21</v>
      </c>
      <c r="H81" s="18" t="s">
        <v>0</v>
      </c>
    </row>
    <row r="82" spans="1:8" ht="15.6" x14ac:dyDescent="0.3">
      <c r="A82" s="17">
        <v>79</v>
      </c>
      <c r="B82" s="23" t="s">
        <v>283</v>
      </c>
      <c r="C82" s="22" t="s">
        <v>278</v>
      </c>
      <c r="D82" s="21">
        <v>35992</v>
      </c>
      <c r="E82" s="20" t="s">
        <v>282</v>
      </c>
      <c r="F82" s="19" t="s">
        <v>281</v>
      </c>
      <c r="G82" s="18" t="s">
        <v>16</v>
      </c>
      <c r="H82" s="18" t="s">
        <v>280</v>
      </c>
    </row>
    <row r="83" spans="1:8" ht="15.6" x14ac:dyDescent="0.25">
      <c r="A83" s="17">
        <v>80</v>
      </c>
      <c r="B83" s="16" t="s">
        <v>279</v>
      </c>
      <c r="C83" s="15" t="s">
        <v>278</v>
      </c>
      <c r="D83" s="14">
        <v>34653</v>
      </c>
      <c r="E83" s="13" t="s">
        <v>277</v>
      </c>
      <c r="F83" s="12" t="s">
        <v>56</v>
      </c>
      <c r="G83" s="11" t="s">
        <v>30</v>
      </c>
      <c r="H83" s="11" t="s">
        <v>0</v>
      </c>
    </row>
    <row r="84" spans="1:8" ht="15.6" x14ac:dyDescent="0.3">
      <c r="A84" s="17">
        <v>81</v>
      </c>
      <c r="B84" s="23" t="s">
        <v>186</v>
      </c>
      <c r="C84" s="22" t="s">
        <v>276</v>
      </c>
      <c r="D84" s="21">
        <v>27921</v>
      </c>
      <c r="E84" s="20" t="s">
        <v>275</v>
      </c>
      <c r="F84" s="19" t="s">
        <v>163</v>
      </c>
      <c r="G84" s="18" t="s">
        <v>16</v>
      </c>
      <c r="H84" s="18" t="s">
        <v>162</v>
      </c>
    </row>
    <row r="85" spans="1:8" ht="15.6" x14ac:dyDescent="0.25">
      <c r="A85" s="17">
        <v>82</v>
      </c>
      <c r="B85" s="16" t="s">
        <v>274</v>
      </c>
      <c r="C85" s="15" t="s">
        <v>270</v>
      </c>
      <c r="D85" s="14">
        <v>38206</v>
      </c>
      <c r="E85" s="13" t="s">
        <v>273</v>
      </c>
      <c r="F85" s="12" t="s">
        <v>272</v>
      </c>
      <c r="G85" s="11" t="s">
        <v>39</v>
      </c>
      <c r="H85" s="11" t="s">
        <v>6</v>
      </c>
    </row>
    <row r="86" spans="1:8" ht="15.6" x14ac:dyDescent="0.3">
      <c r="A86" s="17">
        <v>83</v>
      </c>
      <c r="B86" s="23" t="s">
        <v>271</v>
      </c>
      <c r="C86" s="22" t="s">
        <v>270</v>
      </c>
      <c r="D86" s="21">
        <v>33743</v>
      </c>
      <c r="E86" s="20" t="s">
        <v>269</v>
      </c>
      <c r="F86" s="19" t="s">
        <v>268</v>
      </c>
      <c r="G86" s="18" t="s">
        <v>21</v>
      </c>
      <c r="H86" s="18" t="s">
        <v>0</v>
      </c>
    </row>
    <row r="87" spans="1:8" ht="15.6" x14ac:dyDescent="0.3">
      <c r="A87" s="17">
        <v>84</v>
      </c>
      <c r="B87" s="23" t="s">
        <v>242</v>
      </c>
      <c r="C87" s="22" t="s">
        <v>264</v>
      </c>
      <c r="D87" s="21">
        <v>34009</v>
      </c>
      <c r="E87" s="20" t="s">
        <v>267</v>
      </c>
      <c r="F87" s="19" t="s">
        <v>266</v>
      </c>
      <c r="G87" s="18" t="s">
        <v>21</v>
      </c>
      <c r="H87" s="18" t="s">
        <v>0</v>
      </c>
    </row>
    <row r="88" spans="1:8" ht="15.6" x14ac:dyDescent="0.25">
      <c r="A88" s="17">
        <v>85</v>
      </c>
      <c r="B88" s="30" t="s">
        <v>265</v>
      </c>
      <c r="C88" s="29" t="s">
        <v>264</v>
      </c>
      <c r="D88" s="28">
        <v>33490</v>
      </c>
      <c r="E88" s="27" t="s">
        <v>263</v>
      </c>
      <c r="F88" s="26" t="s">
        <v>262</v>
      </c>
      <c r="G88" s="11" t="s">
        <v>166</v>
      </c>
      <c r="H88" s="25" t="s">
        <v>6</v>
      </c>
    </row>
    <row r="89" spans="1:8" ht="15.6" x14ac:dyDescent="0.3">
      <c r="A89" s="17">
        <v>86</v>
      </c>
      <c r="B89" s="23" t="s">
        <v>261</v>
      </c>
      <c r="C89" s="22" t="s">
        <v>257</v>
      </c>
      <c r="D89" s="21">
        <v>34284</v>
      </c>
      <c r="E89" s="20" t="s">
        <v>260</v>
      </c>
      <c r="F89" s="19" t="s">
        <v>259</v>
      </c>
      <c r="G89" s="18" t="s">
        <v>16</v>
      </c>
      <c r="H89" s="18" t="s">
        <v>48</v>
      </c>
    </row>
    <row r="90" spans="1:8" ht="15.6" x14ac:dyDescent="0.3">
      <c r="A90" s="17">
        <v>87</v>
      </c>
      <c r="B90" s="23" t="s">
        <v>258</v>
      </c>
      <c r="C90" s="22" t="s">
        <v>257</v>
      </c>
      <c r="D90" s="21">
        <v>35148</v>
      </c>
      <c r="E90" s="20" t="s">
        <v>256</v>
      </c>
      <c r="F90" s="19" t="s">
        <v>255</v>
      </c>
      <c r="G90" s="18" t="s">
        <v>16</v>
      </c>
      <c r="H90" s="18" t="s">
        <v>254</v>
      </c>
    </row>
    <row r="91" spans="1:8" ht="15.6" x14ac:dyDescent="0.25">
      <c r="A91" s="17">
        <v>88</v>
      </c>
      <c r="B91" s="30" t="s">
        <v>253</v>
      </c>
      <c r="C91" s="29" t="s">
        <v>252</v>
      </c>
      <c r="D91" s="28">
        <v>37108</v>
      </c>
      <c r="E91" s="27" t="s">
        <v>251</v>
      </c>
      <c r="F91" s="26" t="s">
        <v>250</v>
      </c>
      <c r="G91" s="11" t="s">
        <v>135</v>
      </c>
      <c r="H91" s="25" t="s">
        <v>0</v>
      </c>
    </row>
    <row r="92" spans="1:8" ht="15.6" x14ac:dyDescent="0.25">
      <c r="A92" s="17">
        <v>89</v>
      </c>
      <c r="B92" s="16" t="s">
        <v>123</v>
      </c>
      <c r="C92" s="15" t="s">
        <v>249</v>
      </c>
      <c r="D92" s="14">
        <v>33824</v>
      </c>
      <c r="E92" s="13" t="s">
        <v>248</v>
      </c>
      <c r="F92" s="12" t="s">
        <v>247</v>
      </c>
      <c r="G92" s="11" t="s">
        <v>246</v>
      </c>
      <c r="H92" s="11" t="s">
        <v>6</v>
      </c>
    </row>
    <row r="93" spans="1:8" ht="15.6" x14ac:dyDescent="0.25">
      <c r="A93" s="17">
        <v>90</v>
      </c>
      <c r="B93" s="16" t="s">
        <v>245</v>
      </c>
      <c r="C93" s="15" t="s">
        <v>244</v>
      </c>
      <c r="D93" s="14">
        <v>33058</v>
      </c>
      <c r="E93" s="13">
        <v>24190003737</v>
      </c>
      <c r="F93" s="12" t="s">
        <v>243</v>
      </c>
      <c r="G93" s="11" t="s">
        <v>128</v>
      </c>
      <c r="H93" s="11" t="s">
        <v>6</v>
      </c>
    </row>
    <row r="94" spans="1:8" ht="15.6" x14ac:dyDescent="0.3">
      <c r="A94" s="17">
        <v>91</v>
      </c>
      <c r="B94" s="23" t="s">
        <v>242</v>
      </c>
      <c r="C94" s="22" t="s">
        <v>238</v>
      </c>
      <c r="D94" s="21">
        <v>33793</v>
      </c>
      <c r="E94" s="20" t="s">
        <v>241</v>
      </c>
      <c r="F94" s="19" t="s">
        <v>240</v>
      </c>
      <c r="G94" s="18" t="s">
        <v>21</v>
      </c>
      <c r="H94" s="18" t="s">
        <v>0</v>
      </c>
    </row>
    <row r="95" spans="1:8" ht="15.6" x14ac:dyDescent="0.3">
      <c r="A95" s="17">
        <v>92</v>
      </c>
      <c r="B95" s="23" t="s">
        <v>239</v>
      </c>
      <c r="C95" s="22" t="s">
        <v>238</v>
      </c>
      <c r="D95" s="21">
        <v>32093</v>
      </c>
      <c r="E95" s="20" t="s">
        <v>237</v>
      </c>
      <c r="F95" s="19" t="s">
        <v>236</v>
      </c>
      <c r="G95" s="18" t="s">
        <v>21</v>
      </c>
      <c r="H95" s="18" t="s">
        <v>0</v>
      </c>
    </row>
    <row r="96" spans="1:8" ht="15.6" x14ac:dyDescent="0.3">
      <c r="A96" s="17">
        <v>93</v>
      </c>
      <c r="B96" s="23" t="s">
        <v>235</v>
      </c>
      <c r="C96" s="22" t="s">
        <v>234</v>
      </c>
      <c r="D96" s="21">
        <v>35464</v>
      </c>
      <c r="E96" s="20" t="s">
        <v>233</v>
      </c>
      <c r="F96" s="19" t="s">
        <v>232</v>
      </c>
      <c r="G96" s="18" t="s">
        <v>16</v>
      </c>
      <c r="H96" s="18" t="s">
        <v>15</v>
      </c>
    </row>
    <row r="97" spans="1:8" ht="15.6" x14ac:dyDescent="0.3">
      <c r="A97" s="17">
        <v>94</v>
      </c>
      <c r="B97" s="23" t="s">
        <v>139</v>
      </c>
      <c r="C97" s="22" t="s">
        <v>231</v>
      </c>
      <c r="D97" s="21">
        <v>36950</v>
      </c>
      <c r="E97" s="20" t="s">
        <v>230</v>
      </c>
      <c r="F97" s="19" t="s">
        <v>229</v>
      </c>
      <c r="G97" s="18" t="s">
        <v>16</v>
      </c>
      <c r="H97" s="18" t="s">
        <v>80</v>
      </c>
    </row>
    <row r="98" spans="1:8" ht="15.6" x14ac:dyDescent="0.25">
      <c r="A98" s="17">
        <v>95</v>
      </c>
      <c r="B98" s="30" t="s">
        <v>181</v>
      </c>
      <c r="C98" s="29" t="s">
        <v>226</v>
      </c>
      <c r="D98" s="28">
        <v>34017</v>
      </c>
      <c r="E98" s="27" t="s">
        <v>228</v>
      </c>
      <c r="F98" s="26" t="s">
        <v>56</v>
      </c>
      <c r="G98" s="11" t="s">
        <v>30</v>
      </c>
      <c r="H98" s="25" t="s">
        <v>0</v>
      </c>
    </row>
    <row r="99" spans="1:8" ht="15.6" x14ac:dyDescent="0.25">
      <c r="A99" s="17">
        <v>96</v>
      </c>
      <c r="B99" s="16" t="s">
        <v>227</v>
      </c>
      <c r="C99" s="15" t="s">
        <v>226</v>
      </c>
      <c r="D99" s="14">
        <v>38434</v>
      </c>
      <c r="E99" s="13" t="s">
        <v>225</v>
      </c>
      <c r="F99" s="12" t="s">
        <v>224</v>
      </c>
      <c r="G99" s="11" t="s">
        <v>30</v>
      </c>
      <c r="H99" s="11" t="s">
        <v>0</v>
      </c>
    </row>
    <row r="100" spans="1:8" ht="15.6" x14ac:dyDescent="0.25">
      <c r="A100" s="17">
        <v>97</v>
      </c>
      <c r="B100" s="16" t="s">
        <v>123</v>
      </c>
      <c r="C100" s="15" t="s">
        <v>223</v>
      </c>
      <c r="D100" s="14">
        <v>29478</v>
      </c>
      <c r="E100" s="13" t="s">
        <v>222</v>
      </c>
      <c r="F100" s="12" t="s">
        <v>221</v>
      </c>
      <c r="G100" s="11" t="s">
        <v>220</v>
      </c>
      <c r="H100" s="11" t="s">
        <v>0</v>
      </c>
    </row>
    <row r="101" spans="1:8" ht="15.6" x14ac:dyDescent="0.25">
      <c r="A101" s="17">
        <v>98</v>
      </c>
      <c r="B101" s="30" t="s">
        <v>219</v>
      </c>
      <c r="C101" s="29" t="s">
        <v>218</v>
      </c>
      <c r="D101" s="28">
        <v>25258</v>
      </c>
      <c r="E101" s="27" t="s">
        <v>217</v>
      </c>
      <c r="F101" s="26" t="s">
        <v>216</v>
      </c>
      <c r="G101" s="11" t="s">
        <v>215</v>
      </c>
      <c r="H101" s="25" t="s">
        <v>0</v>
      </c>
    </row>
    <row r="102" spans="1:8" ht="15.6" x14ac:dyDescent="0.25">
      <c r="A102" s="17">
        <v>99</v>
      </c>
      <c r="B102" s="16" t="s">
        <v>123</v>
      </c>
      <c r="C102" s="15" t="s">
        <v>214</v>
      </c>
      <c r="D102" s="14">
        <v>33716</v>
      </c>
      <c r="E102" s="13" t="s">
        <v>213</v>
      </c>
      <c r="F102" s="12" t="s">
        <v>212</v>
      </c>
      <c r="G102" s="11" t="s">
        <v>211</v>
      </c>
      <c r="H102" s="11" t="s">
        <v>0</v>
      </c>
    </row>
    <row r="103" spans="1:8" ht="15.6" x14ac:dyDescent="0.25">
      <c r="A103" s="17">
        <v>100</v>
      </c>
      <c r="B103" s="16" t="s">
        <v>210</v>
      </c>
      <c r="C103" s="15" t="s">
        <v>200</v>
      </c>
      <c r="D103" s="14">
        <v>35714</v>
      </c>
      <c r="E103" s="13" t="s">
        <v>209</v>
      </c>
      <c r="F103" s="12" t="s">
        <v>208</v>
      </c>
      <c r="G103" s="11" t="s">
        <v>207</v>
      </c>
      <c r="H103" s="11" t="s">
        <v>0</v>
      </c>
    </row>
    <row r="104" spans="1:8" ht="15.6" x14ac:dyDescent="0.3">
      <c r="A104" s="17">
        <v>101</v>
      </c>
      <c r="B104" s="23" t="s">
        <v>206</v>
      </c>
      <c r="C104" s="22" t="s">
        <v>200</v>
      </c>
      <c r="D104" s="21">
        <v>32878</v>
      </c>
      <c r="E104" s="20" t="s">
        <v>205</v>
      </c>
      <c r="F104" s="19" t="s">
        <v>204</v>
      </c>
      <c r="G104" s="18" t="s">
        <v>21</v>
      </c>
      <c r="H104" s="18" t="s">
        <v>0</v>
      </c>
    </row>
    <row r="105" spans="1:8" ht="15.6" x14ac:dyDescent="0.25">
      <c r="A105" s="17">
        <v>102</v>
      </c>
      <c r="B105" s="16" t="s">
        <v>29</v>
      </c>
      <c r="C105" s="15" t="s">
        <v>200</v>
      </c>
      <c r="D105" s="14">
        <v>31823</v>
      </c>
      <c r="E105" s="13" t="s">
        <v>203</v>
      </c>
      <c r="F105" s="12" t="s">
        <v>202</v>
      </c>
      <c r="G105" s="11" t="s">
        <v>43</v>
      </c>
      <c r="H105" s="11" t="s">
        <v>6</v>
      </c>
    </row>
    <row r="106" spans="1:8" ht="15.6" x14ac:dyDescent="0.3">
      <c r="A106" s="17">
        <v>103</v>
      </c>
      <c r="B106" s="23" t="s">
        <v>201</v>
      </c>
      <c r="C106" s="22" t="s">
        <v>200</v>
      </c>
      <c r="D106" s="21">
        <v>37874</v>
      </c>
      <c r="E106" s="20" t="s">
        <v>199</v>
      </c>
      <c r="F106" s="19" t="s">
        <v>198</v>
      </c>
      <c r="G106" s="18" t="s">
        <v>21</v>
      </c>
      <c r="H106" s="18" t="s">
        <v>0</v>
      </c>
    </row>
    <row r="107" spans="1:8" ht="15.6" x14ac:dyDescent="0.3">
      <c r="A107" s="17">
        <v>104</v>
      </c>
      <c r="B107" s="23" t="s">
        <v>197</v>
      </c>
      <c r="C107" s="22" t="s">
        <v>196</v>
      </c>
      <c r="D107" s="21">
        <v>38307</v>
      </c>
      <c r="E107" s="20" t="s">
        <v>195</v>
      </c>
      <c r="F107" s="19" t="s">
        <v>194</v>
      </c>
      <c r="G107" s="18" t="s">
        <v>21</v>
      </c>
      <c r="H107" s="18" t="s">
        <v>0</v>
      </c>
    </row>
    <row r="108" spans="1:8" ht="15.6" x14ac:dyDescent="0.3">
      <c r="A108" s="17">
        <v>105</v>
      </c>
      <c r="B108" s="23" t="s">
        <v>193</v>
      </c>
      <c r="C108" s="22" t="s">
        <v>192</v>
      </c>
      <c r="D108" s="21">
        <v>34839</v>
      </c>
      <c r="E108" s="20" t="s">
        <v>191</v>
      </c>
      <c r="F108" s="19" t="s">
        <v>190</v>
      </c>
      <c r="G108" s="18" t="s">
        <v>16</v>
      </c>
      <c r="H108" s="18" t="s">
        <v>80</v>
      </c>
    </row>
    <row r="109" spans="1:8" ht="15.6" x14ac:dyDescent="0.25">
      <c r="A109" s="17">
        <v>106</v>
      </c>
      <c r="B109" s="16" t="s">
        <v>189</v>
      </c>
      <c r="C109" s="15" t="s">
        <v>188</v>
      </c>
      <c r="D109" s="14">
        <v>33619</v>
      </c>
      <c r="E109" s="13" t="s">
        <v>187</v>
      </c>
      <c r="F109" s="12" t="s">
        <v>159</v>
      </c>
      <c r="G109" s="11" t="s">
        <v>158</v>
      </c>
      <c r="H109" s="11" t="s">
        <v>6</v>
      </c>
    </row>
    <row r="110" spans="1:8" ht="15.6" x14ac:dyDescent="0.25">
      <c r="A110" s="17">
        <v>107</v>
      </c>
      <c r="B110" s="30" t="s">
        <v>186</v>
      </c>
      <c r="C110" s="29" t="s">
        <v>185</v>
      </c>
      <c r="D110" s="28">
        <v>36309</v>
      </c>
      <c r="E110" s="27" t="s">
        <v>184</v>
      </c>
      <c r="F110" s="26" t="s">
        <v>183</v>
      </c>
      <c r="G110" s="11" t="s">
        <v>182</v>
      </c>
      <c r="H110" s="25" t="s">
        <v>0</v>
      </c>
    </row>
    <row r="111" spans="1:8" ht="15.6" x14ac:dyDescent="0.3">
      <c r="A111" s="17">
        <v>108</v>
      </c>
      <c r="B111" s="23" t="s">
        <v>181</v>
      </c>
      <c r="C111" s="22" t="s">
        <v>180</v>
      </c>
      <c r="D111" s="21">
        <v>32987</v>
      </c>
      <c r="E111" s="20" t="s">
        <v>179</v>
      </c>
      <c r="F111" s="19" t="s">
        <v>178</v>
      </c>
      <c r="G111" s="18" t="s">
        <v>16</v>
      </c>
      <c r="H111" s="18" t="s">
        <v>15</v>
      </c>
    </row>
    <row r="112" spans="1:8" ht="15.6" x14ac:dyDescent="0.3">
      <c r="A112" s="17">
        <v>109</v>
      </c>
      <c r="B112" s="23" t="s">
        <v>177</v>
      </c>
      <c r="C112" s="22" t="s">
        <v>173</v>
      </c>
      <c r="D112" s="21">
        <v>35057</v>
      </c>
      <c r="E112" s="20" t="s">
        <v>176</v>
      </c>
      <c r="F112" s="19" t="s">
        <v>175</v>
      </c>
      <c r="G112" s="18" t="s">
        <v>16</v>
      </c>
      <c r="H112" s="18" t="s">
        <v>84</v>
      </c>
    </row>
    <row r="113" spans="1:8" ht="15.6" x14ac:dyDescent="0.3">
      <c r="A113" s="17">
        <v>110</v>
      </c>
      <c r="B113" s="23" t="s">
        <v>174</v>
      </c>
      <c r="C113" s="22" t="s">
        <v>173</v>
      </c>
      <c r="D113" s="21">
        <v>29951</v>
      </c>
      <c r="E113" s="20" t="s">
        <v>172</v>
      </c>
      <c r="F113" s="19" t="s">
        <v>171</v>
      </c>
      <c r="G113" s="18" t="s">
        <v>16</v>
      </c>
      <c r="H113" s="18" t="s">
        <v>80</v>
      </c>
    </row>
    <row r="114" spans="1:8" ht="15.6" x14ac:dyDescent="0.25">
      <c r="A114" s="17">
        <v>111</v>
      </c>
      <c r="B114" s="30" t="s">
        <v>170</v>
      </c>
      <c r="C114" s="29" t="s">
        <v>169</v>
      </c>
      <c r="D114" s="28">
        <v>34613</v>
      </c>
      <c r="E114" s="27" t="s">
        <v>168</v>
      </c>
      <c r="F114" s="26" t="s">
        <v>167</v>
      </c>
      <c r="G114" s="11" t="s">
        <v>166</v>
      </c>
      <c r="H114" s="25" t="s">
        <v>6</v>
      </c>
    </row>
    <row r="115" spans="1:8" ht="15.6" x14ac:dyDescent="0.3">
      <c r="A115" s="17">
        <v>112</v>
      </c>
      <c r="B115" s="23" t="s">
        <v>76</v>
      </c>
      <c r="C115" s="22" t="s">
        <v>165</v>
      </c>
      <c r="D115" s="21">
        <v>29791</v>
      </c>
      <c r="E115" s="20" t="s">
        <v>164</v>
      </c>
      <c r="F115" s="19" t="s">
        <v>163</v>
      </c>
      <c r="G115" s="18" t="s">
        <v>16</v>
      </c>
      <c r="H115" s="18" t="s">
        <v>162</v>
      </c>
    </row>
    <row r="116" spans="1:8" ht="15.6" x14ac:dyDescent="0.25">
      <c r="A116" s="17">
        <v>113</v>
      </c>
      <c r="B116" s="16" t="s">
        <v>123</v>
      </c>
      <c r="C116" s="15" t="s">
        <v>161</v>
      </c>
      <c r="D116" s="14">
        <v>35682</v>
      </c>
      <c r="E116" s="13" t="s">
        <v>160</v>
      </c>
      <c r="F116" s="12" t="s">
        <v>159</v>
      </c>
      <c r="G116" s="11" t="s">
        <v>158</v>
      </c>
      <c r="H116" s="11" t="s">
        <v>6</v>
      </c>
    </row>
    <row r="117" spans="1:8" ht="15.6" x14ac:dyDescent="0.25">
      <c r="A117" s="17">
        <v>114</v>
      </c>
      <c r="B117" s="16" t="s">
        <v>157</v>
      </c>
      <c r="C117" s="15" t="s">
        <v>152</v>
      </c>
      <c r="D117" s="14">
        <v>38635</v>
      </c>
      <c r="E117" s="13" t="s">
        <v>156</v>
      </c>
      <c r="F117" s="12" t="s">
        <v>155</v>
      </c>
      <c r="G117" s="11" t="s">
        <v>154</v>
      </c>
      <c r="H117" s="11" t="s">
        <v>0</v>
      </c>
    </row>
    <row r="118" spans="1:8" ht="15.6" x14ac:dyDescent="0.3">
      <c r="A118" s="17">
        <v>115</v>
      </c>
      <c r="B118" s="23" t="s">
        <v>153</v>
      </c>
      <c r="C118" s="22" t="s">
        <v>152</v>
      </c>
      <c r="D118" s="21">
        <v>38632</v>
      </c>
      <c r="E118" s="20" t="s">
        <v>151</v>
      </c>
      <c r="F118" s="19" t="s">
        <v>150</v>
      </c>
      <c r="G118" s="18" t="s">
        <v>149</v>
      </c>
      <c r="H118" s="18" t="s">
        <v>148</v>
      </c>
    </row>
    <row r="119" spans="1:8" ht="15.6" x14ac:dyDescent="0.3">
      <c r="A119" s="17">
        <v>116</v>
      </c>
      <c r="B119" s="23" t="s">
        <v>113</v>
      </c>
      <c r="C119" s="22" t="s">
        <v>147</v>
      </c>
      <c r="D119" s="21">
        <v>33279</v>
      </c>
      <c r="E119" s="20" t="s">
        <v>146</v>
      </c>
      <c r="F119" s="19" t="s">
        <v>145</v>
      </c>
      <c r="G119" s="18" t="s">
        <v>16</v>
      </c>
      <c r="H119" s="18" t="s">
        <v>144</v>
      </c>
    </row>
    <row r="120" spans="1:8" ht="15.6" x14ac:dyDescent="0.25">
      <c r="A120" s="17">
        <v>117</v>
      </c>
      <c r="B120" s="16" t="s">
        <v>123</v>
      </c>
      <c r="C120" s="15" t="s">
        <v>143</v>
      </c>
      <c r="D120" s="14">
        <v>29161</v>
      </c>
      <c r="E120" s="13" t="s">
        <v>142</v>
      </c>
      <c r="F120" s="12" t="s">
        <v>141</v>
      </c>
      <c r="G120" s="11" t="s">
        <v>140</v>
      </c>
      <c r="H120" s="11" t="s">
        <v>6</v>
      </c>
    </row>
    <row r="121" spans="1:8" ht="15.6" x14ac:dyDescent="0.25">
      <c r="A121" s="17">
        <v>118</v>
      </c>
      <c r="B121" s="30" t="s">
        <v>139</v>
      </c>
      <c r="C121" s="29" t="s">
        <v>138</v>
      </c>
      <c r="D121" s="28">
        <v>32285</v>
      </c>
      <c r="E121" s="27" t="s">
        <v>137</v>
      </c>
      <c r="F121" s="26" t="s">
        <v>136</v>
      </c>
      <c r="G121" s="11" t="s">
        <v>135</v>
      </c>
      <c r="H121" s="25" t="s">
        <v>0</v>
      </c>
    </row>
    <row r="122" spans="1:8" ht="15.6" x14ac:dyDescent="0.3">
      <c r="A122" s="17">
        <v>119</v>
      </c>
      <c r="B122" s="23" t="s">
        <v>134</v>
      </c>
      <c r="C122" s="22" t="s">
        <v>133</v>
      </c>
      <c r="D122" s="21">
        <v>34855</v>
      </c>
      <c r="E122" s="20" t="s">
        <v>132</v>
      </c>
      <c r="F122" s="19" t="s">
        <v>131</v>
      </c>
      <c r="G122" s="18" t="s">
        <v>21</v>
      </c>
      <c r="H122" s="18" t="s">
        <v>0</v>
      </c>
    </row>
    <row r="123" spans="1:8" ht="15.6" x14ac:dyDescent="0.25">
      <c r="A123" s="17">
        <v>120</v>
      </c>
      <c r="B123" s="16" t="s">
        <v>113</v>
      </c>
      <c r="C123" s="15" t="s">
        <v>130</v>
      </c>
      <c r="D123" s="14">
        <v>29502</v>
      </c>
      <c r="E123" s="13">
        <v>24180010991</v>
      </c>
      <c r="F123" s="12" t="s">
        <v>129</v>
      </c>
      <c r="G123" s="11" t="s">
        <v>128</v>
      </c>
      <c r="H123" s="11" t="s">
        <v>6</v>
      </c>
    </row>
    <row r="124" spans="1:8" ht="15.6" x14ac:dyDescent="0.3">
      <c r="A124" s="17">
        <v>121</v>
      </c>
      <c r="B124" s="23" t="s">
        <v>127</v>
      </c>
      <c r="C124" s="22" t="s">
        <v>122</v>
      </c>
      <c r="D124" s="21">
        <v>32087</v>
      </c>
      <c r="E124" s="20" t="s">
        <v>126</v>
      </c>
      <c r="F124" s="19" t="s">
        <v>125</v>
      </c>
      <c r="G124" s="18" t="s">
        <v>16</v>
      </c>
      <c r="H124" s="18" t="s">
        <v>124</v>
      </c>
    </row>
    <row r="125" spans="1:8" ht="15.6" x14ac:dyDescent="0.25">
      <c r="A125" s="17">
        <v>122</v>
      </c>
      <c r="B125" s="16" t="s">
        <v>123</v>
      </c>
      <c r="C125" s="15" t="s">
        <v>122</v>
      </c>
      <c r="D125" s="14">
        <v>28373</v>
      </c>
      <c r="E125" s="13" t="s">
        <v>121</v>
      </c>
      <c r="F125" s="12" t="s">
        <v>120</v>
      </c>
      <c r="G125" s="11" t="s">
        <v>119</v>
      </c>
      <c r="H125" s="11" t="s">
        <v>6</v>
      </c>
    </row>
    <row r="126" spans="1:8" ht="15.6" x14ac:dyDescent="0.3">
      <c r="A126" s="17">
        <v>123</v>
      </c>
      <c r="B126" s="23" t="s">
        <v>118</v>
      </c>
      <c r="C126" s="22" t="s">
        <v>117</v>
      </c>
      <c r="D126" s="21">
        <v>35372</v>
      </c>
      <c r="E126" s="20" t="s">
        <v>116</v>
      </c>
      <c r="F126" s="19" t="s">
        <v>115</v>
      </c>
      <c r="G126" s="18" t="s">
        <v>16</v>
      </c>
      <c r="H126" s="18" t="s">
        <v>114</v>
      </c>
    </row>
    <row r="127" spans="1:8" ht="15.6" x14ac:dyDescent="0.3">
      <c r="A127" s="17">
        <v>124</v>
      </c>
      <c r="B127" s="23" t="s">
        <v>113</v>
      </c>
      <c r="C127" s="22" t="s">
        <v>112</v>
      </c>
      <c r="D127" s="21">
        <v>32552</v>
      </c>
      <c r="E127" s="20" t="s">
        <v>111</v>
      </c>
      <c r="F127" s="19" t="s">
        <v>110</v>
      </c>
      <c r="G127" s="18" t="s">
        <v>21</v>
      </c>
      <c r="H127" s="18" t="s">
        <v>0</v>
      </c>
    </row>
    <row r="128" spans="1:8" ht="15.6" x14ac:dyDescent="0.3">
      <c r="A128" s="17">
        <v>125</v>
      </c>
      <c r="B128" s="23" t="s">
        <v>109</v>
      </c>
      <c r="C128" s="22" t="s">
        <v>96</v>
      </c>
      <c r="D128" s="21">
        <v>35635</v>
      </c>
      <c r="E128" s="20" t="s">
        <v>108</v>
      </c>
      <c r="F128" s="19" t="s">
        <v>107</v>
      </c>
      <c r="G128" s="18" t="s">
        <v>16</v>
      </c>
      <c r="H128" s="18" t="s">
        <v>84</v>
      </c>
    </row>
    <row r="129" spans="1:8" ht="15.6" x14ac:dyDescent="0.25">
      <c r="A129" s="17">
        <v>126</v>
      </c>
      <c r="B129" s="16" t="s">
        <v>106</v>
      </c>
      <c r="C129" s="15" t="s">
        <v>96</v>
      </c>
      <c r="D129" s="14">
        <v>35984</v>
      </c>
      <c r="E129" s="13" t="s">
        <v>105</v>
      </c>
      <c r="F129" s="12" t="s">
        <v>104</v>
      </c>
      <c r="G129" s="11" t="s">
        <v>30</v>
      </c>
      <c r="H129" s="11" t="s">
        <v>0</v>
      </c>
    </row>
    <row r="130" spans="1:8" ht="15.6" x14ac:dyDescent="0.3">
      <c r="A130" s="17">
        <v>127</v>
      </c>
      <c r="B130" s="23" t="s">
        <v>103</v>
      </c>
      <c r="C130" s="22" t="s">
        <v>96</v>
      </c>
      <c r="D130" s="21">
        <v>37468</v>
      </c>
      <c r="E130" s="20" t="s">
        <v>102</v>
      </c>
      <c r="F130" s="19" t="s">
        <v>101</v>
      </c>
      <c r="G130" s="18" t="s">
        <v>16</v>
      </c>
      <c r="H130" s="18" t="s">
        <v>80</v>
      </c>
    </row>
    <row r="131" spans="1:8" ht="15.6" x14ac:dyDescent="0.3">
      <c r="A131" s="17">
        <v>128</v>
      </c>
      <c r="B131" s="23" t="s">
        <v>100</v>
      </c>
      <c r="C131" s="22" t="s">
        <v>96</v>
      </c>
      <c r="D131" s="21">
        <v>30979</v>
      </c>
      <c r="E131" s="20" t="s">
        <v>99</v>
      </c>
      <c r="F131" s="19" t="s">
        <v>98</v>
      </c>
      <c r="G131" s="18" t="s">
        <v>21</v>
      </c>
      <c r="H131" s="18" t="s">
        <v>0</v>
      </c>
    </row>
    <row r="132" spans="1:8" ht="15.6" x14ac:dyDescent="0.25">
      <c r="A132" s="17">
        <v>129</v>
      </c>
      <c r="B132" s="16" t="s">
        <v>97</v>
      </c>
      <c r="C132" s="15" t="s">
        <v>96</v>
      </c>
      <c r="D132" s="14">
        <v>35483</v>
      </c>
      <c r="E132" s="13" t="s">
        <v>95</v>
      </c>
      <c r="F132" s="12" t="s">
        <v>94</v>
      </c>
      <c r="G132" s="11" t="s">
        <v>93</v>
      </c>
      <c r="H132" s="11" t="s">
        <v>0</v>
      </c>
    </row>
    <row r="133" spans="1:8" ht="15.6" x14ac:dyDescent="0.3">
      <c r="A133" s="17">
        <v>130</v>
      </c>
      <c r="B133" s="23" t="s">
        <v>92</v>
      </c>
      <c r="C133" s="22" t="s">
        <v>91</v>
      </c>
      <c r="D133" s="21">
        <v>36591</v>
      </c>
      <c r="E133" s="20" t="s">
        <v>90</v>
      </c>
      <c r="F133" s="19" t="s">
        <v>89</v>
      </c>
      <c r="G133" s="18" t="s">
        <v>16</v>
      </c>
      <c r="H133" s="18" t="s">
        <v>80</v>
      </c>
    </row>
    <row r="134" spans="1:8" ht="15.6" x14ac:dyDescent="0.3">
      <c r="A134" s="17">
        <v>131</v>
      </c>
      <c r="B134" s="23" t="s">
        <v>88</v>
      </c>
      <c r="C134" s="22" t="s">
        <v>87</v>
      </c>
      <c r="D134" s="21">
        <v>31916</v>
      </c>
      <c r="E134" s="20" t="s">
        <v>86</v>
      </c>
      <c r="F134" s="19" t="s">
        <v>85</v>
      </c>
      <c r="G134" s="18" t="s">
        <v>16</v>
      </c>
      <c r="H134" s="18" t="s">
        <v>84</v>
      </c>
    </row>
    <row r="135" spans="1:8" ht="15.6" x14ac:dyDescent="0.3">
      <c r="A135" s="17">
        <v>132</v>
      </c>
      <c r="B135" s="23" t="s">
        <v>83</v>
      </c>
      <c r="C135" s="22" t="s">
        <v>75</v>
      </c>
      <c r="D135" s="21">
        <v>29971</v>
      </c>
      <c r="E135" s="20" t="s">
        <v>82</v>
      </c>
      <c r="F135" s="19" t="s">
        <v>81</v>
      </c>
      <c r="G135" s="18" t="s">
        <v>16</v>
      </c>
      <c r="H135" s="18" t="s">
        <v>80</v>
      </c>
    </row>
    <row r="136" spans="1:8" ht="15.6" x14ac:dyDescent="0.3">
      <c r="A136" s="17">
        <v>133</v>
      </c>
      <c r="B136" s="23" t="s">
        <v>79</v>
      </c>
      <c r="C136" s="22" t="s">
        <v>75</v>
      </c>
      <c r="D136" s="21">
        <v>37588</v>
      </c>
      <c r="E136" s="20" t="s">
        <v>78</v>
      </c>
      <c r="F136" s="19" t="s">
        <v>77</v>
      </c>
      <c r="G136" s="18" t="s">
        <v>21</v>
      </c>
      <c r="H136" s="18" t="s">
        <v>0</v>
      </c>
    </row>
    <row r="137" spans="1:8" ht="15.6" x14ac:dyDescent="0.25">
      <c r="A137" s="17">
        <v>134</v>
      </c>
      <c r="B137" s="30" t="s">
        <v>76</v>
      </c>
      <c r="C137" s="29" t="s">
        <v>75</v>
      </c>
      <c r="D137" s="28">
        <v>35767</v>
      </c>
      <c r="E137" s="27" t="s">
        <v>74</v>
      </c>
      <c r="F137" s="26" t="s">
        <v>73</v>
      </c>
      <c r="G137" s="11" t="s">
        <v>72</v>
      </c>
      <c r="H137" s="25" t="s">
        <v>0</v>
      </c>
    </row>
    <row r="138" spans="1:8" ht="15.6" x14ac:dyDescent="0.25">
      <c r="A138" s="17">
        <v>135</v>
      </c>
      <c r="B138" s="16" t="s">
        <v>71</v>
      </c>
      <c r="C138" s="15" t="s">
        <v>66</v>
      </c>
      <c r="D138" s="14">
        <v>34630</v>
      </c>
      <c r="E138" s="13" t="s">
        <v>70</v>
      </c>
      <c r="F138" s="12" t="s">
        <v>69</v>
      </c>
      <c r="G138" s="11" t="s">
        <v>68</v>
      </c>
      <c r="H138" s="11" t="s">
        <v>6</v>
      </c>
    </row>
    <row r="139" spans="1:8" ht="15.6" x14ac:dyDescent="0.3">
      <c r="A139" s="17">
        <v>136</v>
      </c>
      <c r="B139" s="23" t="s">
        <v>67</v>
      </c>
      <c r="C139" s="22" t="s">
        <v>66</v>
      </c>
      <c r="D139" s="21">
        <v>33050</v>
      </c>
      <c r="E139" s="20" t="s">
        <v>65</v>
      </c>
      <c r="F139" s="19" t="s">
        <v>64</v>
      </c>
      <c r="G139" s="18" t="s">
        <v>21</v>
      </c>
      <c r="H139" s="18" t="s">
        <v>0</v>
      </c>
    </row>
    <row r="140" spans="1:8" ht="15.6" x14ac:dyDescent="0.3">
      <c r="A140" s="17">
        <v>137</v>
      </c>
      <c r="B140" s="23" t="s">
        <v>63</v>
      </c>
      <c r="C140" s="22" t="s">
        <v>62</v>
      </c>
      <c r="D140" s="21" t="s">
        <v>61</v>
      </c>
      <c r="E140" s="20" t="s">
        <v>60</v>
      </c>
      <c r="F140" s="19" t="s">
        <v>59</v>
      </c>
      <c r="G140" s="18" t="s">
        <v>21</v>
      </c>
      <c r="H140" s="18" t="s">
        <v>0</v>
      </c>
    </row>
    <row r="141" spans="1:8" ht="15.6" x14ac:dyDescent="0.25">
      <c r="A141" s="17">
        <v>138</v>
      </c>
      <c r="B141" s="16" t="s">
        <v>58</v>
      </c>
      <c r="C141" s="15" t="s">
        <v>54</v>
      </c>
      <c r="D141" s="14">
        <v>25041</v>
      </c>
      <c r="E141" s="13" t="s">
        <v>57</v>
      </c>
      <c r="F141" s="12" t="s">
        <v>56</v>
      </c>
      <c r="G141" s="11" t="s">
        <v>30</v>
      </c>
      <c r="H141" s="11" t="s">
        <v>0</v>
      </c>
    </row>
    <row r="142" spans="1:8" ht="15.6" x14ac:dyDescent="0.25">
      <c r="A142" s="17">
        <v>139</v>
      </c>
      <c r="B142" s="16" t="s">
        <v>55</v>
      </c>
      <c r="C142" s="24" t="s">
        <v>54</v>
      </c>
      <c r="D142" s="14">
        <v>32891</v>
      </c>
      <c r="E142" s="13" t="s">
        <v>53</v>
      </c>
      <c r="F142" s="12" t="s">
        <v>40</v>
      </c>
      <c r="G142" s="11" t="s">
        <v>34</v>
      </c>
      <c r="H142" s="11" t="s">
        <v>6</v>
      </c>
    </row>
    <row r="143" spans="1:8" ht="15.6" x14ac:dyDescent="0.3">
      <c r="A143" s="17">
        <v>140</v>
      </c>
      <c r="B143" s="23" t="s">
        <v>52</v>
      </c>
      <c r="C143" s="22" t="s">
        <v>51</v>
      </c>
      <c r="D143" s="21">
        <v>31397</v>
      </c>
      <c r="E143" s="20" t="s">
        <v>50</v>
      </c>
      <c r="F143" s="19" t="s">
        <v>49</v>
      </c>
      <c r="G143" s="18" t="s">
        <v>16</v>
      </c>
      <c r="H143" s="18" t="s">
        <v>48</v>
      </c>
    </row>
    <row r="144" spans="1:8" ht="15.6" x14ac:dyDescent="0.25">
      <c r="A144" s="17">
        <v>141</v>
      </c>
      <c r="B144" s="16" t="s">
        <v>47</v>
      </c>
      <c r="C144" s="15" t="s">
        <v>46</v>
      </c>
      <c r="D144" s="14">
        <v>35105</v>
      </c>
      <c r="E144" s="13" t="s">
        <v>45</v>
      </c>
      <c r="F144" s="12" t="s">
        <v>44</v>
      </c>
      <c r="G144" s="11" t="s">
        <v>43</v>
      </c>
      <c r="H144" s="11" t="s">
        <v>6</v>
      </c>
    </row>
    <row r="145" spans="1:8" ht="15.6" x14ac:dyDescent="0.25">
      <c r="A145" s="17">
        <v>142</v>
      </c>
      <c r="B145" s="16" t="s">
        <v>42</v>
      </c>
      <c r="C145" s="15" t="s">
        <v>37</v>
      </c>
      <c r="D145" s="14">
        <v>37392</v>
      </c>
      <c r="E145" s="13" t="s">
        <v>41</v>
      </c>
      <c r="F145" s="12" t="s">
        <v>40</v>
      </c>
      <c r="G145" s="11" t="s">
        <v>39</v>
      </c>
      <c r="H145" s="11" t="s">
        <v>6</v>
      </c>
    </row>
    <row r="146" spans="1:8" ht="15.6" x14ac:dyDescent="0.25">
      <c r="A146" s="17">
        <v>143</v>
      </c>
      <c r="B146" s="16" t="s">
        <v>38</v>
      </c>
      <c r="C146" s="15" t="s">
        <v>37</v>
      </c>
      <c r="D146" s="14">
        <v>38661</v>
      </c>
      <c r="E146" s="13" t="s">
        <v>36</v>
      </c>
      <c r="F146" s="12" t="s">
        <v>35</v>
      </c>
      <c r="G146" s="11" t="s">
        <v>34</v>
      </c>
      <c r="H146" s="11" t="s">
        <v>6</v>
      </c>
    </row>
    <row r="147" spans="1:8" ht="15.6" x14ac:dyDescent="0.25">
      <c r="A147" s="17">
        <v>144</v>
      </c>
      <c r="B147" s="16" t="s">
        <v>33</v>
      </c>
      <c r="C147" s="15" t="s">
        <v>28</v>
      </c>
      <c r="D147" s="14">
        <v>34241</v>
      </c>
      <c r="E147" s="13" t="s">
        <v>32</v>
      </c>
      <c r="F147" s="12" t="s">
        <v>31</v>
      </c>
      <c r="G147" s="11" t="s">
        <v>30</v>
      </c>
      <c r="H147" s="11" t="s">
        <v>0</v>
      </c>
    </row>
    <row r="148" spans="1:8" ht="15.6" x14ac:dyDescent="0.25">
      <c r="A148" s="17">
        <v>145</v>
      </c>
      <c r="B148" s="16" t="s">
        <v>29</v>
      </c>
      <c r="C148" s="15" t="s">
        <v>28</v>
      </c>
      <c r="D148" s="14">
        <v>31314</v>
      </c>
      <c r="E148" s="13" t="s">
        <v>27</v>
      </c>
      <c r="F148" s="12" t="s">
        <v>26</v>
      </c>
      <c r="G148" s="11" t="s">
        <v>25</v>
      </c>
      <c r="H148" s="11" t="s">
        <v>0</v>
      </c>
    </row>
    <row r="149" spans="1:8" ht="15.6" x14ac:dyDescent="0.3">
      <c r="A149" s="17">
        <v>146</v>
      </c>
      <c r="B149" s="23" t="s">
        <v>24</v>
      </c>
      <c r="C149" s="22" t="s">
        <v>19</v>
      </c>
      <c r="D149" s="21">
        <v>35637</v>
      </c>
      <c r="E149" s="20" t="s">
        <v>23</v>
      </c>
      <c r="F149" s="19" t="s">
        <v>22</v>
      </c>
      <c r="G149" s="18" t="s">
        <v>21</v>
      </c>
      <c r="H149" s="18" t="s">
        <v>0</v>
      </c>
    </row>
    <row r="150" spans="1:8" ht="15.6" x14ac:dyDescent="0.3">
      <c r="A150" s="17">
        <v>147</v>
      </c>
      <c r="B150" s="23" t="s">
        <v>20</v>
      </c>
      <c r="C150" s="22" t="s">
        <v>19</v>
      </c>
      <c r="D150" s="21">
        <v>35514</v>
      </c>
      <c r="E150" s="20" t="s">
        <v>18</v>
      </c>
      <c r="F150" s="19" t="s">
        <v>17</v>
      </c>
      <c r="G150" s="18" t="s">
        <v>16</v>
      </c>
      <c r="H150" s="18" t="s">
        <v>15</v>
      </c>
    </row>
    <row r="151" spans="1:8" ht="15.6" x14ac:dyDescent="0.25">
      <c r="A151" s="17">
        <v>148</v>
      </c>
      <c r="B151" s="16" t="s">
        <v>14</v>
      </c>
      <c r="C151" s="15" t="s">
        <v>4</v>
      </c>
      <c r="D151" s="14">
        <v>37048</v>
      </c>
      <c r="E151" s="13" t="s">
        <v>13</v>
      </c>
      <c r="F151" s="12" t="s">
        <v>12</v>
      </c>
      <c r="G151" s="11" t="s">
        <v>11</v>
      </c>
      <c r="H151" s="11" t="s">
        <v>0</v>
      </c>
    </row>
    <row r="152" spans="1:8" ht="15.6" x14ac:dyDescent="0.25">
      <c r="A152" s="17">
        <v>149</v>
      </c>
      <c r="B152" s="16" t="s">
        <v>10</v>
      </c>
      <c r="C152" s="15" t="s">
        <v>4</v>
      </c>
      <c r="D152" s="14">
        <v>31736</v>
      </c>
      <c r="E152" s="13" t="s">
        <v>9</v>
      </c>
      <c r="F152" s="12" t="s">
        <v>8</v>
      </c>
      <c r="G152" s="11" t="s">
        <v>7</v>
      </c>
      <c r="H152" s="11" t="s">
        <v>6</v>
      </c>
    </row>
    <row r="153" spans="1:8" ht="15.6" x14ac:dyDescent="0.25">
      <c r="A153" s="10">
        <v>150</v>
      </c>
      <c r="B153" s="9" t="s">
        <v>5</v>
      </c>
      <c r="C153" s="8" t="s">
        <v>4</v>
      </c>
      <c r="D153" s="7">
        <v>34934</v>
      </c>
      <c r="E153" s="6" t="s">
        <v>3</v>
      </c>
      <c r="F153" s="5" t="s">
        <v>2</v>
      </c>
      <c r="G153" s="4" t="s">
        <v>1</v>
      </c>
      <c r="H153" s="4" t="s">
        <v>0</v>
      </c>
    </row>
  </sheetData>
  <mergeCells count="1">
    <mergeCell ref="A1:H1"/>
  </mergeCells>
  <conditionalFormatting sqref="C4:C43 C45:C46 B4:B46 B47:F60 B68:F153 D4:H33 D34:F46 H34:H153">
    <cfRule type="expression" dxfId="8" priority="7">
      <formula>$G$2=$G4</formula>
    </cfRule>
  </conditionalFormatting>
  <conditionalFormatting sqref="H126:H153 C45:C46 B4:B46 D4:H33 D34:F46 H34:H46 B47:F153 G47:G60">
    <cfRule type="expression" dxfId="7" priority="8">
      <formula>$I4="x"</formula>
    </cfRule>
  </conditionalFormatting>
  <conditionalFormatting sqref="C4:C43">
    <cfRule type="expression" dxfId="6" priority="6">
      <formula>$I4="x"</formula>
    </cfRule>
  </conditionalFormatting>
  <conditionalFormatting sqref="H47:H125">
    <cfRule type="expression" dxfId="5" priority="5">
      <formula>$I47="x"</formula>
    </cfRule>
  </conditionalFormatting>
  <conditionalFormatting sqref="G68:G153 G34:G60">
    <cfRule type="expression" dxfId="4" priority="3">
      <formula>$G$2=$G34</formula>
    </cfRule>
  </conditionalFormatting>
  <conditionalFormatting sqref="G126:G153">
    <cfRule type="expression" dxfId="3" priority="4">
      <formula>$I126="x"</formula>
    </cfRule>
  </conditionalFormatting>
  <conditionalFormatting sqref="G34:G46">
    <cfRule type="expression" dxfId="2" priority="2">
      <formula>$I34="x"</formula>
    </cfRule>
  </conditionalFormatting>
  <conditionalFormatting sqref="G68:G125">
    <cfRule type="expression" dxfId="1" priority="1">
      <formula>$I68="x"</formula>
    </cfRule>
  </conditionalFormatting>
  <conditionalFormatting sqref="H61:H67 B61:F67">
    <cfRule type="expression" dxfId="0" priority="9">
      <formula>$G$2=#REF!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2023-09-08T14:32:37Z</dcterms:created>
  <dcterms:modified xsi:type="dcterms:W3CDTF">2023-09-08T14:32:45Z</dcterms:modified>
</cp:coreProperties>
</file>