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849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<sst xmlns="http://schemas.openxmlformats.org/spreadsheetml/2006/main" count="729" uniqueCount="441">
  <si>
    <t>Lưu lượng</t>
  </si>
  <si>
    <t>Tuấn BN</t>
  </si>
  <si>
    <t>Phong Khê - Băc Ninh - Băc Ninh</t>
  </si>
  <si>
    <t>019198004565</t>
  </si>
  <si>
    <t>Yến</t>
  </si>
  <si>
    <t>Vũ Hải</t>
  </si>
  <si>
    <t>.</t>
  </si>
  <si>
    <t>Hiếu GV</t>
  </si>
  <si>
    <t>Suối Hoa - Bắc Ninh - Bắc Ninh</t>
  </si>
  <si>
    <t>024195000715</t>
  </si>
  <si>
    <t>Vi Thị</t>
  </si>
  <si>
    <t>Cường GV</t>
  </si>
  <si>
    <t>Đồng Kỵ - Từ Sơn - Bắc Ninh</t>
  </si>
  <si>
    <t>034198014875</t>
  </si>
  <si>
    <t>Trần Thị Hải</t>
  </si>
  <si>
    <t>Nga KT</t>
  </si>
  <si>
    <t>Đông Thọ - Yên Phong - Bắc Ninh</t>
  </si>
  <si>
    <t>027190001595</t>
  </si>
  <si>
    <t>Đỗ Thị</t>
  </si>
  <si>
    <t>Hồng Vân - Ân Thi - Hưng Yên</t>
  </si>
  <si>
    <t>034195001832</t>
  </si>
  <si>
    <t>Yên</t>
  </si>
  <si>
    <t>Nguyễn Thị</t>
  </si>
  <si>
    <t>Vũ GV</t>
  </si>
  <si>
    <t>Yên Trạch - Cao Lộc - Lạng Sơn</t>
  </si>
  <si>
    <t>020196004478</t>
  </si>
  <si>
    <t>Xon</t>
  </si>
  <si>
    <t>Hoàng Thị</t>
  </si>
  <si>
    <t>Hội GV</t>
  </si>
  <si>
    <t>An Thượng - Yên Thế - Bắc Giang</t>
  </si>
  <si>
    <t>024300012101</t>
  </si>
  <si>
    <t>Viên</t>
  </si>
  <si>
    <t>Nguyễn Thị Lâm</t>
  </si>
  <si>
    <t>Hương ĐT</t>
  </si>
  <si>
    <t>Hợp Đức - Tân Yên - Bắc Giang</t>
  </si>
  <si>
    <t>024305014160</t>
  </si>
  <si>
    <t>Uyên</t>
  </si>
  <si>
    <t>Nguyễn Thị Thu</t>
  </si>
  <si>
    <t>Tuấn TTS</t>
  </si>
  <si>
    <t>TGĐ</t>
  </si>
  <si>
    <t>Nham Biền - Yên Dũng - Bắc Giang</t>
  </si>
  <si>
    <t>024185012331</t>
  </si>
  <si>
    <t>Luyên ĐT</t>
  </si>
  <si>
    <t>Đông Ngàn - Từ Sơn - Bắc Ninh</t>
  </si>
  <si>
    <t>079192036685</t>
  </si>
  <si>
    <t>Tuyền</t>
  </si>
  <si>
    <t>Võ Thị Kim</t>
  </si>
  <si>
    <t>Đáp Cầu - Bắc Ninh - Bắc Ninh</t>
  </si>
  <si>
    <t>027194011264</t>
  </si>
  <si>
    <t>Trinh</t>
  </si>
  <si>
    <t>Nguyễn Việt</t>
  </si>
  <si>
    <t>024302004709</t>
  </si>
  <si>
    <t>Trang</t>
  </si>
  <si>
    <t>Ong Thị Thu</t>
  </si>
  <si>
    <t>Hùng Y Tế</t>
  </si>
  <si>
    <t>Quảng Yên - Quảng Yên - Quảng Ninh</t>
  </si>
  <si>
    <t>022199000300</t>
  </si>
  <si>
    <t>Lâm Thị Huyền</t>
  </si>
  <si>
    <t>Nhân GV</t>
  </si>
  <si>
    <t>TT Lim - Tiên Du - Bắc Ninh</t>
  </si>
  <si>
    <t>027300009634</t>
  </si>
  <si>
    <t>Trà</t>
  </si>
  <si>
    <t>Nguyễn Thu</t>
  </si>
  <si>
    <t>Long ĐB</t>
  </si>
  <si>
    <t>Hoà Sơn - Hiệp Hoà - Bắc Giang</t>
  </si>
  <si>
    <t>024188014886</t>
  </si>
  <si>
    <t>Tiệp</t>
  </si>
  <si>
    <t>Huỳnh VP</t>
  </si>
  <si>
    <t>Trung tâm</t>
  </si>
  <si>
    <t>Tam Giang - Yên Phong - Bắc Ninh</t>
  </si>
  <si>
    <t>027091005200</t>
  </si>
  <si>
    <t>Ngô Việt</t>
  </si>
  <si>
    <t>Minh GV</t>
  </si>
  <si>
    <t>Vệ An - Bắc Ninh - Bắc Ninh</t>
  </si>
  <si>
    <t>027195010888</t>
  </si>
  <si>
    <t>Thuỷ</t>
  </si>
  <si>
    <t>Trịnh Thu</t>
  </si>
  <si>
    <t>Thưởng ĐT</t>
  </si>
  <si>
    <t>Tân Hưng - Lạng Giang - Bắc Giang</t>
  </si>
  <si>
    <t>035190012637</t>
  </si>
  <si>
    <t>Lương Thị Thu</t>
  </si>
  <si>
    <t>Hiển ĐT</t>
  </si>
  <si>
    <t>Đại Lâm - Lạng Giang - Bắc Giang</t>
  </si>
  <si>
    <t>024182006150</t>
  </si>
  <si>
    <t>Giáp Thị Lệ</t>
  </si>
  <si>
    <t>Thỉnh VP</t>
  </si>
  <si>
    <t>Tân Hồng - Từ Sơn - Bắc Ninh</t>
  </si>
  <si>
    <t>024191023326</t>
  </si>
  <si>
    <t>Thuỳ</t>
  </si>
  <si>
    <t>Bùi Thị</t>
  </si>
  <si>
    <t>Phù Chẩn - Từ Sơn - Bắc Ninh</t>
  </si>
  <si>
    <t>024189020751</t>
  </si>
  <si>
    <t>Thuý</t>
  </si>
  <si>
    <t>Đồng Nguyên - Từ Sơn - Bắc Ninh</t>
  </si>
  <si>
    <t>027191010697</t>
  </si>
  <si>
    <t>Thương</t>
  </si>
  <si>
    <t>Phan Thị</t>
  </si>
  <si>
    <t>Phúc TP</t>
  </si>
  <si>
    <t>Đông Phong - Yên Phong - Bắc Ninh</t>
  </si>
  <si>
    <t>027305006013</t>
  </si>
  <si>
    <t>Thu</t>
  </si>
  <si>
    <t>Nguyễn Thị Kim</t>
  </si>
  <si>
    <t>Đoàn ĐT</t>
  </si>
  <si>
    <t>Phật Tích - Tiên Du - Bắc Ninh</t>
  </si>
  <si>
    <t>027092002189</t>
  </si>
  <si>
    <t>Thống</t>
  </si>
  <si>
    <t>Nguyễn Tiến Nhàn</t>
  </si>
  <si>
    <t>Duy GV</t>
  </si>
  <si>
    <t>027075001211</t>
  </si>
  <si>
    <t>Thiềng</t>
  </si>
  <si>
    <t>Nguyễn Xuân</t>
  </si>
  <si>
    <t>027190010970</t>
  </si>
  <si>
    <t>Thảo</t>
  </si>
  <si>
    <t>Tạ Phương</t>
  </si>
  <si>
    <t>Bắc Lý - Hiệp Hoà - Bắc Giang</t>
  </si>
  <si>
    <t>024193005990</t>
  </si>
  <si>
    <t>Ngô Thị</t>
  </si>
  <si>
    <t>Tuấn GV</t>
  </si>
  <si>
    <t>027191013498</t>
  </si>
  <si>
    <t>Thanh</t>
  </si>
  <si>
    <t>Trần Văn</t>
  </si>
  <si>
    <t>Chỉnh VPHN</t>
  </si>
  <si>
    <t>Đức Lý - Lý Nhân - Hà Nam</t>
  </si>
  <si>
    <t>035179009029</t>
  </si>
  <si>
    <t>Trần Thị Hồng</t>
  </si>
  <si>
    <t>Liên GV</t>
  </si>
  <si>
    <t>Liên Chung - Tân Yên - Bắc Giang</t>
  </si>
  <si>
    <t>040182036104</t>
  </si>
  <si>
    <t>Trần Thị</t>
  </si>
  <si>
    <t>Hồng KTT</t>
  </si>
  <si>
    <t>Thuỵ Lâm - Đông Anh - Hà Nội</t>
  </si>
  <si>
    <t>001195037005</t>
  </si>
  <si>
    <t>Ngô Thị Kim</t>
  </si>
  <si>
    <t>Thảo TQ</t>
  </si>
  <si>
    <t>Gia Phú - Gia Viễn - Ninh Bình</t>
  </si>
  <si>
    <t>037098003891</t>
  </si>
  <si>
    <t>Thắng</t>
  </si>
  <si>
    <t>Mai Xuân</t>
  </si>
  <si>
    <t>Tuấn Hùng</t>
  </si>
  <si>
    <t>Thanh Tuyền - Phủ Lý - Hà Nam</t>
  </si>
  <si>
    <t>035186013038</t>
  </si>
  <si>
    <t>Thắm</t>
  </si>
  <si>
    <t>Phạm Thị</t>
  </si>
  <si>
    <t>Nam ĐT</t>
  </si>
  <si>
    <t>Hoàng Tân - Chí Linh - Hải Dương</t>
  </si>
  <si>
    <t>027194004310</t>
  </si>
  <si>
    <t>Tâm</t>
  </si>
  <si>
    <t>Nguyễn Thị Thanh</t>
  </si>
  <si>
    <t>Hướng GV</t>
  </si>
  <si>
    <t>027193012537</t>
  </si>
  <si>
    <t>TT Vôi - Lạng Giang - Bắc Giang</t>
  </si>
  <si>
    <t>040191018227</t>
  </si>
  <si>
    <t>Lê Thị</t>
  </si>
  <si>
    <t>Sỹ GV</t>
  </si>
  <si>
    <t>Tứ Dân - Khoái Châu - Hưng Yên</t>
  </si>
  <si>
    <t>033089006109</t>
  </si>
  <si>
    <t>Sĩ</t>
  </si>
  <si>
    <t>Nguyễn Hữu</t>
  </si>
  <si>
    <t>Đồng Hóa - Kim Bảng - Hà Nam</t>
  </si>
  <si>
    <t>035091001643</t>
  </si>
  <si>
    <t>Đinh Tiến</t>
  </si>
  <si>
    <t>Mai Đình - Hiệp Hoà - Bắc Giang</t>
  </si>
  <si>
    <t>024194017247</t>
  </si>
  <si>
    <t>Quyên</t>
  </si>
  <si>
    <t>Đông Tiến - Yên Phong - Bắc Ninh</t>
  </si>
  <si>
    <t>027198007559</t>
  </si>
  <si>
    <t>Mạnh VPHN</t>
  </si>
  <si>
    <t>TT Lâm - Ý Yên - Nam Định</t>
  </si>
  <si>
    <t>036191007890</t>
  </si>
  <si>
    <t>Phượng</t>
  </si>
  <si>
    <t>Cù Thị Hồng</t>
  </si>
  <si>
    <t>Sang GV</t>
  </si>
  <si>
    <t>Trung Liệt - Đống Đa - Hà Nội</t>
  </si>
  <si>
    <t>015304000048</t>
  </si>
  <si>
    <t>Phương</t>
  </si>
  <si>
    <t>Ngô Mai</t>
  </si>
  <si>
    <t>024073010636</t>
  </si>
  <si>
    <t>Phong</t>
  </si>
  <si>
    <t>Hoàng Văn</t>
  </si>
  <si>
    <t>An Thịnh - Lương Tài - Bắc Ninh</t>
  </si>
  <si>
    <t>096194001025</t>
  </si>
  <si>
    <t>Nhung</t>
  </si>
  <si>
    <t>Trương Thanh</t>
  </si>
  <si>
    <t>Khương Thượng - Đống Đa - Hà Nội</t>
  </si>
  <si>
    <t>024186016403</t>
  </si>
  <si>
    <t>024190020201</t>
  </si>
  <si>
    <t>Tân Đông Hiệp - Dĩ An - Bình Dương</t>
  </si>
  <si>
    <t>074304006516</t>
  </si>
  <si>
    <t>Nguyễn Hồng</t>
  </si>
  <si>
    <t>Linh ĐT</t>
  </si>
  <si>
    <t>027302010283</t>
  </si>
  <si>
    <t>Nhi</t>
  </si>
  <si>
    <t>Đào Nguyễn Yến</t>
  </si>
  <si>
    <t>Vạn An - Bắc Ninh - Bắc Ninh</t>
  </si>
  <si>
    <t>027164008237</t>
  </si>
  <si>
    <t>Nhàn</t>
  </si>
  <si>
    <t>Phù Đổng - Gia Lâm - Hà Nội</t>
  </si>
  <si>
    <t>001196022649</t>
  </si>
  <si>
    <t>Nguyệt</t>
  </si>
  <si>
    <t>Nguyễn Thị Minh</t>
  </si>
  <si>
    <t>Được GV</t>
  </si>
  <si>
    <t>Tân Chi - Tiên Du - Bắc Ninh</t>
  </si>
  <si>
    <t>027191014171</t>
  </si>
  <si>
    <t>Dương Thị</t>
  </si>
  <si>
    <t>Đức VP</t>
  </si>
  <si>
    <t>Tứ Kỳ - Tứ Kỳ - Hải Dương</t>
  </si>
  <si>
    <t>030302005237</t>
  </si>
  <si>
    <t>Ngọc</t>
  </si>
  <si>
    <t>Vũ Thị Minh</t>
  </si>
  <si>
    <t>Song Mai - Bắc Giang - Bắc Giang</t>
  </si>
  <si>
    <t>024171001224</t>
  </si>
  <si>
    <t>Ôn Lương - Phú Lương - Thái Nguyên</t>
  </si>
  <si>
    <t>019198009188</t>
  </si>
  <si>
    <t>Ma Thị</t>
  </si>
  <si>
    <t>Gia Thuỵ - Long Biên - Hà Nội</t>
  </si>
  <si>
    <t>015180000298</t>
  </si>
  <si>
    <t>Ngân</t>
  </si>
  <si>
    <t>Vĩnh Hưng - Hoàng Mai - Hà Nội</t>
  </si>
  <si>
    <t>035188004692</t>
  </si>
  <si>
    <t>Ngà</t>
  </si>
  <si>
    <t>027302009019</t>
  </si>
  <si>
    <t>Nga</t>
  </si>
  <si>
    <t>Đại Thành - Hiệp Hoà - Bắc Giang</t>
  </si>
  <si>
    <t>024183018848</t>
  </si>
  <si>
    <t>Ngô Vân</t>
  </si>
  <si>
    <t>Trịnh GV</t>
  </si>
  <si>
    <t>Danh Thắng - Hiệp Hoà - Bắc Giang</t>
  </si>
  <si>
    <t>024075016320</t>
  </si>
  <si>
    <t>Năm</t>
  </si>
  <si>
    <t>Ngô Văn</t>
  </si>
  <si>
    <t>Huy NB</t>
  </si>
  <si>
    <t>P.12 - Tân Bình - Hồ Chí Minh</t>
  </si>
  <si>
    <t>037303003098</t>
  </si>
  <si>
    <t>My</t>
  </si>
  <si>
    <t>Vũ Thị Cẩm</t>
  </si>
  <si>
    <t>Hương Sơn - Thái  Nguyên - Thái Nguyên</t>
  </si>
  <si>
    <t>036190026125</t>
  </si>
  <si>
    <t>Ninh Thị</t>
  </si>
  <si>
    <t>027193002384</t>
  </si>
  <si>
    <t>Lý</t>
  </si>
  <si>
    <t>Trần Thị Minh</t>
  </si>
  <si>
    <t>027301005273</t>
  </si>
  <si>
    <t>Ly</t>
  </si>
  <si>
    <t>Nam Tiến - Nam Trực - Nam Định</t>
  </si>
  <si>
    <t>036303001691</t>
  </si>
  <si>
    <t>Lương</t>
  </si>
  <si>
    <t>Đỗ Diệu</t>
  </si>
  <si>
    <t>Nam GV</t>
  </si>
  <si>
    <t>Các Sơn - Nghi Sơn - Thanh Hoá</t>
  </si>
  <si>
    <t>038093039184</t>
  </si>
  <si>
    <t>Long</t>
  </si>
  <si>
    <t>Nguyễn Huỳnh</t>
  </si>
  <si>
    <t>Yên Tân - Ý Yên - Nam Định</t>
  </si>
  <si>
    <t>036198010300</t>
  </si>
  <si>
    <t>Linh</t>
  </si>
  <si>
    <t>Phạm Thị Mỹ</t>
  </si>
  <si>
    <t>TT Chờ - Yên Phong - Bắc Ninh</t>
  </si>
  <si>
    <t>027194006198</t>
  </si>
  <si>
    <t>Nguyễn Hoàng</t>
  </si>
  <si>
    <t>Nghĩa PGĐ</t>
  </si>
  <si>
    <t>Võ Cường - Bắc Ninh - Bắc Ninh</t>
  </si>
  <si>
    <t>027199000718</t>
  </si>
  <si>
    <t>Cao Thị</t>
  </si>
  <si>
    <t>Trung TP</t>
  </si>
  <si>
    <t>034194006249</t>
  </si>
  <si>
    <t>Lành</t>
  </si>
  <si>
    <t>Trần Thị Thu</t>
  </si>
  <si>
    <t>Hoàng Lương - Hiệp Hoà - Bắc Giang</t>
  </si>
  <si>
    <t>024190012155</t>
  </si>
  <si>
    <t>Lan</t>
  </si>
  <si>
    <t>Quỳnh Sơn - Yên Dũng - Bắc Giang</t>
  </si>
  <si>
    <t>024190020875</t>
  </si>
  <si>
    <t>Đoàn Thị</t>
  </si>
  <si>
    <t>Khôi GV</t>
  </si>
  <si>
    <t>019189014793</t>
  </si>
  <si>
    <t>Huyền</t>
  </si>
  <si>
    <t>Trịnh Thị Thu</t>
  </si>
  <si>
    <t>001300016873</t>
  </si>
  <si>
    <t>Việt Long - Sóc Sơn - Hà Nội</t>
  </si>
  <si>
    <t>001093041157</t>
  </si>
  <si>
    <t>Huy</t>
  </si>
  <si>
    <t>Lã Văn</t>
  </si>
  <si>
    <t>Thanh HC</t>
  </si>
  <si>
    <t>Đại Lai - Gia Bình - Bắc Ninh</t>
  </si>
  <si>
    <t>027182008724</t>
  </si>
  <si>
    <t>Hưởng</t>
  </si>
  <si>
    <t>027192002523</t>
  </si>
  <si>
    <t>Hường</t>
  </si>
  <si>
    <t>Nghĩa Tiến - Thái Hoà - Nghệ An</t>
  </si>
  <si>
    <t>040190016842</t>
  </si>
  <si>
    <t>Hương</t>
  </si>
  <si>
    <t>Vũ Thị Mai</t>
  </si>
  <si>
    <t>024198010371</t>
  </si>
  <si>
    <t>Diệu GVTG</t>
  </si>
  <si>
    <t>Gia Bình - Gia Bình - Bắc Ninh</t>
  </si>
  <si>
    <t>027190013553</t>
  </si>
  <si>
    <t>Đinh Thị Lan</t>
  </si>
  <si>
    <t>019186012976</t>
  </si>
  <si>
    <t>Huệ</t>
  </si>
  <si>
    <t>Đào Thị</t>
  </si>
  <si>
    <t>Lượng VP</t>
  </si>
  <si>
    <t>Hương Mạc - Từ Sơn - Bắc Ninh</t>
  </si>
  <si>
    <t>027195002606</t>
  </si>
  <si>
    <t>Đàm Thị</t>
  </si>
  <si>
    <t>Ngọc Lý - Tân Yên - Bắc Giang</t>
  </si>
  <si>
    <t>024193012716</t>
  </si>
  <si>
    <t>Huế</t>
  </si>
  <si>
    <t>Đinh Thị</t>
  </si>
  <si>
    <t>Dũng Liệt - Yên Phong - Bắc Ninh</t>
  </si>
  <si>
    <t>001303050334</t>
  </si>
  <si>
    <t>Hồng</t>
  </si>
  <si>
    <t>Nguyễn Minh</t>
  </si>
  <si>
    <t>Minh Vương</t>
  </si>
  <si>
    <t>Ngọc Thuỵ - Long Biên - Hà Nội</t>
  </si>
  <si>
    <t>001195039964</t>
  </si>
  <si>
    <t>Hoa</t>
  </si>
  <si>
    <t>Chu Thị Minh</t>
  </si>
  <si>
    <t>Huyền XD</t>
  </si>
  <si>
    <t>027058014178</t>
  </si>
  <si>
    <t>Hiện</t>
  </si>
  <si>
    <t>Bùi Đăng</t>
  </si>
  <si>
    <t>Liên Bão - Tiên Du - Bắc Ninh</t>
  </si>
  <si>
    <t>027190003883</t>
  </si>
  <si>
    <t>Hảo</t>
  </si>
  <si>
    <t>Lại Thị</t>
  </si>
  <si>
    <t>038190002348</t>
  </si>
  <si>
    <t>Hạnh</t>
  </si>
  <si>
    <t>Thị Cầu - Bắc Ninh - Bắc Ninh</t>
  </si>
  <si>
    <t>024198000378</t>
  </si>
  <si>
    <t>Phạm Mai</t>
  </si>
  <si>
    <t>024300012458</t>
  </si>
  <si>
    <t>Hằng</t>
  </si>
  <si>
    <t>Nhân VPHN</t>
  </si>
  <si>
    <t>Châu Giang - Duy Tiên - Hà Nam</t>
  </si>
  <si>
    <t>035186002770</t>
  </si>
  <si>
    <t>Hà</t>
  </si>
  <si>
    <t>Đèo Gia - Lục Ngạn - Bắc Giang</t>
  </si>
  <si>
    <t>024093009428</t>
  </si>
  <si>
    <t>Nịnh Văn</t>
  </si>
  <si>
    <t>027302006823</t>
  </si>
  <si>
    <t>Giang</t>
  </si>
  <si>
    <t>Nguyễn Thị Trà</t>
  </si>
  <si>
    <t>Vĩnh Trụ - Lý Nhân - Hà Nam</t>
  </si>
  <si>
    <t>035179002471</t>
  </si>
  <si>
    <t>Lương Thị Hương</t>
  </si>
  <si>
    <t>Ninh Hiệp - Gia Lâm - Hà Nội</t>
  </si>
  <si>
    <t>001202006234</t>
  </si>
  <si>
    <t>Duy</t>
  </si>
  <si>
    <t>Nguyễn Thọ</t>
  </si>
  <si>
    <t>001096028336</t>
  </si>
  <si>
    <t>Dương</t>
  </si>
  <si>
    <t>Nguyễn Văn</t>
  </si>
  <si>
    <t>Mai GV</t>
  </si>
  <si>
    <t>027072001582</t>
  </si>
  <si>
    <t>Nguyễn Ngọc</t>
  </si>
  <si>
    <t>Tư Mại - Yên Dũng - Bắc Giang</t>
  </si>
  <si>
    <t>024196000916</t>
  </si>
  <si>
    <t>Dung</t>
  </si>
  <si>
    <t>027300005464</t>
  </si>
  <si>
    <t>Nguyễn Thị Thuỳ</t>
  </si>
  <si>
    <t>Xuyến HC</t>
  </si>
  <si>
    <t>001095025053</t>
  </si>
  <si>
    <t>Đức</t>
  </si>
  <si>
    <t>024201006948</t>
  </si>
  <si>
    <t>Đoàn</t>
  </si>
  <si>
    <t>Nguyễn Đức</t>
  </si>
  <si>
    <t>Văn HC</t>
  </si>
  <si>
    <t>Liên Hà - Đông Anh - Hà Nội</t>
  </si>
  <si>
    <t>001184025658</t>
  </si>
  <si>
    <t>Dịu</t>
  </si>
  <si>
    <t>Hà ĐT</t>
  </si>
  <si>
    <t>Ka Đô - Đơn Dương - Lâm Đồng</t>
  </si>
  <si>
    <t>068191001123</t>
  </si>
  <si>
    <t>Dinh</t>
  </si>
  <si>
    <t>Vòng Mỹ</t>
  </si>
  <si>
    <t>Thành GV</t>
  </si>
  <si>
    <t>Quan Hoa - Cầu Giấy - Hà Nội</t>
  </si>
  <si>
    <t>001304026990</t>
  </si>
  <si>
    <t>Đan</t>
  </si>
  <si>
    <t>Nguyễn Lưu Linh</t>
  </si>
  <si>
    <t>Phô TP</t>
  </si>
  <si>
    <t>027099008669</t>
  </si>
  <si>
    <t>Chung</t>
  </si>
  <si>
    <t>Ngô Thế</t>
  </si>
  <si>
    <t>Hoàn Sơn - Tiên Du - Bắc Ninh</t>
  </si>
  <si>
    <t>027304000397</t>
  </si>
  <si>
    <t>Chinh</t>
  </si>
  <si>
    <t>001192043964</t>
  </si>
  <si>
    <t>Châm</t>
  </si>
  <si>
    <t>Nguyễn Thị Ngọc</t>
  </si>
  <si>
    <t>024195014705</t>
  </si>
  <si>
    <t>Bích</t>
  </si>
  <si>
    <t>024182013303</t>
  </si>
  <si>
    <t>Bé</t>
  </si>
  <si>
    <t>Công Lý - Lý Nhân - Hà Nam</t>
  </si>
  <si>
    <t>035305003946</t>
  </si>
  <si>
    <t>Ánh</t>
  </si>
  <si>
    <t>024197006279</t>
  </si>
  <si>
    <t>Hứa Ngọc</t>
  </si>
  <si>
    <t>Tâm 77</t>
  </si>
  <si>
    <t>Bạch Đằng - Hai Bà Trưng - Hà Nội</t>
  </si>
  <si>
    <t>027203000305</t>
  </si>
  <si>
    <t>Anh</t>
  </si>
  <si>
    <t>Võ Nguyễn Trí</t>
  </si>
  <si>
    <t>Lưu Lượng</t>
  </si>
  <si>
    <t>Thanh Quang - Nam Sách - Hải Dương</t>
  </si>
  <si>
    <t>030301005712</t>
  </si>
  <si>
    <t>Phan Thị Lan</t>
  </si>
  <si>
    <t>Lương VPHN</t>
  </si>
  <si>
    <t>Thống Nhất - Hưng Hà - Thái Bình</t>
  </si>
  <si>
    <t>034300007736</t>
  </si>
  <si>
    <t>Nguyễn Thị Lan</t>
  </si>
  <si>
    <t>Ninh Xá - Bắc Ninh - Bắc Ninh</t>
  </si>
  <si>
    <t>027304005731</t>
  </si>
  <si>
    <t>Hạnh PGĐ</t>
  </si>
  <si>
    <t>Tam Sơn - Từ Sơn - Bắc Ninh</t>
  </si>
  <si>
    <t>027305009266</t>
  </si>
  <si>
    <t>Nguyễn Mai</t>
  </si>
  <si>
    <t>Dương Xá - Gia Lâm - Hà Nội</t>
  </si>
  <si>
    <t>001198002394</t>
  </si>
  <si>
    <t>Thắng IT</t>
  </si>
  <si>
    <t>022200006307</t>
  </si>
  <si>
    <t>Nguyễn Đỗ Việt</t>
  </si>
  <si>
    <t>Hoàng Anh</t>
  </si>
  <si>
    <t>027306000279</t>
  </si>
  <si>
    <t>Đỗ Thị Hoài</t>
  </si>
  <si>
    <t>Dũng VPBG</t>
  </si>
  <si>
    <t>Quảng Minh - Việt Yên - Bắc Giang</t>
  </si>
  <si>
    <t>024187005124</t>
  </si>
  <si>
    <t>027067008707</t>
  </si>
  <si>
    <t>An</t>
  </si>
  <si>
    <t>Nguyễn Công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</si>
  <si>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</si>
  <si>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</si>
  <si>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</si>
  <si>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</si>
  <si>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</si>
  <si>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</si>
  <si>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</si>
  <si>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</si>
  <si>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BH284-STĐ (29/01/2024 - 15/04/2024)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</si>
</sst>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2" fillId="0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165" fontId="2" fillId="0" borderId="4" xfId="1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3" fillId="0" borderId="4" xfId="0" quotePrefix="1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4" xfId="0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49" fontId="3" fillId="0" borderId="4" xfId="0" quotePrefix="1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/>
    <xf numFmtId="0" fontId="4" fillId="0" borderId="0" xfId="0" applyFont="1"/>
    <xf numFmtId="165" fontId="2" fillId="0" borderId="7" xfId="1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horizontal="center" vertical="center"/>
    </xf>
    <xf numFmtId="14" fontId="2" fillId="0" borderId="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165" fontId="5" fillId="0" borderId="10" xfId="1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/>
    </xf>
    <xf numFmtId="0" fontId="5" fillId="0" borderId="11" xfId="0" applyFont="1" applyFill="1" applyBorder="1" applyAlignment="1"/>
    <xf numFmtId="0" fontId="5" fillId="0" borderId="12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49" fontId="4" fillId="0" borderId="0" xfId="0" applyNumberFormat="1" applyFont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/>
    <xf numFmtId="0" fontId="4" fillId="0" borderId="0" xfId="0" applyFont="1" applyFill="1" applyBorder="1" applyAlignment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 patternType="solid">
          <fgColor indexed="64"/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3"/>
  <sheetViews>
    <sheetView tabSelected="1" workbookViewId="0">
      <selection sqref="A1:XFD1048576"/>
    </sheetView>
  </sheetViews>
  <sheetFormatPr defaultRowHeight="13.8" x14ac:dyDescent="0.25"/>
  <cols>
    <col min="1" max="1" width="5" style="1" bestFit="1" customWidth="1"/>
    <col min="2" max="2" width="14.59765625" style="1" customWidth="1"/>
    <col min="3" max="3" width="6.19921875" style="1" customWidth="1"/>
    <col min="4" max="4" width="10.3984375" style="3" customWidth="1"/>
    <col min="5" max="5" width="12.69921875" style="2" customWidth="1"/>
    <col min="6" max="6" width="29.69921875" style="1" customWidth="1"/>
    <col min="7" max="7" width="10.69921875" style="1" customWidth="1"/>
    <col min="8" max="8" width="11.3984375" style="1" customWidth="1"/>
    <col min="9" max="9" width="12.296875" bestFit="1" customWidth="1"/>
    <col min="10" max="16" width="8.69921875"/>
  </cols>
  <sheetData>
    <row r="1" spans="1:8" s="34" customFormat="1" ht="15.6" x14ac:dyDescent="0.3">
      <c r="A1" s="55" t="s">
        <v>440</v>
      </c>
      <c r="B1" s="55"/>
      <c r="C1" s="55"/>
      <c r="D1" s="56"/>
      <c r="E1" s="55"/>
      <c r="F1" s="55"/>
      <c r="G1" s="55"/>
      <c r="H1" s="55"/>
    </row>
    <row r="2" spans="1:8" s="34" customFormat="1" ht="15.6" x14ac:dyDescent="0.3">
      <c r="A2" s="50"/>
      <c r="B2" s="54"/>
      <c r="C2" s="53"/>
      <c r="D2" s="52"/>
      <c r="E2" s="51"/>
      <c r="F2" s="50"/>
      <c r="G2" s="49"/>
      <c r="H2" s="49"/>
    </row>
    <row r="3" spans="1:8" s="34" customFormat="1" ht="15.6" x14ac:dyDescent="0.3">
      <c r="A3" s="44" t="s">
        <v>439</v>
      </c>
      <c r="B3" s="48" t="s">
        <v>438</v>
      </c>
      <c r="C3" s="47" t="s">
        <v>437</v>
      </c>
      <c r="D3" s="46" t="s">
        <v>436</v>
      </c>
      <c r="E3" s="45" t="s">
        <v>435</v>
      </c>
      <c r="F3" s="44" t="s">
        <v>434</v>
      </c>
      <c r="G3" s="44" t="s">
        <v>433</v>
      </c>
      <c r="H3" s="43" t="s">
        <v>432</v>
      </c>
    </row>
    <row r="4" spans="1:8" s="34" customFormat="1" ht="15.6" x14ac:dyDescent="0.3">
      <c r="A4" s="42">
        <v>1</v>
      </c>
      <c r="B4" s="41" t="s">
        <v>431</v>
      </c>
      <c r="C4" s="40" t="s">
        <v>430</v>
      </c>
      <c r="D4" s="39">
        <v>24576</v>
      </c>
      <c r="E4" s="38" t="s">
        <v>429</v>
      </c>
      <c r="F4" s="37" t="s">
        <v>2</v>
      </c>
      <c r="G4" s="36" t="s">
        <v>300</v>
      </c>
      <c r="H4" s="35" t="s">
        <v>0</v>
      </c>
    </row>
    <row r="5" spans="1:8" s="34" customFormat="1" ht="15.6" x14ac:dyDescent="0.3">
      <c r="A5" s="19">
        <v>2</v>
      </c>
      <c r="B5" s="25" t="s">
        <v>18</v>
      </c>
      <c r="C5" s="24" t="s">
        <v>402</v>
      </c>
      <c r="D5" s="23">
        <v>31977</v>
      </c>
      <c r="E5" s="31" t="s">
        <v>428</v>
      </c>
      <c r="F5" s="21" t="s">
        <v>427</v>
      </c>
      <c r="G5" s="20" t="s">
        <v>426</v>
      </c>
      <c r="H5" s="20" t="s">
        <v>6</v>
      </c>
    </row>
    <row r="6" spans="1:8" s="34" customFormat="1" ht="15.6" x14ac:dyDescent="0.3">
      <c r="A6" s="19">
        <v>3</v>
      </c>
      <c r="B6" s="30" t="s">
        <v>425</v>
      </c>
      <c r="C6" s="29" t="s">
        <v>402</v>
      </c>
      <c r="D6" s="28">
        <v>38728</v>
      </c>
      <c r="E6" s="27" t="s">
        <v>424</v>
      </c>
      <c r="F6" s="26" t="s">
        <v>16</v>
      </c>
      <c r="G6" s="13" t="s">
        <v>39</v>
      </c>
      <c r="H6" s="13" t="s">
        <v>423</v>
      </c>
    </row>
    <row r="7" spans="1:8" s="34" customFormat="1" ht="15.6" x14ac:dyDescent="0.3">
      <c r="A7" s="19">
        <v>4</v>
      </c>
      <c r="B7" s="18" t="s">
        <v>422</v>
      </c>
      <c r="C7" s="17" t="s">
        <v>402</v>
      </c>
      <c r="D7" s="16">
        <v>36756</v>
      </c>
      <c r="E7" s="15" t="s">
        <v>421</v>
      </c>
      <c r="F7" s="14" t="s">
        <v>55</v>
      </c>
      <c r="G7" s="13" t="s">
        <v>420</v>
      </c>
      <c r="H7" s="12" t="s">
        <v>6</v>
      </c>
    </row>
    <row r="8" spans="1:8" s="34" customFormat="1" ht="15.6" x14ac:dyDescent="0.3">
      <c r="A8" s="19">
        <v>5</v>
      </c>
      <c r="B8" s="18" t="s">
        <v>258</v>
      </c>
      <c r="C8" s="17" t="s">
        <v>402</v>
      </c>
      <c r="D8" s="16">
        <v>35995</v>
      </c>
      <c r="E8" s="15" t="s">
        <v>419</v>
      </c>
      <c r="F8" s="14" t="s">
        <v>418</v>
      </c>
      <c r="G8" s="13" t="s">
        <v>97</v>
      </c>
      <c r="H8" s="12" t="s">
        <v>0</v>
      </c>
    </row>
    <row r="9" spans="1:8" s="34" customFormat="1" ht="15.6" x14ac:dyDescent="0.3">
      <c r="A9" s="19">
        <v>6</v>
      </c>
      <c r="B9" s="25" t="s">
        <v>417</v>
      </c>
      <c r="C9" s="24" t="s">
        <v>402</v>
      </c>
      <c r="D9" s="23">
        <v>38703</v>
      </c>
      <c r="E9" s="22" t="s">
        <v>416</v>
      </c>
      <c r="F9" s="21" t="s">
        <v>415</v>
      </c>
      <c r="G9" s="20" t="s">
        <v>414</v>
      </c>
      <c r="H9" s="20" t="s">
        <v>6</v>
      </c>
    </row>
    <row r="10" spans="1:8" s="34" customFormat="1" ht="15.6" x14ac:dyDescent="0.3">
      <c r="A10" s="19">
        <v>7</v>
      </c>
      <c r="B10" s="18" t="s">
        <v>311</v>
      </c>
      <c r="C10" s="17" t="s">
        <v>402</v>
      </c>
      <c r="D10" s="16">
        <v>38057</v>
      </c>
      <c r="E10" s="15" t="s">
        <v>413</v>
      </c>
      <c r="F10" s="14" t="s">
        <v>412</v>
      </c>
      <c r="G10" s="13" t="s">
        <v>153</v>
      </c>
      <c r="H10" s="12" t="s">
        <v>0</v>
      </c>
    </row>
    <row r="11" spans="1:8" s="34" customFormat="1" ht="15.6" x14ac:dyDescent="0.3">
      <c r="A11" s="19">
        <v>8</v>
      </c>
      <c r="B11" s="25" t="s">
        <v>411</v>
      </c>
      <c r="C11" s="17" t="s">
        <v>402</v>
      </c>
      <c r="D11" s="23">
        <v>36792</v>
      </c>
      <c r="E11" s="22" t="s">
        <v>410</v>
      </c>
      <c r="F11" s="21" t="s">
        <v>409</v>
      </c>
      <c r="G11" s="20" t="s">
        <v>68</v>
      </c>
      <c r="H11" s="20" t="s">
        <v>408</v>
      </c>
    </row>
    <row r="12" spans="1:8" s="34" customFormat="1" ht="15.6" x14ac:dyDescent="0.3">
      <c r="A12" s="19">
        <v>9</v>
      </c>
      <c r="B12" s="30" t="s">
        <v>407</v>
      </c>
      <c r="C12" s="29" t="s">
        <v>402</v>
      </c>
      <c r="D12" s="28">
        <v>37004</v>
      </c>
      <c r="E12" s="27" t="s">
        <v>406</v>
      </c>
      <c r="F12" s="26" t="s">
        <v>405</v>
      </c>
      <c r="G12" s="13" t="s">
        <v>107</v>
      </c>
      <c r="H12" s="13" t="s">
        <v>404</v>
      </c>
    </row>
    <row r="13" spans="1:8" s="34" customFormat="1" ht="15.6" x14ac:dyDescent="0.3">
      <c r="A13" s="19">
        <v>10</v>
      </c>
      <c r="B13" s="25" t="s">
        <v>403</v>
      </c>
      <c r="C13" s="24" t="s">
        <v>402</v>
      </c>
      <c r="D13" s="23">
        <v>37947</v>
      </c>
      <c r="E13" s="22" t="s">
        <v>401</v>
      </c>
      <c r="F13" s="21" t="s">
        <v>400</v>
      </c>
      <c r="G13" s="20" t="s">
        <v>39</v>
      </c>
      <c r="H13" s="20" t="s">
        <v>399</v>
      </c>
    </row>
    <row r="14" spans="1:8" s="34" customFormat="1" ht="15.6" x14ac:dyDescent="0.3">
      <c r="A14" s="19">
        <v>11</v>
      </c>
      <c r="B14" s="18" t="s">
        <v>398</v>
      </c>
      <c r="C14" s="17" t="s">
        <v>396</v>
      </c>
      <c r="D14" s="16">
        <v>35767</v>
      </c>
      <c r="E14" s="15" t="s">
        <v>397</v>
      </c>
      <c r="F14" s="14" t="s">
        <v>209</v>
      </c>
      <c r="G14" s="13" t="s">
        <v>125</v>
      </c>
      <c r="H14" s="12" t="s">
        <v>0</v>
      </c>
    </row>
    <row r="15" spans="1:8" s="34" customFormat="1" ht="15.6" x14ac:dyDescent="0.3">
      <c r="A15" s="19">
        <v>12</v>
      </c>
      <c r="B15" s="25" t="s">
        <v>389</v>
      </c>
      <c r="C15" s="24" t="s">
        <v>396</v>
      </c>
      <c r="D15" s="23">
        <v>38415</v>
      </c>
      <c r="E15" s="22" t="s">
        <v>395</v>
      </c>
      <c r="F15" s="21" t="s">
        <v>394</v>
      </c>
      <c r="G15" s="20" t="s">
        <v>332</v>
      </c>
      <c r="H15" s="20" t="s">
        <v>0</v>
      </c>
    </row>
    <row r="16" spans="1:8" s="34" customFormat="1" ht="15.6" x14ac:dyDescent="0.3">
      <c r="A16" s="19">
        <v>13</v>
      </c>
      <c r="B16" s="25" t="s">
        <v>22</v>
      </c>
      <c r="C16" s="24" t="s">
        <v>393</v>
      </c>
      <c r="D16" s="23">
        <v>30203</v>
      </c>
      <c r="E16" s="22" t="s">
        <v>392</v>
      </c>
      <c r="F16" s="21" t="s">
        <v>267</v>
      </c>
      <c r="G16" s="20" t="s">
        <v>28</v>
      </c>
      <c r="H16" s="20" t="s">
        <v>6</v>
      </c>
    </row>
    <row r="17" spans="1:8" s="34" customFormat="1" ht="15.6" x14ac:dyDescent="0.3">
      <c r="A17" s="19">
        <v>14</v>
      </c>
      <c r="B17" s="25" t="s">
        <v>389</v>
      </c>
      <c r="C17" s="24" t="s">
        <v>391</v>
      </c>
      <c r="D17" s="23">
        <v>35009</v>
      </c>
      <c r="E17" s="22" t="s">
        <v>390</v>
      </c>
      <c r="F17" s="21" t="s">
        <v>267</v>
      </c>
      <c r="G17" s="20" t="s">
        <v>28</v>
      </c>
      <c r="H17" s="20" t="s">
        <v>6</v>
      </c>
    </row>
    <row r="18" spans="1:8" s="34" customFormat="1" ht="15.6" x14ac:dyDescent="0.3">
      <c r="A18" s="19">
        <v>15</v>
      </c>
      <c r="B18" s="18" t="s">
        <v>389</v>
      </c>
      <c r="C18" s="17" t="s">
        <v>388</v>
      </c>
      <c r="D18" s="16">
        <v>33922</v>
      </c>
      <c r="E18" s="15" t="s">
        <v>387</v>
      </c>
      <c r="F18" s="14" t="s">
        <v>196</v>
      </c>
      <c r="G18" s="13" t="s">
        <v>102</v>
      </c>
      <c r="H18" s="12" t="s">
        <v>6</v>
      </c>
    </row>
    <row r="19" spans="1:8" ht="15.6" x14ac:dyDescent="0.25">
      <c r="A19" s="19">
        <v>16</v>
      </c>
      <c r="B19" s="18" t="s">
        <v>152</v>
      </c>
      <c r="C19" s="17" t="s">
        <v>386</v>
      </c>
      <c r="D19" s="16">
        <v>38311</v>
      </c>
      <c r="E19" s="15" t="s">
        <v>385</v>
      </c>
      <c r="F19" s="14" t="s">
        <v>384</v>
      </c>
      <c r="G19" s="13" t="s">
        <v>102</v>
      </c>
      <c r="H19" s="12" t="s">
        <v>6</v>
      </c>
    </row>
    <row r="20" spans="1:8" ht="15.6" x14ac:dyDescent="0.25">
      <c r="A20" s="19">
        <v>17</v>
      </c>
      <c r="B20" s="18" t="s">
        <v>383</v>
      </c>
      <c r="C20" s="17" t="s">
        <v>382</v>
      </c>
      <c r="D20" s="16">
        <v>36281</v>
      </c>
      <c r="E20" s="15" t="s">
        <v>381</v>
      </c>
      <c r="F20" s="14" t="s">
        <v>69</v>
      </c>
      <c r="G20" s="13" t="s">
        <v>380</v>
      </c>
      <c r="H20" s="12" t="s">
        <v>6</v>
      </c>
    </row>
    <row r="21" spans="1:8" ht="15.6" x14ac:dyDescent="0.3">
      <c r="A21" s="19">
        <v>18</v>
      </c>
      <c r="B21" s="25" t="s">
        <v>379</v>
      </c>
      <c r="C21" s="24" t="s">
        <v>378</v>
      </c>
      <c r="D21" s="23">
        <v>38322</v>
      </c>
      <c r="E21" s="22" t="s">
        <v>377</v>
      </c>
      <c r="F21" s="21" t="s">
        <v>376</v>
      </c>
      <c r="G21" s="20" t="s">
        <v>375</v>
      </c>
      <c r="H21" s="20" t="s">
        <v>6</v>
      </c>
    </row>
    <row r="22" spans="1:8" ht="15.6" x14ac:dyDescent="0.25">
      <c r="A22" s="19">
        <v>19</v>
      </c>
      <c r="B22" s="18" t="s">
        <v>374</v>
      </c>
      <c r="C22" s="17" t="s">
        <v>373</v>
      </c>
      <c r="D22" s="16">
        <v>33576</v>
      </c>
      <c r="E22" s="15" t="s">
        <v>372</v>
      </c>
      <c r="F22" s="14" t="s">
        <v>371</v>
      </c>
      <c r="G22" s="13" t="s">
        <v>370</v>
      </c>
      <c r="H22" s="12" t="s">
        <v>6</v>
      </c>
    </row>
    <row r="23" spans="1:8" ht="15.6" x14ac:dyDescent="0.3">
      <c r="A23" s="19">
        <v>20</v>
      </c>
      <c r="B23" s="25" t="s">
        <v>22</v>
      </c>
      <c r="C23" s="24" t="s">
        <v>369</v>
      </c>
      <c r="D23" s="23">
        <v>30954</v>
      </c>
      <c r="E23" s="22" t="s">
        <v>368</v>
      </c>
      <c r="F23" s="21" t="s">
        <v>367</v>
      </c>
      <c r="G23" s="20" t="s">
        <v>366</v>
      </c>
      <c r="H23" s="20" t="s">
        <v>6</v>
      </c>
    </row>
    <row r="24" spans="1:8" ht="15.6" x14ac:dyDescent="0.25">
      <c r="A24" s="19">
        <v>21</v>
      </c>
      <c r="B24" s="18" t="s">
        <v>365</v>
      </c>
      <c r="C24" s="17" t="s">
        <v>364</v>
      </c>
      <c r="D24" s="16">
        <v>37187</v>
      </c>
      <c r="E24" s="15" t="s">
        <v>363</v>
      </c>
      <c r="F24" s="14" t="s">
        <v>126</v>
      </c>
      <c r="G24" s="13" t="s">
        <v>125</v>
      </c>
      <c r="H24" s="12" t="s">
        <v>0</v>
      </c>
    </row>
    <row r="25" spans="1:8" ht="15.6" x14ac:dyDescent="0.3">
      <c r="A25" s="19">
        <v>22</v>
      </c>
      <c r="B25" s="25" t="s">
        <v>178</v>
      </c>
      <c r="C25" s="24" t="s">
        <v>362</v>
      </c>
      <c r="D25" s="23">
        <v>34824</v>
      </c>
      <c r="E25" s="22" t="s">
        <v>361</v>
      </c>
      <c r="F25" s="21" t="s">
        <v>130</v>
      </c>
      <c r="G25" s="20" t="s">
        <v>360</v>
      </c>
      <c r="H25" s="20" t="s">
        <v>0</v>
      </c>
    </row>
    <row r="26" spans="1:8" ht="15.6" x14ac:dyDescent="0.3">
      <c r="A26" s="19">
        <v>23</v>
      </c>
      <c r="B26" s="25" t="s">
        <v>359</v>
      </c>
      <c r="C26" s="24" t="s">
        <v>357</v>
      </c>
      <c r="D26" s="23">
        <v>36600</v>
      </c>
      <c r="E26" s="22" t="s">
        <v>358</v>
      </c>
      <c r="F26" s="21" t="s">
        <v>59</v>
      </c>
      <c r="G26" s="20" t="s">
        <v>58</v>
      </c>
      <c r="H26" s="20" t="s">
        <v>0</v>
      </c>
    </row>
    <row r="27" spans="1:8" ht="15.6" x14ac:dyDescent="0.3">
      <c r="A27" s="19">
        <v>24</v>
      </c>
      <c r="B27" s="25" t="s">
        <v>96</v>
      </c>
      <c r="C27" s="24" t="s">
        <v>357</v>
      </c>
      <c r="D27" s="23">
        <v>35382</v>
      </c>
      <c r="E27" s="22" t="s">
        <v>356</v>
      </c>
      <c r="F27" s="21" t="s">
        <v>355</v>
      </c>
      <c r="G27" s="20" t="s">
        <v>68</v>
      </c>
      <c r="H27" s="20" t="s">
        <v>204</v>
      </c>
    </row>
    <row r="28" spans="1:8" ht="15.6" x14ac:dyDescent="0.25">
      <c r="A28" s="19">
        <v>25</v>
      </c>
      <c r="B28" s="18" t="s">
        <v>354</v>
      </c>
      <c r="C28" s="17" t="s">
        <v>350</v>
      </c>
      <c r="D28" s="16">
        <v>26503</v>
      </c>
      <c r="E28" s="15" t="s">
        <v>353</v>
      </c>
      <c r="F28" s="14" t="s">
        <v>16</v>
      </c>
      <c r="G28" s="13" t="s">
        <v>352</v>
      </c>
      <c r="H28" s="12" t="s">
        <v>0</v>
      </c>
    </row>
    <row r="29" spans="1:8" ht="15.6" x14ac:dyDescent="0.25">
      <c r="A29" s="19">
        <v>26</v>
      </c>
      <c r="B29" s="30" t="s">
        <v>351</v>
      </c>
      <c r="C29" s="29" t="s">
        <v>350</v>
      </c>
      <c r="D29" s="28">
        <v>35191</v>
      </c>
      <c r="E29" s="27" t="s">
        <v>349</v>
      </c>
      <c r="F29" s="26" t="s">
        <v>345</v>
      </c>
      <c r="G29" s="13" t="s">
        <v>107</v>
      </c>
      <c r="H29" s="13" t="s">
        <v>6</v>
      </c>
    </row>
    <row r="30" spans="1:8" ht="15.6" x14ac:dyDescent="0.25">
      <c r="A30" s="19">
        <v>27</v>
      </c>
      <c r="B30" s="18" t="s">
        <v>348</v>
      </c>
      <c r="C30" s="17" t="s">
        <v>347</v>
      </c>
      <c r="D30" s="16">
        <v>37565</v>
      </c>
      <c r="E30" s="15" t="s">
        <v>346</v>
      </c>
      <c r="F30" s="14" t="s">
        <v>345</v>
      </c>
      <c r="G30" s="13" t="s">
        <v>102</v>
      </c>
      <c r="H30" s="12" t="s">
        <v>6</v>
      </c>
    </row>
    <row r="31" spans="1:8" ht="15.6" x14ac:dyDescent="0.3">
      <c r="A31" s="19">
        <v>28</v>
      </c>
      <c r="B31" s="25" t="s">
        <v>344</v>
      </c>
      <c r="C31" s="24" t="s">
        <v>340</v>
      </c>
      <c r="D31" s="23">
        <v>29123</v>
      </c>
      <c r="E31" s="22" t="s">
        <v>343</v>
      </c>
      <c r="F31" s="21" t="s">
        <v>342</v>
      </c>
      <c r="G31" s="20" t="s">
        <v>68</v>
      </c>
      <c r="H31" s="20" t="s">
        <v>121</v>
      </c>
    </row>
    <row r="32" spans="1:8" ht="15.6" x14ac:dyDescent="0.3">
      <c r="A32" s="19">
        <v>29</v>
      </c>
      <c r="B32" s="25" t="s">
        <v>341</v>
      </c>
      <c r="C32" s="24" t="s">
        <v>340</v>
      </c>
      <c r="D32" s="23">
        <v>37494</v>
      </c>
      <c r="E32" s="22" t="s">
        <v>339</v>
      </c>
      <c r="F32" s="21" t="s">
        <v>59</v>
      </c>
      <c r="G32" s="20" t="s">
        <v>58</v>
      </c>
      <c r="H32" s="20" t="s">
        <v>0</v>
      </c>
    </row>
    <row r="33" spans="1:8" ht="15.6" x14ac:dyDescent="0.25">
      <c r="A33" s="19">
        <v>30</v>
      </c>
      <c r="B33" s="18" t="s">
        <v>338</v>
      </c>
      <c r="C33" s="17" t="s">
        <v>335</v>
      </c>
      <c r="D33" s="16">
        <v>34126</v>
      </c>
      <c r="E33" s="15" t="s">
        <v>337</v>
      </c>
      <c r="F33" s="14" t="s">
        <v>336</v>
      </c>
      <c r="G33" s="13" t="s">
        <v>97</v>
      </c>
      <c r="H33" s="12" t="s">
        <v>0</v>
      </c>
    </row>
    <row r="34" spans="1:8" ht="15.6" x14ac:dyDescent="0.3">
      <c r="A34" s="19">
        <v>31</v>
      </c>
      <c r="B34" s="25" t="s">
        <v>142</v>
      </c>
      <c r="C34" s="24" t="s">
        <v>335</v>
      </c>
      <c r="D34" s="23">
        <v>31585</v>
      </c>
      <c r="E34" s="22" t="s">
        <v>334</v>
      </c>
      <c r="F34" s="21" t="s">
        <v>333</v>
      </c>
      <c r="G34" s="20" t="s">
        <v>332</v>
      </c>
      <c r="H34" s="20" t="s">
        <v>0</v>
      </c>
    </row>
    <row r="35" spans="1:8" ht="15.6" x14ac:dyDescent="0.25">
      <c r="A35" s="19">
        <v>32</v>
      </c>
      <c r="B35" s="18" t="s">
        <v>22</v>
      </c>
      <c r="C35" s="17" t="s">
        <v>331</v>
      </c>
      <c r="D35" s="16">
        <v>36743</v>
      </c>
      <c r="E35" s="15" t="s">
        <v>330</v>
      </c>
      <c r="F35" s="14" t="s">
        <v>114</v>
      </c>
      <c r="G35" s="13" t="s">
        <v>72</v>
      </c>
      <c r="H35" s="12" t="s">
        <v>0</v>
      </c>
    </row>
    <row r="36" spans="1:8" ht="15.6" x14ac:dyDescent="0.25">
      <c r="A36" s="19">
        <v>33</v>
      </c>
      <c r="B36" s="18" t="s">
        <v>329</v>
      </c>
      <c r="C36" s="17" t="s">
        <v>326</v>
      </c>
      <c r="D36" s="16">
        <v>35834</v>
      </c>
      <c r="E36" s="15" t="s">
        <v>328</v>
      </c>
      <c r="F36" s="14" t="s">
        <v>327</v>
      </c>
      <c r="G36" s="13" t="s">
        <v>77</v>
      </c>
      <c r="H36" s="12" t="s">
        <v>0</v>
      </c>
    </row>
    <row r="37" spans="1:8" ht="15.6" x14ac:dyDescent="0.3">
      <c r="A37" s="19">
        <v>34</v>
      </c>
      <c r="B37" s="25" t="s">
        <v>128</v>
      </c>
      <c r="C37" s="24" t="s">
        <v>326</v>
      </c>
      <c r="D37" s="23">
        <v>33151</v>
      </c>
      <c r="E37" s="22" t="s">
        <v>325</v>
      </c>
      <c r="F37" s="21" t="s">
        <v>93</v>
      </c>
      <c r="G37" s="20" t="s">
        <v>1</v>
      </c>
      <c r="H37" s="20" t="s">
        <v>0</v>
      </c>
    </row>
    <row r="38" spans="1:8" ht="15.6" x14ac:dyDescent="0.25">
      <c r="A38" s="19">
        <v>35</v>
      </c>
      <c r="B38" s="18" t="s">
        <v>324</v>
      </c>
      <c r="C38" s="17" t="s">
        <v>323</v>
      </c>
      <c r="D38" s="16">
        <v>33025</v>
      </c>
      <c r="E38" s="15" t="s">
        <v>322</v>
      </c>
      <c r="F38" s="14" t="s">
        <v>321</v>
      </c>
      <c r="G38" s="13" t="s">
        <v>28</v>
      </c>
      <c r="H38" s="12" t="s">
        <v>6</v>
      </c>
    </row>
    <row r="39" spans="1:8" ht="15.6" x14ac:dyDescent="0.3">
      <c r="A39" s="19">
        <v>36</v>
      </c>
      <c r="B39" s="25" t="s">
        <v>320</v>
      </c>
      <c r="C39" s="24" t="s">
        <v>319</v>
      </c>
      <c r="D39" s="23">
        <v>24997</v>
      </c>
      <c r="E39" s="22" t="s">
        <v>318</v>
      </c>
      <c r="F39" s="21" t="s">
        <v>90</v>
      </c>
      <c r="G39" s="20" t="s">
        <v>317</v>
      </c>
      <c r="H39" s="20" t="s">
        <v>0</v>
      </c>
    </row>
    <row r="40" spans="1:8" ht="15.6" x14ac:dyDescent="0.25">
      <c r="A40" s="19">
        <v>37</v>
      </c>
      <c r="B40" s="18" t="s">
        <v>316</v>
      </c>
      <c r="C40" s="17" t="s">
        <v>315</v>
      </c>
      <c r="D40" s="16">
        <v>34855</v>
      </c>
      <c r="E40" s="15" t="s">
        <v>314</v>
      </c>
      <c r="F40" s="14" t="s">
        <v>313</v>
      </c>
      <c r="G40" s="13" t="s">
        <v>312</v>
      </c>
      <c r="H40" s="12" t="s">
        <v>6</v>
      </c>
    </row>
    <row r="41" spans="1:8" ht="15.6" x14ac:dyDescent="0.3">
      <c r="A41" s="19">
        <v>38</v>
      </c>
      <c r="B41" s="33" t="s">
        <v>311</v>
      </c>
      <c r="C41" s="32" t="s">
        <v>310</v>
      </c>
      <c r="D41" s="23">
        <v>37857</v>
      </c>
      <c r="E41" s="31" t="s">
        <v>309</v>
      </c>
      <c r="F41" s="21" t="s">
        <v>308</v>
      </c>
      <c r="G41" s="20" t="s">
        <v>107</v>
      </c>
      <c r="H41" s="20" t="s">
        <v>6</v>
      </c>
    </row>
    <row r="42" spans="1:8" ht="15.6" x14ac:dyDescent="0.25">
      <c r="A42" s="19">
        <v>39</v>
      </c>
      <c r="B42" s="18" t="s">
        <v>307</v>
      </c>
      <c r="C42" s="17" t="s">
        <v>306</v>
      </c>
      <c r="D42" s="16">
        <v>34063</v>
      </c>
      <c r="E42" s="15" t="s">
        <v>305</v>
      </c>
      <c r="F42" s="14" t="s">
        <v>304</v>
      </c>
      <c r="G42" s="13" t="s">
        <v>125</v>
      </c>
      <c r="H42" s="12" t="s">
        <v>0</v>
      </c>
    </row>
    <row r="43" spans="1:8" ht="15.6" x14ac:dyDescent="0.3">
      <c r="A43" s="19">
        <v>40</v>
      </c>
      <c r="B43" s="25" t="s">
        <v>303</v>
      </c>
      <c r="C43" s="24" t="s">
        <v>298</v>
      </c>
      <c r="D43" s="23">
        <v>34868</v>
      </c>
      <c r="E43" s="22" t="s">
        <v>302</v>
      </c>
      <c r="F43" s="21" t="s">
        <v>301</v>
      </c>
      <c r="G43" s="20" t="s">
        <v>300</v>
      </c>
      <c r="H43" s="20" t="s">
        <v>6</v>
      </c>
    </row>
    <row r="44" spans="1:8" ht="15.6" x14ac:dyDescent="0.3">
      <c r="A44" s="19">
        <v>41</v>
      </c>
      <c r="B44" s="25" t="s">
        <v>299</v>
      </c>
      <c r="C44" s="24" t="s">
        <v>298</v>
      </c>
      <c r="D44" s="23">
        <v>31709</v>
      </c>
      <c r="E44" s="22" t="s">
        <v>297</v>
      </c>
      <c r="F44" s="21" t="s">
        <v>267</v>
      </c>
      <c r="G44" s="20" t="s">
        <v>28</v>
      </c>
      <c r="H44" s="20" t="s">
        <v>6</v>
      </c>
    </row>
    <row r="45" spans="1:8" ht="15.6" x14ac:dyDescent="0.25">
      <c r="A45" s="19">
        <v>42</v>
      </c>
      <c r="B45" s="18" t="s">
        <v>296</v>
      </c>
      <c r="C45" s="17" t="s">
        <v>290</v>
      </c>
      <c r="D45" s="16">
        <v>33130</v>
      </c>
      <c r="E45" s="15" t="s">
        <v>295</v>
      </c>
      <c r="F45" s="14" t="s">
        <v>294</v>
      </c>
      <c r="G45" s="13" t="s">
        <v>293</v>
      </c>
      <c r="H45" s="12" t="s">
        <v>0</v>
      </c>
    </row>
    <row r="46" spans="1:8" ht="15.6" x14ac:dyDescent="0.25">
      <c r="A46" s="19">
        <v>43</v>
      </c>
      <c r="B46" s="18" t="s">
        <v>22</v>
      </c>
      <c r="C46" s="17" t="s">
        <v>290</v>
      </c>
      <c r="D46" s="16">
        <v>36157</v>
      </c>
      <c r="E46" s="15" t="s">
        <v>292</v>
      </c>
      <c r="F46" s="14" t="s">
        <v>78</v>
      </c>
      <c r="G46" s="13" t="s">
        <v>77</v>
      </c>
      <c r="H46" s="12" t="s">
        <v>0</v>
      </c>
    </row>
    <row r="47" spans="1:8" ht="15.6" x14ac:dyDescent="0.25">
      <c r="A47" s="19">
        <v>44</v>
      </c>
      <c r="B47" s="18" t="s">
        <v>291</v>
      </c>
      <c r="C47" s="17" t="s">
        <v>290</v>
      </c>
      <c r="D47" s="16">
        <v>33210</v>
      </c>
      <c r="E47" s="15" t="s">
        <v>289</v>
      </c>
      <c r="F47" s="14" t="s">
        <v>288</v>
      </c>
      <c r="G47" s="13" t="s">
        <v>1</v>
      </c>
      <c r="H47" s="12" t="s">
        <v>0</v>
      </c>
    </row>
    <row r="48" spans="1:8" ht="15.6" x14ac:dyDescent="0.25">
      <c r="A48" s="19">
        <v>45</v>
      </c>
      <c r="B48" s="18" t="s">
        <v>22</v>
      </c>
      <c r="C48" s="17" t="s">
        <v>287</v>
      </c>
      <c r="D48" s="16">
        <v>33884</v>
      </c>
      <c r="E48" s="15" t="s">
        <v>286</v>
      </c>
      <c r="F48" s="14" t="s">
        <v>103</v>
      </c>
      <c r="G48" s="13" t="s">
        <v>102</v>
      </c>
      <c r="H48" s="12" t="s">
        <v>6</v>
      </c>
    </row>
    <row r="49" spans="1:8" ht="15.6" x14ac:dyDescent="0.25">
      <c r="A49" s="19">
        <v>46</v>
      </c>
      <c r="B49" s="18" t="s">
        <v>22</v>
      </c>
      <c r="C49" s="17" t="s">
        <v>285</v>
      </c>
      <c r="D49" s="16">
        <v>30071</v>
      </c>
      <c r="E49" s="15" t="s">
        <v>284</v>
      </c>
      <c r="F49" s="14" t="s">
        <v>283</v>
      </c>
      <c r="G49" s="13" t="s">
        <v>282</v>
      </c>
      <c r="H49" s="12" t="s">
        <v>6</v>
      </c>
    </row>
    <row r="50" spans="1:8" ht="15.6" x14ac:dyDescent="0.25">
      <c r="A50" s="19">
        <v>47</v>
      </c>
      <c r="B50" s="18" t="s">
        <v>281</v>
      </c>
      <c r="C50" s="17" t="s">
        <v>280</v>
      </c>
      <c r="D50" s="16">
        <v>34149</v>
      </c>
      <c r="E50" s="15" t="s">
        <v>279</v>
      </c>
      <c r="F50" s="14" t="s">
        <v>278</v>
      </c>
      <c r="G50" s="13" t="s">
        <v>81</v>
      </c>
      <c r="H50" s="12" t="s">
        <v>6</v>
      </c>
    </row>
    <row r="51" spans="1:8" ht="15.6" x14ac:dyDescent="0.25">
      <c r="A51" s="19">
        <v>48</v>
      </c>
      <c r="B51" s="18" t="s">
        <v>22</v>
      </c>
      <c r="C51" s="17" t="s">
        <v>275</v>
      </c>
      <c r="D51" s="16">
        <v>36621</v>
      </c>
      <c r="E51" s="15" t="s">
        <v>277</v>
      </c>
      <c r="F51" s="14" t="s">
        <v>196</v>
      </c>
      <c r="G51" s="13" t="s">
        <v>102</v>
      </c>
      <c r="H51" s="12" t="s">
        <v>6</v>
      </c>
    </row>
    <row r="52" spans="1:8" ht="15.6" x14ac:dyDescent="0.25">
      <c r="A52" s="19">
        <v>49</v>
      </c>
      <c r="B52" s="18" t="s">
        <v>276</v>
      </c>
      <c r="C52" s="17" t="s">
        <v>275</v>
      </c>
      <c r="D52" s="16">
        <v>32609</v>
      </c>
      <c r="E52" s="15" t="s">
        <v>274</v>
      </c>
      <c r="F52" s="14" t="s">
        <v>256</v>
      </c>
      <c r="G52" s="13" t="s">
        <v>273</v>
      </c>
      <c r="H52" s="12" t="s">
        <v>6</v>
      </c>
    </row>
    <row r="53" spans="1:8" ht="15.6" x14ac:dyDescent="0.25">
      <c r="A53" s="19">
        <v>50</v>
      </c>
      <c r="B53" s="18" t="s">
        <v>272</v>
      </c>
      <c r="C53" s="17" t="s">
        <v>269</v>
      </c>
      <c r="D53" s="16">
        <v>33162</v>
      </c>
      <c r="E53" s="15" t="s">
        <v>271</v>
      </c>
      <c r="F53" s="14" t="s">
        <v>270</v>
      </c>
      <c r="G53" s="13" t="s">
        <v>225</v>
      </c>
      <c r="H53" s="12" t="s">
        <v>6</v>
      </c>
    </row>
    <row r="54" spans="1:8" ht="15.6" x14ac:dyDescent="0.3">
      <c r="A54" s="19">
        <v>51</v>
      </c>
      <c r="B54" s="25" t="s">
        <v>22</v>
      </c>
      <c r="C54" s="24" t="s">
        <v>269</v>
      </c>
      <c r="D54" s="23">
        <v>33074</v>
      </c>
      <c r="E54" s="22" t="s">
        <v>268</v>
      </c>
      <c r="F54" s="21" t="s">
        <v>267</v>
      </c>
      <c r="G54" s="20" t="s">
        <v>28</v>
      </c>
      <c r="H54" s="20" t="s">
        <v>6</v>
      </c>
    </row>
    <row r="55" spans="1:8" ht="15.6" x14ac:dyDescent="0.25">
      <c r="A55" s="19">
        <v>52</v>
      </c>
      <c r="B55" s="18" t="s">
        <v>266</v>
      </c>
      <c r="C55" s="17" t="s">
        <v>265</v>
      </c>
      <c r="D55" s="16">
        <v>34582</v>
      </c>
      <c r="E55" s="15" t="s">
        <v>264</v>
      </c>
      <c r="F55" s="14" t="s">
        <v>260</v>
      </c>
      <c r="G55" s="13" t="s">
        <v>263</v>
      </c>
      <c r="H55" s="12" t="s">
        <v>6</v>
      </c>
    </row>
    <row r="56" spans="1:8" ht="15.6" x14ac:dyDescent="0.25">
      <c r="A56" s="19">
        <v>53</v>
      </c>
      <c r="B56" s="18" t="s">
        <v>262</v>
      </c>
      <c r="C56" s="17" t="s">
        <v>254</v>
      </c>
      <c r="D56" s="16">
        <v>36229</v>
      </c>
      <c r="E56" s="15" t="s">
        <v>261</v>
      </c>
      <c r="F56" s="14" t="s">
        <v>260</v>
      </c>
      <c r="G56" s="13" t="s">
        <v>259</v>
      </c>
      <c r="H56" s="12" t="s">
        <v>6</v>
      </c>
    </row>
    <row r="57" spans="1:8" ht="15.6" x14ac:dyDescent="0.3">
      <c r="A57" s="19">
        <v>54</v>
      </c>
      <c r="B57" s="25" t="s">
        <v>258</v>
      </c>
      <c r="C57" s="24" t="s">
        <v>254</v>
      </c>
      <c r="D57" s="23">
        <v>34681</v>
      </c>
      <c r="E57" s="22" t="s">
        <v>257</v>
      </c>
      <c r="F57" s="21" t="s">
        <v>256</v>
      </c>
      <c r="G57" s="20" t="s">
        <v>28</v>
      </c>
      <c r="H57" s="20" t="s">
        <v>6</v>
      </c>
    </row>
    <row r="58" spans="1:8" ht="15.6" x14ac:dyDescent="0.25">
      <c r="A58" s="19">
        <v>55</v>
      </c>
      <c r="B58" s="18" t="s">
        <v>255</v>
      </c>
      <c r="C58" s="17" t="s">
        <v>254</v>
      </c>
      <c r="D58" s="16">
        <v>36006</v>
      </c>
      <c r="E58" s="15" t="s">
        <v>253</v>
      </c>
      <c r="F58" s="14" t="s">
        <v>252</v>
      </c>
      <c r="G58" s="13" t="s">
        <v>102</v>
      </c>
      <c r="H58" s="12" t="s">
        <v>6</v>
      </c>
    </row>
    <row r="59" spans="1:8" ht="15.6" x14ac:dyDescent="0.25">
      <c r="A59" s="19">
        <v>56</v>
      </c>
      <c r="B59" s="18" t="s">
        <v>251</v>
      </c>
      <c r="C59" s="17" t="s">
        <v>250</v>
      </c>
      <c r="D59" s="16">
        <v>34135</v>
      </c>
      <c r="E59" s="15" t="s">
        <v>249</v>
      </c>
      <c r="F59" s="14" t="s">
        <v>248</v>
      </c>
      <c r="G59" s="13" t="s">
        <v>247</v>
      </c>
      <c r="H59" s="12" t="s">
        <v>6</v>
      </c>
    </row>
    <row r="60" spans="1:8" ht="15.6" x14ac:dyDescent="0.3">
      <c r="A60" s="19">
        <v>57</v>
      </c>
      <c r="B60" s="25" t="s">
        <v>246</v>
      </c>
      <c r="C60" s="24" t="s">
        <v>245</v>
      </c>
      <c r="D60" s="23">
        <v>37652</v>
      </c>
      <c r="E60" s="22" t="s">
        <v>244</v>
      </c>
      <c r="F60" s="21" t="s">
        <v>243</v>
      </c>
      <c r="G60" s="20" t="s">
        <v>68</v>
      </c>
      <c r="H60" s="20" t="s">
        <v>204</v>
      </c>
    </row>
    <row r="61" spans="1:8" ht="15.6" x14ac:dyDescent="0.25">
      <c r="A61" s="19">
        <v>58</v>
      </c>
      <c r="B61" s="18" t="s">
        <v>5</v>
      </c>
      <c r="C61" s="17" t="s">
        <v>242</v>
      </c>
      <c r="D61" s="16">
        <v>37251</v>
      </c>
      <c r="E61" s="15" t="s">
        <v>241</v>
      </c>
      <c r="F61" s="14" t="s">
        <v>2</v>
      </c>
      <c r="G61" s="13" t="s">
        <v>1</v>
      </c>
      <c r="H61" s="12" t="s">
        <v>0</v>
      </c>
    </row>
    <row r="62" spans="1:8" ht="15.6" x14ac:dyDescent="0.25">
      <c r="A62" s="19">
        <v>59</v>
      </c>
      <c r="B62" s="18" t="s">
        <v>240</v>
      </c>
      <c r="C62" s="17" t="s">
        <v>239</v>
      </c>
      <c r="D62" s="16">
        <v>34219</v>
      </c>
      <c r="E62" s="15" t="s">
        <v>238</v>
      </c>
      <c r="F62" s="14" t="s">
        <v>103</v>
      </c>
      <c r="G62" s="13" t="s">
        <v>102</v>
      </c>
      <c r="H62" s="12" t="s">
        <v>6</v>
      </c>
    </row>
    <row r="63" spans="1:8" ht="15.6" x14ac:dyDescent="0.3">
      <c r="A63" s="19">
        <v>60</v>
      </c>
      <c r="B63" s="25" t="s">
        <v>237</v>
      </c>
      <c r="C63" s="24" t="s">
        <v>233</v>
      </c>
      <c r="D63" s="23">
        <v>33196</v>
      </c>
      <c r="E63" s="22" t="s">
        <v>236</v>
      </c>
      <c r="F63" s="21" t="s">
        <v>235</v>
      </c>
      <c r="G63" s="20" t="s">
        <v>97</v>
      </c>
      <c r="H63" s="20" t="s">
        <v>6</v>
      </c>
    </row>
    <row r="64" spans="1:8" ht="15.6" x14ac:dyDescent="0.3">
      <c r="A64" s="19">
        <v>61</v>
      </c>
      <c r="B64" s="25" t="s">
        <v>234</v>
      </c>
      <c r="C64" s="24" t="s">
        <v>233</v>
      </c>
      <c r="D64" s="23">
        <v>37939</v>
      </c>
      <c r="E64" s="22" t="s">
        <v>232</v>
      </c>
      <c r="F64" s="21" t="s">
        <v>231</v>
      </c>
      <c r="G64" s="20" t="s">
        <v>39</v>
      </c>
      <c r="H64" s="20" t="s">
        <v>230</v>
      </c>
    </row>
    <row r="65" spans="1:8" ht="15.6" x14ac:dyDescent="0.3">
      <c r="A65" s="19">
        <v>62</v>
      </c>
      <c r="B65" s="25" t="s">
        <v>229</v>
      </c>
      <c r="C65" s="24" t="s">
        <v>228</v>
      </c>
      <c r="D65" s="23">
        <v>27649</v>
      </c>
      <c r="E65" s="22" t="s">
        <v>227</v>
      </c>
      <c r="F65" s="21" t="s">
        <v>226</v>
      </c>
      <c r="G65" s="20" t="s">
        <v>225</v>
      </c>
      <c r="H65" s="20" t="s">
        <v>0</v>
      </c>
    </row>
    <row r="66" spans="1:8" ht="15.6" x14ac:dyDescent="0.25">
      <c r="A66" s="19">
        <v>63</v>
      </c>
      <c r="B66" s="18" t="s">
        <v>224</v>
      </c>
      <c r="C66" s="17" t="s">
        <v>221</v>
      </c>
      <c r="D66" s="16">
        <v>30614</v>
      </c>
      <c r="E66" s="15" t="s">
        <v>223</v>
      </c>
      <c r="F66" s="14" t="s">
        <v>222</v>
      </c>
      <c r="G66" s="13" t="s">
        <v>63</v>
      </c>
      <c r="H66" s="12" t="s">
        <v>6</v>
      </c>
    </row>
    <row r="67" spans="1:8" ht="15.6" x14ac:dyDescent="0.25">
      <c r="A67" s="19">
        <v>64</v>
      </c>
      <c r="B67" s="18" t="s">
        <v>22</v>
      </c>
      <c r="C67" s="17" t="s">
        <v>221</v>
      </c>
      <c r="D67" s="16">
        <v>37346</v>
      </c>
      <c r="E67" s="15" t="s">
        <v>220</v>
      </c>
      <c r="F67" s="14" t="s">
        <v>59</v>
      </c>
      <c r="G67" s="13" t="s">
        <v>28</v>
      </c>
      <c r="H67" s="12" t="s">
        <v>6</v>
      </c>
    </row>
    <row r="68" spans="1:8" ht="15.6" x14ac:dyDescent="0.3">
      <c r="A68" s="19">
        <v>65</v>
      </c>
      <c r="B68" s="25" t="s">
        <v>128</v>
      </c>
      <c r="C68" s="24" t="s">
        <v>219</v>
      </c>
      <c r="D68" s="23">
        <v>32360</v>
      </c>
      <c r="E68" s="31" t="s">
        <v>218</v>
      </c>
      <c r="F68" s="21" t="s">
        <v>217</v>
      </c>
      <c r="G68" s="20" t="s">
        <v>68</v>
      </c>
      <c r="H68" s="20" t="s">
        <v>121</v>
      </c>
    </row>
    <row r="69" spans="1:8" ht="15.6" x14ac:dyDescent="0.3">
      <c r="A69" s="19">
        <v>66</v>
      </c>
      <c r="B69" s="25" t="s">
        <v>22</v>
      </c>
      <c r="C69" s="24" t="s">
        <v>216</v>
      </c>
      <c r="D69" s="23">
        <v>29397</v>
      </c>
      <c r="E69" s="22" t="s">
        <v>215</v>
      </c>
      <c r="F69" s="21" t="s">
        <v>214</v>
      </c>
      <c r="G69" s="20" t="s">
        <v>42</v>
      </c>
      <c r="H69" s="20" t="s">
        <v>6</v>
      </c>
    </row>
    <row r="70" spans="1:8" ht="15.6" x14ac:dyDescent="0.3">
      <c r="A70" s="19">
        <v>67</v>
      </c>
      <c r="B70" s="25" t="s">
        <v>213</v>
      </c>
      <c r="C70" s="24" t="s">
        <v>207</v>
      </c>
      <c r="D70" s="23">
        <v>36084</v>
      </c>
      <c r="E70" s="22" t="s">
        <v>212</v>
      </c>
      <c r="F70" s="21" t="s">
        <v>211</v>
      </c>
      <c r="G70" s="20" t="s">
        <v>153</v>
      </c>
      <c r="H70" s="20" t="s">
        <v>6</v>
      </c>
    </row>
    <row r="71" spans="1:8" ht="15.6" x14ac:dyDescent="0.25">
      <c r="A71" s="19">
        <v>68</v>
      </c>
      <c r="B71" s="18" t="s">
        <v>142</v>
      </c>
      <c r="C71" s="17" t="s">
        <v>207</v>
      </c>
      <c r="D71" s="16">
        <v>25981</v>
      </c>
      <c r="E71" s="15" t="s">
        <v>210</v>
      </c>
      <c r="F71" s="14" t="s">
        <v>209</v>
      </c>
      <c r="G71" s="13" t="s">
        <v>125</v>
      </c>
      <c r="H71" s="12" t="s">
        <v>0</v>
      </c>
    </row>
    <row r="72" spans="1:8" ht="15.6" x14ac:dyDescent="0.3">
      <c r="A72" s="19">
        <v>69</v>
      </c>
      <c r="B72" s="25" t="s">
        <v>208</v>
      </c>
      <c r="C72" s="24" t="s">
        <v>207</v>
      </c>
      <c r="D72" s="23">
        <v>37490</v>
      </c>
      <c r="E72" s="22" t="s">
        <v>206</v>
      </c>
      <c r="F72" s="21" t="s">
        <v>205</v>
      </c>
      <c r="G72" s="20" t="s">
        <v>68</v>
      </c>
      <c r="H72" s="20" t="s">
        <v>204</v>
      </c>
    </row>
    <row r="73" spans="1:8" ht="15.6" x14ac:dyDescent="0.25">
      <c r="A73" s="19">
        <v>70</v>
      </c>
      <c r="B73" s="18" t="s">
        <v>203</v>
      </c>
      <c r="C73" s="17" t="s">
        <v>198</v>
      </c>
      <c r="D73" s="16">
        <v>33577</v>
      </c>
      <c r="E73" s="15" t="s">
        <v>202</v>
      </c>
      <c r="F73" s="14" t="s">
        <v>201</v>
      </c>
      <c r="G73" s="13" t="s">
        <v>200</v>
      </c>
      <c r="H73" s="12" t="s">
        <v>6</v>
      </c>
    </row>
    <row r="74" spans="1:8" ht="15.6" x14ac:dyDescent="0.25">
      <c r="A74" s="19">
        <v>71</v>
      </c>
      <c r="B74" s="18" t="s">
        <v>199</v>
      </c>
      <c r="C74" s="17" t="s">
        <v>198</v>
      </c>
      <c r="D74" s="16">
        <v>35183</v>
      </c>
      <c r="E74" s="15" t="s">
        <v>197</v>
      </c>
      <c r="F74" s="14" t="s">
        <v>196</v>
      </c>
      <c r="G74" s="13" t="s">
        <v>102</v>
      </c>
      <c r="H74" s="12" t="s">
        <v>6</v>
      </c>
    </row>
    <row r="75" spans="1:8" ht="15.6" x14ac:dyDescent="0.3">
      <c r="A75" s="19">
        <v>72</v>
      </c>
      <c r="B75" s="25" t="s">
        <v>22</v>
      </c>
      <c r="C75" s="24" t="s">
        <v>195</v>
      </c>
      <c r="D75" s="23">
        <v>23661</v>
      </c>
      <c r="E75" s="22" t="s">
        <v>194</v>
      </c>
      <c r="F75" s="21" t="s">
        <v>193</v>
      </c>
      <c r="G75" s="20" t="s">
        <v>153</v>
      </c>
      <c r="H75" s="20" t="s">
        <v>6</v>
      </c>
    </row>
    <row r="76" spans="1:8" ht="15.6" x14ac:dyDescent="0.25">
      <c r="A76" s="19">
        <v>73</v>
      </c>
      <c r="B76" s="18" t="s">
        <v>192</v>
      </c>
      <c r="C76" s="17" t="s">
        <v>191</v>
      </c>
      <c r="D76" s="16">
        <v>37595</v>
      </c>
      <c r="E76" s="15" t="s">
        <v>190</v>
      </c>
      <c r="F76" s="14" t="s">
        <v>43</v>
      </c>
      <c r="G76" s="13" t="s">
        <v>189</v>
      </c>
      <c r="H76" s="12" t="s">
        <v>0</v>
      </c>
    </row>
    <row r="77" spans="1:8" ht="15.6" x14ac:dyDescent="0.3">
      <c r="A77" s="19">
        <v>74</v>
      </c>
      <c r="B77" s="25" t="s">
        <v>188</v>
      </c>
      <c r="C77" s="24" t="s">
        <v>181</v>
      </c>
      <c r="D77" s="23">
        <v>38152</v>
      </c>
      <c r="E77" s="22" t="s">
        <v>187</v>
      </c>
      <c r="F77" s="21" t="s">
        <v>186</v>
      </c>
      <c r="G77" s="20" t="s">
        <v>68</v>
      </c>
      <c r="H77" s="20" t="s">
        <v>67</v>
      </c>
    </row>
    <row r="78" spans="1:8" ht="15.6" x14ac:dyDescent="0.3">
      <c r="A78" s="19">
        <v>75</v>
      </c>
      <c r="B78" s="25" t="s">
        <v>22</v>
      </c>
      <c r="C78" s="24" t="s">
        <v>181</v>
      </c>
      <c r="D78" s="23">
        <v>33166</v>
      </c>
      <c r="E78" s="22" t="s">
        <v>185</v>
      </c>
      <c r="F78" s="21" t="s">
        <v>2</v>
      </c>
      <c r="G78" s="20" t="s">
        <v>28</v>
      </c>
      <c r="H78" s="20" t="s">
        <v>6</v>
      </c>
    </row>
    <row r="79" spans="1:8" ht="15.6" x14ac:dyDescent="0.3">
      <c r="A79" s="19">
        <v>76</v>
      </c>
      <c r="B79" s="25" t="s">
        <v>128</v>
      </c>
      <c r="C79" s="24" t="s">
        <v>181</v>
      </c>
      <c r="D79" s="23">
        <v>31476</v>
      </c>
      <c r="E79" s="31" t="s">
        <v>184</v>
      </c>
      <c r="F79" s="21" t="s">
        <v>183</v>
      </c>
      <c r="G79" s="20" t="s">
        <v>68</v>
      </c>
      <c r="H79" s="20" t="s">
        <v>121</v>
      </c>
    </row>
    <row r="80" spans="1:8" ht="15.6" x14ac:dyDescent="0.25">
      <c r="A80" s="19">
        <v>77</v>
      </c>
      <c r="B80" s="18" t="s">
        <v>182</v>
      </c>
      <c r="C80" s="17" t="s">
        <v>181</v>
      </c>
      <c r="D80" s="16">
        <v>34652</v>
      </c>
      <c r="E80" s="15" t="s">
        <v>180</v>
      </c>
      <c r="F80" s="14" t="s">
        <v>179</v>
      </c>
      <c r="G80" s="13" t="s">
        <v>81</v>
      </c>
      <c r="H80" s="12" t="s">
        <v>6</v>
      </c>
    </row>
    <row r="81" spans="1:8" ht="15.6" x14ac:dyDescent="0.3">
      <c r="A81" s="19">
        <v>78</v>
      </c>
      <c r="B81" s="25" t="s">
        <v>178</v>
      </c>
      <c r="C81" s="24" t="s">
        <v>177</v>
      </c>
      <c r="D81" s="23">
        <v>26814</v>
      </c>
      <c r="E81" s="22" t="s">
        <v>176</v>
      </c>
      <c r="F81" s="21" t="s">
        <v>64</v>
      </c>
      <c r="G81" s="20" t="s">
        <v>63</v>
      </c>
      <c r="H81" s="20" t="s">
        <v>6</v>
      </c>
    </row>
    <row r="82" spans="1:8" ht="15.6" x14ac:dyDescent="0.25">
      <c r="A82" s="19">
        <v>79</v>
      </c>
      <c r="B82" s="18" t="s">
        <v>175</v>
      </c>
      <c r="C82" s="17" t="s">
        <v>174</v>
      </c>
      <c r="D82" s="16">
        <v>38300</v>
      </c>
      <c r="E82" s="15" t="s">
        <v>173</v>
      </c>
      <c r="F82" s="14" t="s">
        <v>172</v>
      </c>
      <c r="G82" s="13" t="s">
        <v>171</v>
      </c>
      <c r="H82" s="12" t="s">
        <v>0</v>
      </c>
    </row>
    <row r="83" spans="1:8" ht="15.6" x14ac:dyDescent="0.3">
      <c r="A83" s="19">
        <v>80</v>
      </c>
      <c r="B83" s="25" t="s">
        <v>170</v>
      </c>
      <c r="C83" s="24" t="s">
        <v>169</v>
      </c>
      <c r="D83" s="23">
        <v>33595</v>
      </c>
      <c r="E83" s="22" t="s">
        <v>168</v>
      </c>
      <c r="F83" s="21" t="s">
        <v>167</v>
      </c>
      <c r="G83" s="20" t="s">
        <v>68</v>
      </c>
      <c r="H83" s="20" t="s">
        <v>166</v>
      </c>
    </row>
    <row r="84" spans="1:8" ht="15.6" x14ac:dyDescent="0.25">
      <c r="A84" s="19">
        <v>81</v>
      </c>
      <c r="B84" s="18" t="s">
        <v>22</v>
      </c>
      <c r="C84" s="17" t="s">
        <v>163</v>
      </c>
      <c r="D84" s="16">
        <v>35954</v>
      </c>
      <c r="E84" s="15" t="s">
        <v>165</v>
      </c>
      <c r="F84" s="14" t="s">
        <v>164</v>
      </c>
      <c r="G84" s="13" t="s">
        <v>7</v>
      </c>
      <c r="H84" s="12" t="s">
        <v>6</v>
      </c>
    </row>
    <row r="85" spans="1:8" ht="15.6" x14ac:dyDescent="0.3">
      <c r="A85" s="19">
        <v>82</v>
      </c>
      <c r="B85" s="25" t="s">
        <v>142</v>
      </c>
      <c r="C85" s="24" t="s">
        <v>163</v>
      </c>
      <c r="D85" s="23">
        <v>34591</v>
      </c>
      <c r="E85" s="22" t="s">
        <v>162</v>
      </c>
      <c r="F85" s="21" t="s">
        <v>161</v>
      </c>
      <c r="G85" s="20" t="s">
        <v>77</v>
      </c>
      <c r="H85" s="20" t="s">
        <v>0</v>
      </c>
    </row>
    <row r="86" spans="1:8" ht="15.6" x14ac:dyDescent="0.3">
      <c r="A86" s="19">
        <v>83</v>
      </c>
      <c r="B86" s="25" t="s">
        <v>160</v>
      </c>
      <c r="C86" s="24" t="s">
        <v>156</v>
      </c>
      <c r="D86" s="23">
        <v>33471</v>
      </c>
      <c r="E86" s="31" t="s">
        <v>159</v>
      </c>
      <c r="F86" s="21" t="s">
        <v>158</v>
      </c>
      <c r="G86" s="20" t="s">
        <v>68</v>
      </c>
      <c r="H86" s="20" t="s">
        <v>121</v>
      </c>
    </row>
    <row r="87" spans="1:8" ht="15.6" x14ac:dyDescent="0.3">
      <c r="A87" s="19">
        <v>84</v>
      </c>
      <c r="B87" s="25" t="s">
        <v>157</v>
      </c>
      <c r="C87" s="24" t="s">
        <v>156</v>
      </c>
      <c r="D87" s="23">
        <v>32693</v>
      </c>
      <c r="E87" s="22" t="s">
        <v>155</v>
      </c>
      <c r="F87" s="21" t="s">
        <v>154</v>
      </c>
      <c r="G87" s="20" t="s">
        <v>153</v>
      </c>
      <c r="H87" s="20" t="s">
        <v>0</v>
      </c>
    </row>
    <row r="88" spans="1:8" ht="15.6" x14ac:dyDescent="0.25">
      <c r="A88" s="19">
        <v>85</v>
      </c>
      <c r="B88" s="18" t="s">
        <v>152</v>
      </c>
      <c r="C88" s="17" t="s">
        <v>146</v>
      </c>
      <c r="D88" s="16">
        <v>33550</v>
      </c>
      <c r="E88" s="15" t="s">
        <v>151</v>
      </c>
      <c r="F88" s="14" t="s">
        <v>150</v>
      </c>
      <c r="G88" s="13" t="s">
        <v>81</v>
      </c>
      <c r="H88" s="12" t="s">
        <v>6</v>
      </c>
    </row>
    <row r="89" spans="1:8" ht="15.6" x14ac:dyDescent="0.3">
      <c r="A89" s="19">
        <v>86</v>
      </c>
      <c r="B89" s="18" t="s">
        <v>22</v>
      </c>
      <c r="C89" s="17" t="s">
        <v>146</v>
      </c>
      <c r="D89" s="16">
        <v>34175</v>
      </c>
      <c r="E89" s="15" t="s">
        <v>149</v>
      </c>
      <c r="F89" s="14" t="s">
        <v>93</v>
      </c>
      <c r="G89" s="13" t="s">
        <v>148</v>
      </c>
      <c r="H89" s="20" t="s">
        <v>0</v>
      </c>
    </row>
    <row r="90" spans="1:8" ht="15.6" x14ac:dyDescent="0.25">
      <c r="A90" s="19">
        <v>87</v>
      </c>
      <c r="B90" s="18" t="s">
        <v>147</v>
      </c>
      <c r="C90" s="17" t="s">
        <v>146</v>
      </c>
      <c r="D90" s="16">
        <v>34642</v>
      </c>
      <c r="E90" s="15" t="s">
        <v>145</v>
      </c>
      <c r="F90" s="14" t="s">
        <v>144</v>
      </c>
      <c r="G90" s="13" t="s">
        <v>143</v>
      </c>
      <c r="H90" s="12" t="s">
        <v>6</v>
      </c>
    </row>
    <row r="91" spans="1:8" ht="15.6" x14ac:dyDescent="0.3">
      <c r="A91" s="19">
        <v>88</v>
      </c>
      <c r="B91" s="25" t="s">
        <v>142</v>
      </c>
      <c r="C91" s="24" t="s">
        <v>141</v>
      </c>
      <c r="D91" s="23">
        <v>31765</v>
      </c>
      <c r="E91" s="22" t="s">
        <v>140</v>
      </c>
      <c r="F91" s="21" t="s">
        <v>139</v>
      </c>
      <c r="G91" s="20" t="s">
        <v>39</v>
      </c>
      <c r="H91" s="20" t="s">
        <v>138</v>
      </c>
    </row>
    <row r="92" spans="1:8" ht="15.6" x14ac:dyDescent="0.25">
      <c r="A92" s="19">
        <v>89</v>
      </c>
      <c r="B92" s="18" t="s">
        <v>137</v>
      </c>
      <c r="C92" s="17" t="s">
        <v>136</v>
      </c>
      <c r="D92" s="16">
        <v>35838</v>
      </c>
      <c r="E92" s="15" t="s">
        <v>135</v>
      </c>
      <c r="F92" s="14" t="s">
        <v>134</v>
      </c>
      <c r="G92" s="13" t="s">
        <v>133</v>
      </c>
      <c r="H92" s="12" t="s">
        <v>6</v>
      </c>
    </row>
    <row r="93" spans="1:8" ht="15.6" x14ac:dyDescent="0.25">
      <c r="A93" s="19">
        <v>90</v>
      </c>
      <c r="B93" s="18" t="s">
        <v>132</v>
      </c>
      <c r="C93" s="17" t="s">
        <v>119</v>
      </c>
      <c r="D93" s="16">
        <v>35011</v>
      </c>
      <c r="E93" s="15" t="s">
        <v>131</v>
      </c>
      <c r="F93" s="14" t="s">
        <v>130</v>
      </c>
      <c r="G93" s="13" t="s">
        <v>129</v>
      </c>
      <c r="H93" s="12" t="s">
        <v>6</v>
      </c>
    </row>
    <row r="94" spans="1:8" ht="15.6" x14ac:dyDescent="0.25">
      <c r="A94" s="19">
        <v>91</v>
      </c>
      <c r="B94" s="18" t="s">
        <v>128</v>
      </c>
      <c r="C94" s="17" t="s">
        <v>119</v>
      </c>
      <c r="D94" s="16">
        <v>29979</v>
      </c>
      <c r="E94" s="15" t="s">
        <v>127</v>
      </c>
      <c r="F94" s="14" t="s">
        <v>126</v>
      </c>
      <c r="G94" s="13" t="s">
        <v>125</v>
      </c>
      <c r="H94" s="12" t="s">
        <v>0</v>
      </c>
    </row>
    <row r="95" spans="1:8" ht="15.6" x14ac:dyDescent="0.3">
      <c r="A95" s="19">
        <v>92</v>
      </c>
      <c r="B95" s="25" t="s">
        <v>124</v>
      </c>
      <c r="C95" s="24" t="s">
        <v>119</v>
      </c>
      <c r="D95" s="23">
        <v>29151</v>
      </c>
      <c r="E95" s="22" t="s">
        <v>123</v>
      </c>
      <c r="F95" s="21" t="s">
        <v>122</v>
      </c>
      <c r="G95" s="20" t="s">
        <v>68</v>
      </c>
      <c r="H95" s="20" t="s">
        <v>121</v>
      </c>
    </row>
    <row r="96" spans="1:8" ht="15.6" x14ac:dyDescent="0.25">
      <c r="A96" s="19">
        <v>93</v>
      </c>
      <c r="B96" s="18" t="s">
        <v>120</v>
      </c>
      <c r="C96" s="17" t="s">
        <v>119</v>
      </c>
      <c r="D96" s="16">
        <v>33577</v>
      </c>
      <c r="E96" s="15" t="s">
        <v>118</v>
      </c>
      <c r="F96" s="14" t="s">
        <v>43</v>
      </c>
      <c r="G96" s="13" t="s">
        <v>117</v>
      </c>
      <c r="H96" s="12" t="s">
        <v>6</v>
      </c>
    </row>
    <row r="97" spans="1:8" ht="15.6" x14ac:dyDescent="0.25">
      <c r="A97" s="19">
        <v>94</v>
      </c>
      <c r="B97" s="18" t="s">
        <v>116</v>
      </c>
      <c r="C97" s="17" t="s">
        <v>112</v>
      </c>
      <c r="D97" s="16">
        <v>34014</v>
      </c>
      <c r="E97" s="15" t="s">
        <v>115</v>
      </c>
      <c r="F97" s="14" t="s">
        <v>114</v>
      </c>
      <c r="G97" s="13" t="s">
        <v>42</v>
      </c>
      <c r="H97" s="12" t="s">
        <v>6</v>
      </c>
    </row>
    <row r="98" spans="1:8" ht="15.6" x14ac:dyDescent="0.25">
      <c r="A98" s="19">
        <v>95</v>
      </c>
      <c r="B98" s="18" t="s">
        <v>113</v>
      </c>
      <c r="C98" s="17" t="s">
        <v>112</v>
      </c>
      <c r="D98" s="16">
        <v>33156</v>
      </c>
      <c r="E98" s="15" t="s">
        <v>111</v>
      </c>
      <c r="F98" s="14" t="s">
        <v>43</v>
      </c>
      <c r="G98" s="13" t="s">
        <v>42</v>
      </c>
      <c r="H98" s="12" t="s">
        <v>6</v>
      </c>
    </row>
    <row r="99" spans="1:8" ht="15.6" x14ac:dyDescent="0.25">
      <c r="A99" s="19">
        <v>96</v>
      </c>
      <c r="B99" s="30" t="s">
        <v>110</v>
      </c>
      <c r="C99" s="29" t="s">
        <v>109</v>
      </c>
      <c r="D99" s="28">
        <v>27532</v>
      </c>
      <c r="E99" s="27" t="s">
        <v>108</v>
      </c>
      <c r="F99" s="26" t="s">
        <v>90</v>
      </c>
      <c r="G99" s="13" t="s">
        <v>107</v>
      </c>
      <c r="H99" s="13" t="s">
        <v>6</v>
      </c>
    </row>
    <row r="100" spans="1:8" ht="15.6" x14ac:dyDescent="0.25">
      <c r="A100" s="19">
        <v>97</v>
      </c>
      <c r="B100" s="18" t="s">
        <v>106</v>
      </c>
      <c r="C100" s="17" t="s">
        <v>105</v>
      </c>
      <c r="D100" s="16">
        <v>33627</v>
      </c>
      <c r="E100" s="15" t="s">
        <v>104</v>
      </c>
      <c r="F100" s="14" t="s">
        <v>103</v>
      </c>
      <c r="G100" s="13" t="s">
        <v>102</v>
      </c>
      <c r="H100" s="12" t="s">
        <v>6</v>
      </c>
    </row>
    <row r="101" spans="1:8" ht="15.6" x14ac:dyDescent="0.25">
      <c r="A101" s="19">
        <v>98</v>
      </c>
      <c r="B101" s="18" t="s">
        <v>101</v>
      </c>
      <c r="C101" s="17" t="s">
        <v>100</v>
      </c>
      <c r="D101" s="16">
        <v>38642</v>
      </c>
      <c r="E101" s="15" t="s">
        <v>99</v>
      </c>
      <c r="F101" s="14" t="s">
        <v>98</v>
      </c>
      <c r="G101" s="13" t="s">
        <v>97</v>
      </c>
      <c r="H101" s="12" t="s">
        <v>0</v>
      </c>
    </row>
    <row r="102" spans="1:8" ht="15.6" x14ac:dyDescent="0.25">
      <c r="A102" s="19">
        <v>99</v>
      </c>
      <c r="B102" s="18" t="s">
        <v>96</v>
      </c>
      <c r="C102" s="17" t="s">
        <v>95</v>
      </c>
      <c r="D102" s="16">
        <v>33326</v>
      </c>
      <c r="E102" s="15" t="s">
        <v>94</v>
      </c>
      <c r="F102" s="14" t="s">
        <v>93</v>
      </c>
      <c r="G102" s="13" t="s">
        <v>85</v>
      </c>
      <c r="H102" s="12" t="s">
        <v>0</v>
      </c>
    </row>
    <row r="103" spans="1:8" ht="15.6" x14ac:dyDescent="0.3">
      <c r="A103" s="19">
        <v>100</v>
      </c>
      <c r="B103" s="25" t="s">
        <v>22</v>
      </c>
      <c r="C103" s="24" t="s">
        <v>92</v>
      </c>
      <c r="D103" s="23">
        <v>32734</v>
      </c>
      <c r="E103" s="22" t="s">
        <v>91</v>
      </c>
      <c r="F103" s="21" t="s">
        <v>90</v>
      </c>
      <c r="G103" s="20" t="s">
        <v>42</v>
      </c>
      <c r="H103" s="20" t="s">
        <v>6</v>
      </c>
    </row>
    <row r="104" spans="1:8" ht="15.6" x14ac:dyDescent="0.25">
      <c r="A104" s="19">
        <v>101</v>
      </c>
      <c r="B104" s="18" t="s">
        <v>89</v>
      </c>
      <c r="C104" s="17" t="s">
        <v>88</v>
      </c>
      <c r="D104" s="16">
        <v>33375</v>
      </c>
      <c r="E104" s="15" t="s">
        <v>87</v>
      </c>
      <c r="F104" s="14" t="s">
        <v>86</v>
      </c>
      <c r="G104" s="13" t="s">
        <v>85</v>
      </c>
      <c r="H104" s="12" t="s">
        <v>0</v>
      </c>
    </row>
    <row r="105" spans="1:8" ht="15.6" x14ac:dyDescent="0.25">
      <c r="A105" s="19">
        <v>102</v>
      </c>
      <c r="B105" s="18" t="s">
        <v>84</v>
      </c>
      <c r="C105" s="17" t="s">
        <v>75</v>
      </c>
      <c r="D105" s="16">
        <v>30234</v>
      </c>
      <c r="E105" s="15" t="s">
        <v>83</v>
      </c>
      <c r="F105" s="14" t="s">
        <v>82</v>
      </c>
      <c r="G105" s="13" t="s">
        <v>81</v>
      </c>
      <c r="H105" s="12" t="s">
        <v>6</v>
      </c>
    </row>
    <row r="106" spans="1:8" ht="15.6" x14ac:dyDescent="0.25">
      <c r="A106" s="19">
        <v>103</v>
      </c>
      <c r="B106" s="18" t="s">
        <v>80</v>
      </c>
      <c r="C106" s="17" t="s">
        <v>75</v>
      </c>
      <c r="D106" s="16">
        <v>32964</v>
      </c>
      <c r="E106" s="15" t="s">
        <v>79</v>
      </c>
      <c r="F106" s="14" t="s">
        <v>78</v>
      </c>
      <c r="G106" s="13" t="s">
        <v>77</v>
      </c>
      <c r="H106" s="12" t="s">
        <v>0</v>
      </c>
    </row>
    <row r="107" spans="1:8" ht="15.6" x14ac:dyDescent="0.3">
      <c r="A107" s="19">
        <v>104</v>
      </c>
      <c r="B107" s="25" t="s">
        <v>76</v>
      </c>
      <c r="C107" s="24" t="s">
        <v>75</v>
      </c>
      <c r="D107" s="23">
        <v>34989</v>
      </c>
      <c r="E107" s="22" t="s">
        <v>74</v>
      </c>
      <c r="F107" s="21" t="s">
        <v>73</v>
      </c>
      <c r="G107" s="20" t="s">
        <v>72</v>
      </c>
      <c r="H107" s="20" t="s">
        <v>0</v>
      </c>
    </row>
    <row r="108" spans="1:8" ht="15.6" x14ac:dyDescent="0.3">
      <c r="A108" s="19">
        <v>105</v>
      </c>
      <c r="B108" s="25" t="s">
        <v>71</v>
      </c>
      <c r="C108" s="24" t="s">
        <v>66</v>
      </c>
      <c r="D108" s="23">
        <v>33505</v>
      </c>
      <c r="E108" s="22" t="s">
        <v>70</v>
      </c>
      <c r="F108" s="21" t="s">
        <v>69</v>
      </c>
      <c r="G108" s="20" t="s">
        <v>68</v>
      </c>
      <c r="H108" s="20" t="s">
        <v>67</v>
      </c>
    </row>
    <row r="109" spans="1:8" ht="15.6" x14ac:dyDescent="0.3">
      <c r="A109" s="19">
        <v>106</v>
      </c>
      <c r="B109" s="25" t="s">
        <v>22</v>
      </c>
      <c r="C109" s="24" t="s">
        <v>66</v>
      </c>
      <c r="D109" s="23">
        <v>32367</v>
      </c>
      <c r="E109" s="22" t="s">
        <v>65</v>
      </c>
      <c r="F109" s="21" t="s">
        <v>64</v>
      </c>
      <c r="G109" s="20" t="s">
        <v>63</v>
      </c>
      <c r="H109" s="20" t="s">
        <v>6</v>
      </c>
    </row>
    <row r="110" spans="1:8" ht="15.6" x14ac:dyDescent="0.3">
      <c r="A110" s="19">
        <v>107</v>
      </c>
      <c r="B110" s="25" t="s">
        <v>62</v>
      </c>
      <c r="C110" s="24" t="s">
        <v>61</v>
      </c>
      <c r="D110" s="23">
        <v>36548</v>
      </c>
      <c r="E110" s="22" t="s">
        <v>60</v>
      </c>
      <c r="F110" s="21" t="s">
        <v>59</v>
      </c>
      <c r="G110" s="20" t="s">
        <v>58</v>
      </c>
      <c r="H110" s="20" t="s">
        <v>0</v>
      </c>
    </row>
    <row r="111" spans="1:8" ht="15.6" x14ac:dyDescent="0.25">
      <c r="A111" s="19">
        <v>108</v>
      </c>
      <c r="B111" s="18" t="s">
        <v>57</v>
      </c>
      <c r="C111" s="17" t="s">
        <v>52</v>
      </c>
      <c r="D111" s="16">
        <v>36450</v>
      </c>
      <c r="E111" s="15" t="s">
        <v>56</v>
      </c>
      <c r="F111" s="14" t="s">
        <v>55</v>
      </c>
      <c r="G111" s="13" t="s">
        <v>54</v>
      </c>
      <c r="H111" s="12" t="s">
        <v>6</v>
      </c>
    </row>
    <row r="112" spans="1:8" ht="15.6" x14ac:dyDescent="0.3">
      <c r="A112" s="19">
        <v>109</v>
      </c>
      <c r="B112" s="25" t="s">
        <v>53</v>
      </c>
      <c r="C112" s="24" t="s">
        <v>52</v>
      </c>
      <c r="D112" s="23">
        <v>37273</v>
      </c>
      <c r="E112" s="22" t="s">
        <v>51</v>
      </c>
      <c r="F112" s="21" t="s">
        <v>40</v>
      </c>
      <c r="G112" s="20" t="s">
        <v>39</v>
      </c>
      <c r="H112" s="20" t="s">
        <v>38</v>
      </c>
    </row>
    <row r="113" spans="1:8" ht="15.6" x14ac:dyDescent="0.25">
      <c r="A113" s="19">
        <v>110</v>
      </c>
      <c r="B113" s="18" t="s">
        <v>50</v>
      </c>
      <c r="C113" s="17" t="s">
        <v>49</v>
      </c>
      <c r="D113" s="16">
        <v>34441</v>
      </c>
      <c r="E113" s="15" t="s">
        <v>48</v>
      </c>
      <c r="F113" s="14" t="s">
        <v>47</v>
      </c>
      <c r="G113" s="13" t="s">
        <v>7</v>
      </c>
      <c r="H113" s="12" t="s">
        <v>0</v>
      </c>
    </row>
    <row r="114" spans="1:8" ht="15.6" x14ac:dyDescent="0.3">
      <c r="A114" s="19">
        <v>111</v>
      </c>
      <c r="B114" s="25" t="s">
        <v>46</v>
      </c>
      <c r="C114" s="24" t="s">
        <v>45</v>
      </c>
      <c r="D114" s="23">
        <v>33759</v>
      </c>
      <c r="E114" s="22" t="s">
        <v>44</v>
      </c>
      <c r="F114" s="21" t="s">
        <v>43</v>
      </c>
      <c r="G114" s="20" t="s">
        <v>42</v>
      </c>
      <c r="H114" s="20" t="s">
        <v>6</v>
      </c>
    </row>
    <row r="115" spans="1:8" ht="15.6" x14ac:dyDescent="0.3">
      <c r="A115" s="19">
        <v>112</v>
      </c>
      <c r="B115" s="25" t="s">
        <v>22</v>
      </c>
      <c r="C115" s="24" t="s">
        <v>36</v>
      </c>
      <c r="D115" s="23">
        <v>31130</v>
      </c>
      <c r="E115" s="22" t="s">
        <v>41</v>
      </c>
      <c r="F115" s="21" t="s">
        <v>40</v>
      </c>
      <c r="G115" s="20" t="s">
        <v>39</v>
      </c>
      <c r="H115" s="20" t="s">
        <v>38</v>
      </c>
    </row>
    <row r="116" spans="1:8" ht="15.6" x14ac:dyDescent="0.25">
      <c r="A116" s="19">
        <v>113</v>
      </c>
      <c r="B116" s="18" t="s">
        <v>37</v>
      </c>
      <c r="C116" s="17" t="s">
        <v>36</v>
      </c>
      <c r="D116" s="16">
        <v>38662</v>
      </c>
      <c r="E116" s="15" t="s">
        <v>35</v>
      </c>
      <c r="F116" s="14" t="s">
        <v>34</v>
      </c>
      <c r="G116" s="13" t="s">
        <v>33</v>
      </c>
      <c r="H116" s="12" t="s">
        <v>6</v>
      </c>
    </row>
    <row r="117" spans="1:8" ht="15.6" x14ac:dyDescent="0.3">
      <c r="A117" s="19">
        <v>114</v>
      </c>
      <c r="B117" s="25" t="s">
        <v>32</v>
      </c>
      <c r="C117" s="24" t="s">
        <v>31</v>
      </c>
      <c r="D117" s="23">
        <v>36578</v>
      </c>
      <c r="E117" s="22" t="s">
        <v>30</v>
      </c>
      <c r="F117" s="21" t="s">
        <v>29</v>
      </c>
      <c r="G117" s="20" t="s">
        <v>28</v>
      </c>
      <c r="H117" s="20" t="s">
        <v>6</v>
      </c>
    </row>
    <row r="118" spans="1:8" ht="15.6" x14ac:dyDescent="0.25">
      <c r="A118" s="19">
        <v>115</v>
      </c>
      <c r="B118" s="18" t="s">
        <v>27</v>
      </c>
      <c r="C118" s="17" t="s">
        <v>26</v>
      </c>
      <c r="D118" s="16">
        <v>35074</v>
      </c>
      <c r="E118" s="15" t="s">
        <v>25</v>
      </c>
      <c r="F118" s="14" t="s">
        <v>24</v>
      </c>
      <c r="G118" s="13" t="s">
        <v>23</v>
      </c>
      <c r="H118" s="12" t="s">
        <v>6</v>
      </c>
    </row>
    <row r="119" spans="1:8" ht="15.6" x14ac:dyDescent="0.25">
      <c r="A119" s="19">
        <v>116</v>
      </c>
      <c r="B119" s="18" t="s">
        <v>22</v>
      </c>
      <c r="C119" s="17" t="s">
        <v>21</v>
      </c>
      <c r="D119" s="16">
        <v>34775</v>
      </c>
      <c r="E119" s="15" t="s">
        <v>20</v>
      </c>
      <c r="F119" s="14" t="s">
        <v>19</v>
      </c>
      <c r="G119" s="13" t="s">
        <v>7</v>
      </c>
      <c r="H119" s="12" t="s">
        <v>0</v>
      </c>
    </row>
    <row r="120" spans="1:8" ht="15.6" x14ac:dyDescent="0.25">
      <c r="A120" s="19">
        <v>117</v>
      </c>
      <c r="B120" s="18" t="s">
        <v>18</v>
      </c>
      <c r="C120" s="17" t="s">
        <v>4</v>
      </c>
      <c r="D120" s="16">
        <v>33147</v>
      </c>
      <c r="E120" s="15" t="s">
        <v>17</v>
      </c>
      <c r="F120" s="14" t="s">
        <v>16</v>
      </c>
      <c r="G120" s="13" t="s">
        <v>15</v>
      </c>
      <c r="H120" s="12" t="s">
        <v>0</v>
      </c>
    </row>
    <row r="121" spans="1:8" ht="15.6" x14ac:dyDescent="0.3">
      <c r="A121" s="19">
        <v>118</v>
      </c>
      <c r="B121" s="25" t="s">
        <v>14</v>
      </c>
      <c r="C121" s="24" t="s">
        <v>4</v>
      </c>
      <c r="D121" s="23">
        <v>36149</v>
      </c>
      <c r="E121" s="22" t="s">
        <v>13</v>
      </c>
      <c r="F121" s="21" t="s">
        <v>12</v>
      </c>
      <c r="G121" s="20" t="s">
        <v>11</v>
      </c>
      <c r="H121" s="20" t="s">
        <v>6</v>
      </c>
    </row>
    <row r="122" spans="1:8" ht="15.6" x14ac:dyDescent="0.25">
      <c r="A122" s="19">
        <v>119</v>
      </c>
      <c r="B122" s="18" t="s">
        <v>10</v>
      </c>
      <c r="C122" s="17" t="s">
        <v>4</v>
      </c>
      <c r="D122" s="16">
        <v>34829</v>
      </c>
      <c r="E122" s="15" t="s">
        <v>9</v>
      </c>
      <c r="F122" s="14" t="s">
        <v>8</v>
      </c>
      <c r="G122" s="13" t="s">
        <v>7</v>
      </c>
      <c r="H122" s="12" t="s">
        <v>6</v>
      </c>
    </row>
    <row r="123" spans="1:8" ht="15.6" x14ac:dyDescent="0.25">
      <c r="A123" s="11">
        <v>120</v>
      </c>
      <c r="B123" s="10" t="s">
        <v>5</v>
      </c>
      <c r="C123" s="9" t="s">
        <v>4</v>
      </c>
      <c r="D123" s="8">
        <v>36058</v>
      </c>
      <c r="E123" s="7" t="s">
        <v>3</v>
      </c>
      <c r="F123" s="6" t="s">
        <v>2</v>
      </c>
      <c r="G123" s="5" t="s">
        <v>1</v>
      </c>
      <c r="H123" s="4" t="s">
        <v>0</v>
      </c>
    </row>
  </sheetData>
  <mergeCells count="1">
    <mergeCell ref="A1:H1"/>
  </mergeCells>
  <conditionalFormatting sqref="G17:G18">
    <cfRule type="expression" dxfId="0" priority="1">
      <formula>$G17=$G$2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2024-02-06T00:30:38Z</dcterms:created>
  <dcterms:modified xsi:type="dcterms:W3CDTF">2024-02-06T00:30:45Z</dcterms:modified>
</cp:coreProperties>
</file>