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<sst xmlns="http://schemas.openxmlformats.org/spreadsheetml/2006/main" count="609" uniqueCount="364">
  <si>
    <t>.</t>
  </si>
  <si>
    <t>Vũ GV</t>
  </si>
  <si>
    <t>Xuân Cẩm - Hiệp Hòa - Bắc Giang</t>
  </si>
  <si>
    <t>040181020096</t>
  </si>
  <si>
    <t>Yến</t>
  </si>
  <si>
    <t>Trần Thị Hải</t>
  </si>
  <si>
    <t>Xiêm VP</t>
  </si>
  <si>
    <t>Trung tâm</t>
  </si>
  <si>
    <t>Xuân Dục - Mỹ Hào - Hưng Yên</t>
  </si>
  <si>
    <t>033199002129</t>
  </si>
  <si>
    <t>Phạm Thị Hải</t>
  </si>
  <si>
    <t>Kiên BN</t>
  </si>
  <si>
    <t>Phù Khê - Từ Sơn - Bắc Ninh</t>
  </si>
  <si>
    <t>027195001245</t>
  </si>
  <si>
    <t>Lê Thị</t>
  </si>
  <si>
    <t>Lưu lượng</t>
  </si>
  <si>
    <t>Tuấn BN</t>
  </si>
  <si>
    <t>Quang Thịnh -  Lạng Giang - Bắc Giang</t>
  </si>
  <si>
    <t>020190011797</t>
  </si>
  <si>
    <t>Hùng Thị</t>
  </si>
  <si>
    <t>Hùng Y Tế</t>
  </si>
  <si>
    <t>024195008932</t>
  </si>
  <si>
    <t>Xuân</t>
  </si>
  <si>
    <t>Nguyễn Thị</t>
  </si>
  <si>
    <t>Bãi Cháy - Hạ Long - Quảng Ninh</t>
  </si>
  <si>
    <t>022193000448</t>
  </si>
  <si>
    <t>Vân</t>
  </si>
  <si>
    <t>Trần Thị</t>
  </si>
  <si>
    <t>Nhân VPHN</t>
  </si>
  <si>
    <t>Đồng Văn - Duy Tiên - Hà Nam</t>
  </si>
  <si>
    <t>035190003031</t>
  </si>
  <si>
    <t>Nguyễn Thị Cẩm</t>
  </si>
  <si>
    <t>Đình Bảng - Từ Sơn - Bắc Ninh</t>
  </si>
  <si>
    <t>027195000643</t>
  </si>
  <si>
    <t>Uyên</t>
  </si>
  <si>
    <t>Mạc Thị</t>
  </si>
  <si>
    <t>Hùng VPHN</t>
  </si>
  <si>
    <t>Chi Nê - Lạc Thủy - Hòa Bình</t>
  </si>
  <si>
    <t>017183001141</t>
  </si>
  <si>
    <t>Tuyền</t>
  </si>
  <si>
    <t>Ngô Thị</t>
  </si>
  <si>
    <t>Thưởng ĐT</t>
  </si>
  <si>
    <t>Liêm Chung - Phủ Lý - Hà Nam</t>
  </si>
  <si>
    <t>035192000785</t>
  </si>
  <si>
    <t>Tuyến</t>
  </si>
  <si>
    <t>Hà Hưng</t>
  </si>
  <si>
    <t>Tri Phương - Tiên Du - Bắc Ninh</t>
  </si>
  <si>
    <t>027099001789</t>
  </si>
  <si>
    <t>Đặng Công</t>
  </si>
  <si>
    <t>Vân Trường - Tiền Hải - Thái Bình</t>
  </si>
  <si>
    <t>034197000783</t>
  </si>
  <si>
    <t>Trang</t>
  </si>
  <si>
    <t xml:space="preserve">Nguyễn Thị Thu </t>
  </si>
  <si>
    <t>Tùng VPHN</t>
  </si>
  <si>
    <t>Kiện Khê - Thanh Liêm - Hà Nam</t>
  </si>
  <si>
    <t>035301004201</t>
  </si>
  <si>
    <t>Nguyễn Thị Huyền</t>
  </si>
  <si>
    <t>Suối Hoa - Bắc Ninh - Bắc Ninh</t>
  </si>
  <si>
    <t>027198000191</t>
  </si>
  <si>
    <t>Nguyễn Hồng Phương</t>
  </si>
  <si>
    <t>TT Thắng - Hiệp Hoà - Bắc Giang</t>
  </si>
  <si>
    <t>024179005329</t>
  </si>
  <si>
    <t>Thư</t>
  </si>
  <si>
    <t>Vương GV</t>
  </si>
  <si>
    <t>Hoàn Sơn - Tiên Du - Bắc Ninh</t>
  </si>
  <si>
    <t>027189002948</t>
  </si>
  <si>
    <t>Thu</t>
  </si>
  <si>
    <t>Vũ Thị</t>
  </si>
  <si>
    <t>Hương Lâm - Hiệp Hoà - Bắc Giang</t>
  </si>
  <si>
    <t>024188008445</t>
  </si>
  <si>
    <t>Phật Tích - Tiên Du - Bắc Ninh</t>
  </si>
  <si>
    <t>027187003409</t>
  </si>
  <si>
    <t>Đào Thị</t>
  </si>
  <si>
    <t>Luận BG</t>
  </si>
  <si>
    <t>Bích Động - Việt Yên - Bắc Giang</t>
  </si>
  <si>
    <t>024190012789</t>
  </si>
  <si>
    <t>Thơm</t>
  </si>
  <si>
    <t>Phạm Thị</t>
  </si>
  <si>
    <t>Hồng Tiến - Phổ Yên - Thái Nguyên</t>
  </si>
  <si>
    <t>001190039833</t>
  </si>
  <si>
    <t>Bùi Thị</t>
  </si>
  <si>
    <t>Tùng GV</t>
  </si>
  <si>
    <t>Yên Phụ - Tây Hồ - Hà Nội</t>
  </si>
  <si>
    <t>001194017943</t>
  </si>
  <si>
    <t>Thảo</t>
  </si>
  <si>
    <t>Quách Phương</t>
  </si>
  <si>
    <t>Phô TP</t>
  </si>
  <si>
    <t>Tiền An - Bắc Ninh - Bắc Ninh</t>
  </si>
  <si>
    <t>024188021107</t>
  </si>
  <si>
    <t>Bắc Lý - Hiệp Hoà - Bắc Giang</t>
  </si>
  <si>
    <t>024188011034</t>
  </si>
  <si>
    <t>Ngọc Vân - Tân Yên - Bắc Giang</t>
  </si>
  <si>
    <t>024086004965</t>
  </si>
  <si>
    <t>Thao</t>
  </si>
  <si>
    <t>Đoàn Văn</t>
  </si>
  <si>
    <t>027183002559</t>
  </si>
  <si>
    <t>Thắng</t>
  </si>
  <si>
    <t xml:space="preserve">Mẫn Thị </t>
  </si>
  <si>
    <t>Thỉnh VP</t>
  </si>
  <si>
    <t>Ngọc Khánh - Ba Đình - Hà Nội</t>
  </si>
  <si>
    <t>040182000684</t>
  </si>
  <si>
    <t>Đậu Thị</t>
  </si>
  <si>
    <t>027184003323</t>
  </si>
  <si>
    <t>Thắm</t>
  </si>
  <si>
    <t>Mạnh VPHN</t>
  </si>
  <si>
    <t>Quang Phong - Thái Hòa - Nghệ An</t>
  </si>
  <si>
    <t>040302016627</t>
  </si>
  <si>
    <t>Tân</t>
  </si>
  <si>
    <t>Kiên GV</t>
  </si>
  <si>
    <t>Hương Sơn - Lạng Giang - Bắc Giang</t>
  </si>
  <si>
    <t>027092007814</t>
  </si>
  <si>
    <t>Tài</t>
  </si>
  <si>
    <t>Hán Văn</t>
  </si>
  <si>
    <t>Huỳnh VP</t>
  </si>
  <si>
    <t>Bách Quang - Sông Công - Thái Nguyên</t>
  </si>
  <si>
    <t>019097001210</t>
  </si>
  <si>
    <t>Dương Đức</t>
  </si>
  <si>
    <t>Liên Hà - Đông Anh - Hà Nội</t>
  </si>
  <si>
    <t>001205022557</t>
  </si>
  <si>
    <t>Sơn</t>
  </si>
  <si>
    <t>Nguyễn Khánh</t>
  </si>
  <si>
    <t>Thà VPHN</t>
  </si>
  <si>
    <t>Bối Cầu - Bình Lục - Hà Nam</t>
  </si>
  <si>
    <t>035190001364</t>
  </si>
  <si>
    <t>Quynh</t>
  </si>
  <si>
    <t>Lã Thúy</t>
  </si>
  <si>
    <t>Trường SH</t>
  </si>
  <si>
    <t>Chí Minh - Chí Linh - Hải Dương</t>
  </si>
  <si>
    <t>030195001253</t>
  </si>
  <si>
    <t>Phượng</t>
  </si>
  <si>
    <t>Xuyến HC</t>
  </si>
  <si>
    <t>Đông Anh - Đông Anh - Hà Nội</t>
  </si>
  <si>
    <t>001198020166</t>
  </si>
  <si>
    <t>Phương</t>
  </si>
  <si>
    <t>Vũ Thị Thu</t>
  </si>
  <si>
    <t>An VPHN</t>
  </si>
  <si>
    <t>Thanh Thủy - Thanh Liêm - Hà Nam</t>
  </si>
  <si>
    <t>035195008814</t>
  </si>
  <si>
    <t>Oanh</t>
  </si>
  <si>
    <t>May TCCB</t>
  </si>
  <si>
    <t>Châu Khê - Từ Sơn - Bắc Ninh</t>
  </si>
  <si>
    <t>027205008358</t>
  </si>
  <si>
    <t>Oai</t>
  </si>
  <si>
    <t>Nguyễn Trần</t>
  </si>
  <si>
    <t>Phong GV</t>
  </si>
  <si>
    <t>Đồng Nguyên - Từ Sơn - Bắc Ninh</t>
  </si>
  <si>
    <t>027196006980</t>
  </si>
  <si>
    <t>Nhiều</t>
  </si>
  <si>
    <t>Phan Thị</t>
  </si>
  <si>
    <t>Tuấn VPHN</t>
  </si>
  <si>
    <t>Yên Thọ - Ý Yên - Nam Định</t>
  </si>
  <si>
    <t>036189022235</t>
  </si>
  <si>
    <t>Nhài</t>
  </si>
  <si>
    <t>Đặng Thị Hương</t>
  </si>
  <si>
    <t>024190010460</t>
  </si>
  <si>
    <t>Ngọc</t>
  </si>
  <si>
    <t>Thắng NB</t>
  </si>
  <si>
    <t>Văn Phú - Nho Quan - Ninh Bình</t>
  </si>
  <si>
    <t>037168008598</t>
  </si>
  <si>
    <t>Ngà</t>
  </si>
  <si>
    <t>Đinh Thị</t>
  </si>
  <si>
    <t>Tôn Thanh</t>
  </si>
  <si>
    <t>024189006405</t>
  </si>
  <si>
    <t>Nga</t>
  </si>
  <si>
    <t>Xuân Lai - Gia Bình - Bắc Ninh</t>
  </si>
  <si>
    <t>027197009658</t>
  </si>
  <si>
    <t>Mơ</t>
  </si>
  <si>
    <t>024194009019</t>
  </si>
  <si>
    <t>Mến</t>
  </si>
  <si>
    <t>024189014429</t>
  </si>
  <si>
    <t>Mận</t>
  </si>
  <si>
    <t>Nhân GV</t>
  </si>
  <si>
    <t>TT Lim - Tiên Du - Bắc Ninh</t>
  </si>
  <si>
    <t>027302008989</t>
  </si>
  <si>
    <t>Ly</t>
  </si>
  <si>
    <t>Nguyễn Thị Trang</t>
  </si>
  <si>
    <t>Kim Lũ - Sóc Sơn - Hà Nội</t>
  </si>
  <si>
    <t>001188021079</t>
  </si>
  <si>
    <t>Lương</t>
  </si>
  <si>
    <t>Đông Thọ - Yên Phong - Bắc Ninh</t>
  </si>
  <si>
    <t>027088000873</t>
  </si>
  <si>
    <t>Lực</t>
  </si>
  <si>
    <t>Nguyễn Văn</t>
  </si>
  <si>
    <t>Vân Hà - Đông Anh - Hà Nội</t>
  </si>
  <si>
    <t>001301016222</t>
  </si>
  <si>
    <t>Linh</t>
  </si>
  <si>
    <t>Nguyễn Thùy</t>
  </si>
  <si>
    <t>027099008820</t>
  </si>
  <si>
    <t>Đa Tốn - Gia Lâm - Hà Nội</t>
  </si>
  <si>
    <t>030186001518</t>
  </si>
  <si>
    <t>Làn</t>
  </si>
  <si>
    <t xml:space="preserve">Tống Thị </t>
  </si>
  <si>
    <t>Trung PGĐ</t>
  </si>
  <si>
    <t>Đức Giang - Long Biên - Hà Nội</t>
  </si>
  <si>
    <t>001172014181</t>
  </si>
  <si>
    <t>Lan</t>
  </si>
  <si>
    <t>Nguyễn Thị Phương</t>
  </si>
  <si>
    <t>Đồng Tiến - Hữu Lũng - Lạng Sơn</t>
  </si>
  <si>
    <t>020195005533</t>
  </si>
  <si>
    <t>Lâm Thị</t>
  </si>
  <si>
    <t>Thanh Trì - Hoàng Mai - Hà Nội</t>
  </si>
  <si>
    <t>001099000895</t>
  </si>
  <si>
    <t>Khánh</t>
  </si>
  <si>
    <t>Nguyễn Quốc</t>
  </si>
  <si>
    <t>024190021004</t>
  </si>
  <si>
    <t>Huyền</t>
  </si>
  <si>
    <t>Nguyễn Thanh</t>
  </si>
  <si>
    <t>001304005322</t>
  </si>
  <si>
    <t>Thành Công - Ba Đình - Hà Nội</t>
  </si>
  <si>
    <t>001098019210</t>
  </si>
  <si>
    <t>Huy</t>
  </si>
  <si>
    <t xml:space="preserve">Nguyễn Khắc </t>
  </si>
  <si>
    <t>Đồng Quang - Thái Nguyên - Thái Nguyên</t>
  </si>
  <si>
    <t>019098005312</t>
  </si>
  <si>
    <t xml:space="preserve">Nguyễn Đức </t>
  </si>
  <si>
    <t>Quảng Yên - Quảng Hòa - Cao Bằng</t>
  </si>
  <si>
    <t>038204007717</t>
  </si>
  <si>
    <t>Nguyễn Đăng</t>
  </si>
  <si>
    <t>034187024300</t>
  </si>
  <si>
    <t>Hương</t>
  </si>
  <si>
    <t xml:space="preserve">Trương Thu </t>
  </si>
  <si>
    <t>Liêm Sơn - Thanh Liêm - Hà Nam</t>
  </si>
  <si>
    <t>036195019404</t>
  </si>
  <si>
    <t>Nguyễn Thị Thuý</t>
  </si>
  <si>
    <t>Minh Đạo - Tiên Du - Bắc Ninh</t>
  </si>
  <si>
    <t>027300000335</t>
  </si>
  <si>
    <t>Hiển ĐT</t>
  </si>
  <si>
    <t>Ngọc Xá - Quế Võ - Bắc Ninh</t>
  </si>
  <si>
    <t>027187005626</t>
  </si>
  <si>
    <t>Đông Minh - Tiền Hải - Thái Bình</t>
  </si>
  <si>
    <t>034193015627</t>
  </si>
  <si>
    <t>Đặng Thị</t>
  </si>
  <si>
    <t>Tiên Nội - Duy Tiên - Hà Nam</t>
  </si>
  <si>
    <t>035084003831</t>
  </si>
  <si>
    <t>Huệ</t>
  </si>
  <si>
    <t>Nguyễn Bỉnh</t>
  </si>
  <si>
    <t>Minh BN</t>
  </si>
  <si>
    <t>Ngọc Sơn - Hiệp Hoà - Bắc Giang</t>
  </si>
  <si>
    <t>024077009920</t>
  </si>
  <si>
    <t>Huân</t>
  </si>
  <si>
    <t>Hà Văn</t>
  </si>
  <si>
    <t>Thành GV</t>
  </si>
  <si>
    <t>Phúc Lợi - Long Biên - Hà Nội</t>
  </si>
  <si>
    <t>038092016524</t>
  </si>
  <si>
    <t>Hoàng</t>
  </si>
  <si>
    <t>Chu Việt</t>
  </si>
  <si>
    <t>Thắng IT</t>
  </si>
  <si>
    <t>TT Chờ - Yên Phong - Bắc Ninh</t>
  </si>
  <si>
    <t>027196000636</t>
  </si>
  <si>
    <t>Hoàn</t>
  </si>
  <si>
    <t>Nghiêm Thị</t>
  </si>
  <si>
    <t>Yên GV</t>
  </si>
  <si>
    <t>Phú Lâm - Tiên Du - Bắc Ninh</t>
  </si>
  <si>
    <t>027205006561</t>
  </si>
  <si>
    <t>Hoan</t>
  </si>
  <si>
    <t>Nguyễn Công</t>
  </si>
  <si>
    <t>Long Biên - Long Biên - Hà Nội</t>
  </si>
  <si>
    <t>001189022198</t>
  </si>
  <si>
    <t>Hoài</t>
  </si>
  <si>
    <t>Nguyễn Thu</t>
  </si>
  <si>
    <t>Tiên Hiệp - Phủ Lý - Hà Nam</t>
  </si>
  <si>
    <t>035185005074</t>
  </si>
  <si>
    <t>Hòa</t>
  </si>
  <si>
    <t>Mai GV</t>
  </si>
  <si>
    <t>027196002748</t>
  </si>
  <si>
    <t>Hoa</t>
  </si>
  <si>
    <t>Thượng Thanh - Long Biên - Hà Nội</t>
  </si>
  <si>
    <t>001096002806</t>
  </si>
  <si>
    <t>Hiếu</t>
  </si>
  <si>
    <t>Nguyễn Quang</t>
  </si>
  <si>
    <t>Nam GVTG</t>
  </si>
  <si>
    <t>Ngọc Châu - Tân Yên - Bắc Giang</t>
  </si>
  <si>
    <t>024096008594</t>
  </si>
  <si>
    <t>Hiệp</t>
  </si>
  <si>
    <t>Mỹ Độ - Bắc Giang - Bắc Giang</t>
  </si>
  <si>
    <t>034188015126</t>
  </si>
  <si>
    <t>Hiền</t>
  </si>
  <si>
    <t>Đoan Bái - Hiệp Hòa - Bắc Giang</t>
  </si>
  <si>
    <t>024070012934</t>
  </si>
  <si>
    <t>Hiến</t>
  </si>
  <si>
    <t>Tràng Tiền - Hoàn Kiếm - Hà Nội</t>
  </si>
  <si>
    <t>001194012311</t>
  </si>
  <si>
    <t>Hiên</t>
  </si>
  <si>
    <t>Trương Thị Thu</t>
  </si>
  <si>
    <t>035191009168</t>
  </si>
  <si>
    <t>Hạnh</t>
  </si>
  <si>
    <t>Trịnh Thị</t>
  </si>
  <si>
    <t>024183004509</t>
  </si>
  <si>
    <t>024198004300</t>
  </si>
  <si>
    <t>Lê Hồng</t>
  </si>
  <si>
    <t>Huy GV</t>
  </si>
  <si>
    <t>Văn Hoàng - Phú Xuyên - Hà Nội</t>
  </si>
  <si>
    <t>001302033918</t>
  </si>
  <si>
    <t>Hằng</t>
  </si>
  <si>
    <t>Nguyễn Thuý</t>
  </si>
  <si>
    <t>024189015765</t>
  </si>
  <si>
    <t>017197006430</t>
  </si>
  <si>
    <t>Hân</t>
  </si>
  <si>
    <t>Trần Bảo</t>
  </si>
  <si>
    <t>019089013400</t>
  </si>
  <si>
    <t>Hải</t>
  </si>
  <si>
    <t>027187002888</t>
  </si>
  <si>
    <t>Hà</t>
  </si>
  <si>
    <t>Vân Dương - Bắc Ninh - Bắc Ninh</t>
  </si>
  <si>
    <t>027195007389</t>
  </si>
  <si>
    <t>Sơn VPHN</t>
  </si>
  <si>
    <t>001302016063</t>
  </si>
  <si>
    <t>Nguyễn Ngọc</t>
  </si>
  <si>
    <t>Đông Hải 1 - Hải An - Hải Phòng</t>
  </si>
  <si>
    <t>031200004613</t>
  </si>
  <si>
    <t xml:space="preserve">Lương Hoàng </t>
  </si>
  <si>
    <t>Hợp Thịnh - Hiệp Hoà - Bắc Giang</t>
  </si>
  <si>
    <t>024195009653</t>
  </si>
  <si>
    <t>Duyên</t>
  </si>
  <si>
    <t>Đại Đồng - Tiên Du - Bắc Ninh</t>
  </si>
  <si>
    <t>027196000950</t>
  </si>
  <si>
    <t>Dương</t>
  </si>
  <si>
    <t>Nguyễn Thị Thuỳ</t>
  </si>
  <si>
    <t>Tam Giang - Yên Phong - Bắc Ninh</t>
  </si>
  <si>
    <t>019194007901</t>
  </si>
  <si>
    <t>Dung</t>
  </si>
  <si>
    <t>Vĩnh Phúc - Vĩnh Lộc - Thanh Hoá</t>
  </si>
  <si>
    <t>038091020983</t>
  </si>
  <si>
    <t>Đức</t>
  </si>
  <si>
    <t>Trịnh Văn</t>
  </si>
  <si>
    <t>Xuân Trường - Thọ Xuân - Thanh Hóa</t>
  </si>
  <si>
    <t>038095005723</t>
  </si>
  <si>
    <t>Đỗ Ngọc</t>
  </si>
  <si>
    <t>Viện VPHN</t>
  </si>
  <si>
    <t>Thanh Nguyên - Thanh Liêm - Hà Nam</t>
  </si>
  <si>
    <t>035085000780</t>
  </si>
  <si>
    <t>Du</t>
  </si>
  <si>
    <t>Đào Trung</t>
  </si>
  <si>
    <t>Ngọc Lâm - Long Biên - Hà Nội</t>
  </si>
  <si>
    <t>001301010999</t>
  </si>
  <si>
    <t>Cúc</t>
  </si>
  <si>
    <t>Triệu Thu</t>
  </si>
  <si>
    <t>042192007819</t>
  </si>
  <si>
    <t>Chi</t>
  </si>
  <si>
    <t>Hồ Thị</t>
  </si>
  <si>
    <t>024088010353</t>
  </si>
  <si>
    <t>Anh</t>
  </si>
  <si>
    <t>Vũ Đức</t>
  </si>
  <si>
    <t>Phụng Công - Văn Giang - Hưng Yên</t>
  </si>
  <si>
    <t>033302003993</t>
  </si>
  <si>
    <t>Phạm Ngọc</t>
  </si>
  <si>
    <t>027198002611</t>
  </si>
  <si>
    <t>Nguyễn Thị Minh</t>
  </si>
  <si>
    <t>Giang Biên - Long Biên - Hà Nội</t>
  </si>
  <si>
    <t>030195011512</t>
  </si>
  <si>
    <t>Mạc Thị Kim</t>
  </si>
  <si>
    <t>Nhung PGĐ</t>
  </si>
  <si>
    <t>Trung Hòa - Cầu Giấy - Hà Nội</t>
  </si>
  <si>
    <t>019304000146</t>
  </si>
  <si>
    <t>Lê Trâm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</si>
  <si>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</si>
  <si>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</si>
  <si>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</si>
  <si>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</si>
  <si>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</si>
  <si>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</si>
  <si>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</si>
  <si>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</si>
  <si>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BH285-STĐ (15/02/2024 - 01/05/2024)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</si>
</sst>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charset val="13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49" fontId="3" fillId="0" borderId="4" xfId="0" quotePrefix="1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1" applyNumberFormat="1" applyFont="1"/>
    <xf numFmtId="165" fontId="2" fillId="0" borderId="4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4" xfId="0" quotePrefix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7" xfId="0" quotePrefix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10" xfId="0" quotePrefix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 applyAlignment="1"/>
    <xf numFmtId="0" fontId="6" fillId="0" borderId="15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workbookViewId="0">
      <selection sqref="A1:XFD1048576"/>
    </sheetView>
  </sheetViews>
  <sheetFormatPr defaultRowHeight="13.8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4.5976562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19" customFormat="1" ht="15.6">
      <c r="A1" s="69" t="s">
        <v>363</v>
      </c>
      <c r="B1" s="69"/>
      <c r="C1" s="69"/>
      <c r="D1" s="70"/>
      <c r="E1" s="69"/>
      <c r="F1" s="69"/>
      <c r="G1" s="69"/>
      <c r="H1" s="69"/>
    </row>
    <row r="2" spans="1:8" s="19" customFormat="1" ht="15.6">
      <c r="A2" s="64"/>
      <c r="B2" s="68"/>
      <c r="C2" s="67"/>
      <c r="D2" s="66"/>
      <c r="E2" s="65"/>
      <c r="F2" s="64"/>
      <c r="G2" s="63"/>
      <c r="H2" s="63"/>
    </row>
    <row r="3" spans="1:8" s="19" customFormat="1" ht="15.6">
      <c r="A3" s="58" t="s">
        <v>362</v>
      </c>
      <c r="B3" s="62" t="s">
        <v>361</v>
      </c>
      <c r="C3" s="61" t="s">
        <v>360</v>
      </c>
      <c r="D3" s="60" t="s">
        <v>359</v>
      </c>
      <c r="E3" s="59" t="s">
        <v>358</v>
      </c>
      <c r="F3" s="58" t="s">
        <v>357</v>
      </c>
      <c r="G3" s="58" t="s">
        <v>356</v>
      </c>
      <c r="H3" s="57" t="s">
        <v>355</v>
      </c>
    </row>
    <row r="4" spans="1:8" ht="15.6">
      <c r="A4" s="56">
        <v>1</v>
      </c>
      <c r="B4" s="55" t="s">
        <v>354</v>
      </c>
      <c r="C4" s="54" t="s">
        <v>341</v>
      </c>
      <c r="D4" s="53">
        <v>38045</v>
      </c>
      <c r="E4" s="52" t="s">
        <v>353</v>
      </c>
      <c r="F4" s="51" t="s">
        <v>352</v>
      </c>
      <c r="G4" s="50" t="s">
        <v>351</v>
      </c>
      <c r="H4" s="50" t="s">
        <v>0</v>
      </c>
    </row>
    <row r="5" spans="1:8" ht="15.6">
      <c r="A5" s="18">
        <v>2</v>
      </c>
      <c r="B5" s="38" t="s">
        <v>350</v>
      </c>
      <c r="C5" s="37" t="s">
        <v>341</v>
      </c>
      <c r="D5" s="36">
        <v>35029</v>
      </c>
      <c r="E5" s="35" t="s">
        <v>349</v>
      </c>
      <c r="F5" s="34" t="s">
        <v>348</v>
      </c>
      <c r="G5" s="33" t="s">
        <v>108</v>
      </c>
      <c r="H5" s="33" t="s">
        <v>0</v>
      </c>
    </row>
    <row r="6" spans="1:8" ht="15.6">
      <c r="A6" s="18">
        <v>3</v>
      </c>
      <c r="B6" s="28" t="s">
        <v>347</v>
      </c>
      <c r="C6" s="27" t="s">
        <v>341</v>
      </c>
      <c r="D6" s="26">
        <v>36124</v>
      </c>
      <c r="E6" s="25" t="s">
        <v>346</v>
      </c>
      <c r="F6" s="24" t="s">
        <v>224</v>
      </c>
      <c r="G6" s="23" t="s">
        <v>86</v>
      </c>
      <c r="H6" s="22" t="s">
        <v>15</v>
      </c>
    </row>
    <row r="7" spans="1:8" ht="15.6">
      <c r="A7" s="18">
        <v>4</v>
      </c>
      <c r="B7" s="17" t="s">
        <v>345</v>
      </c>
      <c r="C7" s="16" t="s">
        <v>341</v>
      </c>
      <c r="D7" s="15">
        <v>37428</v>
      </c>
      <c r="E7" s="30" t="s">
        <v>344</v>
      </c>
      <c r="F7" s="13" t="s">
        <v>343</v>
      </c>
      <c r="G7" s="12" t="s">
        <v>7</v>
      </c>
      <c r="H7" s="12" t="s">
        <v>6</v>
      </c>
    </row>
    <row r="8" spans="1:8" ht="15.6">
      <c r="A8" s="18">
        <v>5</v>
      </c>
      <c r="B8" s="28" t="s">
        <v>342</v>
      </c>
      <c r="C8" s="27" t="s">
        <v>341</v>
      </c>
      <c r="D8" s="26">
        <v>32357</v>
      </c>
      <c r="E8" s="25" t="s">
        <v>340</v>
      </c>
      <c r="F8" s="24" t="s">
        <v>2</v>
      </c>
      <c r="G8" s="23" t="s">
        <v>20</v>
      </c>
      <c r="H8" s="22" t="s">
        <v>15</v>
      </c>
    </row>
    <row r="9" spans="1:8" ht="15.6">
      <c r="A9" s="18">
        <v>6</v>
      </c>
      <c r="B9" s="28" t="s">
        <v>339</v>
      </c>
      <c r="C9" s="27" t="s">
        <v>338</v>
      </c>
      <c r="D9" s="26">
        <v>33729</v>
      </c>
      <c r="E9" s="25" t="s">
        <v>337</v>
      </c>
      <c r="F9" s="24" t="s">
        <v>237</v>
      </c>
      <c r="G9" s="23" t="s">
        <v>20</v>
      </c>
      <c r="H9" s="22" t="s">
        <v>15</v>
      </c>
    </row>
    <row r="10" spans="1:8" ht="15.6">
      <c r="A10" s="18">
        <v>7</v>
      </c>
      <c r="B10" s="49" t="s">
        <v>336</v>
      </c>
      <c r="C10" s="48" t="s">
        <v>335</v>
      </c>
      <c r="D10" s="47">
        <v>37167</v>
      </c>
      <c r="E10" s="46" t="s">
        <v>334</v>
      </c>
      <c r="F10" s="45" t="s">
        <v>333</v>
      </c>
      <c r="G10" s="12" t="s">
        <v>7</v>
      </c>
      <c r="H10" s="12" t="s">
        <v>6</v>
      </c>
    </row>
    <row r="11" spans="1:8" ht="15.6">
      <c r="A11" s="18">
        <v>8</v>
      </c>
      <c r="B11" s="17" t="s">
        <v>332</v>
      </c>
      <c r="C11" s="16" t="s">
        <v>331</v>
      </c>
      <c r="D11" s="15">
        <v>31304</v>
      </c>
      <c r="E11" s="30" t="s">
        <v>330</v>
      </c>
      <c r="F11" s="13" t="s">
        <v>329</v>
      </c>
      <c r="G11" s="12" t="s">
        <v>7</v>
      </c>
      <c r="H11" s="12" t="s">
        <v>328</v>
      </c>
    </row>
    <row r="12" spans="1:8" ht="15.6">
      <c r="A12" s="18">
        <v>9</v>
      </c>
      <c r="B12" s="17" t="s">
        <v>327</v>
      </c>
      <c r="C12" s="16" t="s">
        <v>323</v>
      </c>
      <c r="D12" s="15">
        <v>34886</v>
      </c>
      <c r="E12" s="30" t="s">
        <v>326</v>
      </c>
      <c r="F12" s="13" t="s">
        <v>325</v>
      </c>
      <c r="G12" s="12" t="s">
        <v>7</v>
      </c>
      <c r="H12" s="12" t="s">
        <v>6</v>
      </c>
    </row>
    <row r="13" spans="1:8" ht="15.6">
      <c r="A13" s="18">
        <v>10</v>
      </c>
      <c r="B13" s="28" t="s">
        <v>324</v>
      </c>
      <c r="C13" s="27" t="s">
        <v>323</v>
      </c>
      <c r="D13" s="26">
        <v>33298</v>
      </c>
      <c r="E13" s="25" t="s">
        <v>322</v>
      </c>
      <c r="F13" s="24" t="s">
        <v>321</v>
      </c>
      <c r="G13" s="23" t="s">
        <v>16</v>
      </c>
      <c r="H13" s="22" t="s">
        <v>15</v>
      </c>
    </row>
    <row r="14" spans="1:8" ht="15.6">
      <c r="A14" s="18">
        <v>11</v>
      </c>
      <c r="B14" s="28" t="s">
        <v>77</v>
      </c>
      <c r="C14" s="27" t="s">
        <v>320</v>
      </c>
      <c r="D14" s="26">
        <v>34488</v>
      </c>
      <c r="E14" s="25" t="s">
        <v>319</v>
      </c>
      <c r="F14" s="24" t="s">
        <v>318</v>
      </c>
      <c r="G14" s="23" t="s">
        <v>126</v>
      </c>
      <c r="H14" s="22" t="s">
        <v>0</v>
      </c>
    </row>
    <row r="15" spans="1:8" ht="15.6">
      <c r="A15" s="18">
        <v>12</v>
      </c>
      <c r="B15" s="28" t="s">
        <v>317</v>
      </c>
      <c r="C15" s="27" t="s">
        <v>316</v>
      </c>
      <c r="D15" s="26">
        <v>35389</v>
      </c>
      <c r="E15" s="25" t="s">
        <v>315</v>
      </c>
      <c r="F15" s="24" t="s">
        <v>314</v>
      </c>
      <c r="G15" s="23" t="s">
        <v>270</v>
      </c>
      <c r="H15" s="22" t="s">
        <v>15</v>
      </c>
    </row>
    <row r="16" spans="1:8" ht="15.6">
      <c r="A16" s="18">
        <v>13</v>
      </c>
      <c r="B16" s="28" t="s">
        <v>77</v>
      </c>
      <c r="C16" s="27" t="s">
        <v>313</v>
      </c>
      <c r="D16" s="26">
        <v>34921</v>
      </c>
      <c r="E16" s="25" t="s">
        <v>312</v>
      </c>
      <c r="F16" s="24" t="s">
        <v>311</v>
      </c>
      <c r="G16" s="23" t="s">
        <v>20</v>
      </c>
      <c r="H16" s="22" t="s">
        <v>15</v>
      </c>
    </row>
    <row r="17" spans="1:8" ht="15.6">
      <c r="A17" s="18">
        <v>14</v>
      </c>
      <c r="B17" s="38" t="s">
        <v>310</v>
      </c>
      <c r="C17" s="37" t="s">
        <v>302</v>
      </c>
      <c r="D17" s="36">
        <v>36565</v>
      </c>
      <c r="E17" s="35" t="s">
        <v>309</v>
      </c>
      <c r="F17" s="34" t="s">
        <v>308</v>
      </c>
      <c r="G17" s="33" t="s">
        <v>108</v>
      </c>
      <c r="H17" s="33" t="s">
        <v>0</v>
      </c>
    </row>
    <row r="18" spans="1:8" ht="15.6">
      <c r="A18" s="18">
        <v>15</v>
      </c>
      <c r="B18" s="17" t="s">
        <v>307</v>
      </c>
      <c r="C18" s="16" t="s">
        <v>302</v>
      </c>
      <c r="D18" s="15">
        <v>37264</v>
      </c>
      <c r="E18" s="14" t="s">
        <v>306</v>
      </c>
      <c r="F18" s="13" t="s">
        <v>280</v>
      </c>
      <c r="G18" s="12" t="s">
        <v>7</v>
      </c>
      <c r="H18" s="12" t="s">
        <v>305</v>
      </c>
    </row>
    <row r="19" spans="1:8" ht="15.6">
      <c r="A19" s="18">
        <v>16</v>
      </c>
      <c r="B19" s="28" t="s">
        <v>23</v>
      </c>
      <c r="C19" s="27" t="s">
        <v>302</v>
      </c>
      <c r="D19" s="26">
        <v>34719</v>
      </c>
      <c r="E19" s="25" t="s">
        <v>304</v>
      </c>
      <c r="F19" s="24" t="s">
        <v>303</v>
      </c>
      <c r="G19" s="23" t="s">
        <v>16</v>
      </c>
      <c r="H19" s="22" t="s">
        <v>15</v>
      </c>
    </row>
    <row r="20" spans="1:8" ht="15.6">
      <c r="A20" s="18">
        <v>17</v>
      </c>
      <c r="B20" s="28" t="s">
        <v>67</v>
      </c>
      <c r="C20" s="27" t="s">
        <v>302</v>
      </c>
      <c r="D20" s="26">
        <v>32064</v>
      </c>
      <c r="E20" s="25" t="s">
        <v>301</v>
      </c>
      <c r="F20" s="24" t="s">
        <v>64</v>
      </c>
      <c r="G20" s="23" t="s">
        <v>290</v>
      </c>
      <c r="H20" s="22" t="s">
        <v>15</v>
      </c>
    </row>
    <row r="21" spans="1:8" ht="15.6">
      <c r="A21" s="18">
        <v>18</v>
      </c>
      <c r="B21" s="17" t="s">
        <v>214</v>
      </c>
      <c r="C21" s="16" t="s">
        <v>300</v>
      </c>
      <c r="D21" s="15">
        <v>32730</v>
      </c>
      <c r="E21" s="30" t="s">
        <v>299</v>
      </c>
      <c r="F21" s="13" t="s">
        <v>212</v>
      </c>
      <c r="G21" s="12" t="s">
        <v>7</v>
      </c>
      <c r="H21" s="12" t="s">
        <v>6</v>
      </c>
    </row>
    <row r="22" spans="1:8" ht="15.6">
      <c r="A22" s="18">
        <v>19</v>
      </c>
      <c r="B22" s="38" t="s">
        <v>298</v>
      </c>
      <c r="C22" s="37" t="s">
        <v>297</v>
      </c>
      <c r="D22" s="36">
        <v>35674</v>
      </c>
      <c r="E22" s="35" t="s">
        <v>296</v>
      </c>
      <c r="F22" s="34" t="s">
        <v>37</v>
      </c>
      <c r="G22" s="33" t="s">
        <v>7</v>
      </c>
      <c r="H22" s="33" t="s">
        <v>36</v>
      </c>
    </row>
    <row r="23" spans="1:8" ht="15.6">
      <c r="A23" s="18">
        <v>20</v>
      </c>
      <c r="B23" s="28" t="s">
        <v>23</v>
      </c>
      <c r="C23" s="27" t="s">
        <v>293</v>
      </c>
      <c r="D23" s="26">
        <v>32680</v>
      </c>
      <c r="E23" s="25" t="s">
        <v>295</v>
      </c>
      <c r="F23" s="24" t="s">
        <v>237</v>
      </c>
      <c r="G23" s="23" t="s">
        <v>20</v>
      </c>
      <c r="H23" s="22" t="s">
        <v>15</v>
      </c>
    </row>
    <row r="24" spans="1:8" ht="15.6">
      <c r="A24" s="18">
        <v>21</v>
      </c>
      <c r="B24" s="28" t="s">
        <v>294</v>
      </c>
      <c r="C24" s="27" t="s">
        <v>293</v>
      </c>
      <c r="D24" s="26">
        <v>37576</v>
      </c>
      <c r="E24" s="25" t="s">
        <v>292</v>
      </c>
      <c r="F24" s="24" t="s">
        <v>291</v>
      </c>
      <c r="G24" s="23" t="s">
        <v>290</v>
      </c>
      <c r="H24" s="22" t="s">
        <v>15</v>
      </c>
    </row>
    <row r="25" spans="1:8" ht="15.6">
      <c r="A25" s="18">
        <v>22</v>
      </c>
      <c r="B25" s="28" t="s">
        <v>289</v>
      </c>
      <c r="C25" s="27" t="s">
        <v>285</v>
      </c>
      <c r="D25" s="26">
        <v>35829</v>
      </c>
      <c r="E25" s="25" t="s">
        <v>288</v>
      </c>
      <c r="F25" s="24" t="s">
        <v>237</v>
      </c>
      <c r="G25" s="23" t="s">
        <v>20</v>
      </c>
      <c r="H25" s="22" t="s">
        <v>15</v>
      </c>
    </row>
    <row r="26" spans="1:8" ht="15.6">
      <c r="A26" s="18">
        <v>23</v>
      </c>
      <c r="B26" s="28" t="s">
        <v>23</v>
      </c>
      <c r="C26" s="27" t="s">
        <v>285</v>
      </c>
      <c r="D26" s="26">
        <v>30421</v>
      </c>
      <c r="E26" s="25" t="s">
        <v>287</v>
      </c>
      <c r="F26" s="24" t="s">
        <v>68</v>
      </c>
      <c r="G26" s="23" t="s">
        <v>20</v>
      </c>
      <c r="H26" s="22" t="s">
        <v>15</v>
      </c>
    </row>
    <row r="27" spans="1:8" ht="15.6">
      <c r="A27" s="18">
        <v>24</v>
      </c>
      <c r="B27" s="28" t="s">
        <v>286</v>
      </c>
      <c r="C27" s="27" t="s">
        <v>285</v>
      </c>
      <c r="D27" s="26">
        <v>33515</v>
      </c>
      <c r="E27" s="25" t="s">
        <v>284</v>
      </c>
      <c r="F27" s="24" t="s">
        <v>42</v>
      </c>
      <c r="G27" s="23" t="s">
        <v>41</v>
      </c>
      <c r="H27" s="22" t="s">
        <v>15</v>
      </c>
    </row>
    <row r="28" spans="1:8" ht="15.6">
      <c r="A28" s="18">
        <v>25</v>
      </c>
      <c r="B28" s="38" t="s">
        <v>283</v>
      </c>
      <c r="C28" s="37" t="s">
        <v>282</v>
      </c>
      <c r="D28" s="36">
        <v>34568</v>
      </c>
      <c r="E28" s="35" t="s">
        <v>281</v>
      </c>
      <c r="F28" s="34" t="s">
        <v>280</v>
      </c>
      <c r="G28" s="33" t="s">
        <v>108</v>
      </c>
      <c r="H28" s="33" t="s">
        <v>0</v>
      </c>
    </row>
    <row r="29" spans="1:8" ht="15.6">
      <c r="A29" s="18">
        <v>26</v>
      </c>
      <c r="B29" s="28" t="s">
        <v>182</v>
      </c>
      <c r="C29" s="27" t="s">
        <v>279</v>
      </c>
      <c r="D29" s="26">
        <v>25794</v>
      </c>
      <c r="E29" s="25" t="s">
        <v>278</v>
      </c>
      <c r="F29" s="24" t="s">
        <v>277</v>
      </c>
      <c r="G29" s="23" t="s">
        <v>20</v>
      </c>
      <c r="H29" s="22" t="s">
        <v>15</v>
      </c>
    </row>
    <row r="30" spans="1:8" ht="15.6">
      <c r="A30" s="18">
        <v>27</v>
      </c>
      <c r="B30" s="38" t="s">
        <v>27</v>
      </c>
      <c r="C30" s="37" t="s">
        <v>276</v>
      </c>
      <c r="D30" s="36">
        <v>32178</v>
      </c>
      <c r="E30" s="35" t="s">
        <v>275</v>
      </c>
      <c r="F30" s="34" t="s">
        <v>274</v>
      </c>
      <c r="G30" s="33" t="s">
        <v>73</v>
      </c>
      <c r="H30" s="33" t="s">
        <v>0</v>
      </c>
    </row>
    <row r="31" spans="1:8" ht="15.6">
      <c r="A31" s="18">
        <v>28</v>
      </c>
      <c r="B31" s="28" t="s">
        <v>182</v>
      </c>
      <c r="C31" s="27" t="s">
        <v>273</v>
      </c>
      <c r="D31" s="26">
        <v>35345</v>
      </c>
      <c r="E31" s="25" t="s">
        <v>272</v>
      </c>
      <c r="F31" s="24" t="s">
        <v>271</v>
      </c>
      <c r="G31" s="23" t="s">
        <v>270</v>
      </c>
      <c r="H31" s="22" t="s">
        <v>15</v>
      </c>
    </row>
    <row r="32" spans="1:8" ht="15.6">
      <c r="A32" s="18">
        <v>29</v>
      </c>
      <c r="B32" s="17" t="s">
        <v>269</v>
      </c>
      <c r="C32" s="16" t="s">
        <v>268</v>
      </c>
      <c r="D32" s="15">
        <v>35231</v>
      </c>
      <c r="E32" s="30" t="s">
        <v>267</v>
      </c>
      <c r="F32" s="13" t="s">
        <v>266</v>
      </c>
      <c r="G32" s="12" t="s">
        <v>7</v>
      </c>
      <c r="H32" s="12" t="s">
        <v>113</v>
      </c>
    </row>
    <row r="33" spans="1:8" ht="15.6">
      <c r="A33" s="18">
        <v>30</v>
      </c>
      <c r="B33" s="28" t="s">
        <v>23</v>
      </c>
      <c r="C33" s="27" t="s">
        <v>265</v>
      </c>
      <c r="D33" s="26">
        <v>35380</v>
      </c>
      <c r="E33" s="25" t="s">
        <v>264</v>
      </c>
      <c r="F33" s="24" t="s">
        <v>46</v>
      </c>
      <c r="G33" s="23" t="s">
        <v>263</v>
      </c>
      <c r="H33" s="22" t="s">
        <v>15</v>
      </c>
    </row>
    <row r="34" spans="1:8" ht="15.6">
      <c r="A34" s="18">
        <v>31</v>
      </c>
      <c r="B34" s="17" t="s">
        <v>27</v>
      </c>
      <c r="C34" s="16" t="s">
        <v>262</v>
      </c>
      <c r="D34" s="15">
        <v>31217</v>
      </c>
      <c r="E34" s="30" t="s">
        <v>261</v>
      </c>
      <c r="F34" s="13" t="s">
        <v>260</v>
      </c>
      <c r="G34" s="12" t="s">
        <v>7</v>
      </c>
      <c r="H34" s="12" t="s">
        <v>135</v>
      </c>
    </row>
    <row r="35" spans="1:8" ht="15.6">
      <c r="A35" s="18">
        <v>32</v>
      </c>
      <c r="B35" s="32" t="s">
        <v>259</v>
      </c>
      <c r="C35" s="31" t="s">
        <v>258</v>
      </c>
      <c r="D35" s="15">
        <v>32526</v>
      </c>
      <c r="E35" s="30" t="s">
        <v>257</v>
      </c>
      <c r="F35" s="13" t="s">
        <v>256</v>
      </c>
      <c r="G35" s="12" t="s">
        <v>241</v>
      </c>
      <c r="H35" s="12" t="s">
        <v>0</v>
      </c>
    </row>
    <row r="36" spans="1:8" ht="15.6">
      <c r="A36" s="18">
        <v>33</v>
      </c>
      <c r="B36" s="28" t="s">
        <v>255</v>
      </c>
      <c r="C36" s="27" t="s">
        <v>254</v>
      </c>
      <c r="D36" s="26">
        <v>38416</v>
      </c>
      <c r="E36" s="25" t="s">
        <v>253</v>
      </c>
      <c r="F36" s="24" t="s">
        <v>252</v>
      </c>
      <c r="G36" s="23" t="s">
        <v>251</v>
      </c>
      <c r="H36" s="22" t="s">
        <v>0</v>
      </c>
    </row>
    <row r="37" spans="1:8" ht="15.6">
      <c r="A37" s="18">
        <v>34</v>
      </c>
      <c r="B37" s="28" t="s">
        <v>250</v>
      </c>
      <c r="C37" s="27" t="s">
        <v>249</v>
      </c>
      <c r="D37" s="26">
        <v>35359</v>
      </c>
      <c r="E37" s="25" t="s">
        <v>248</v>
      </c>
      <c r="F37" s="24" t="s">
        <v>247</v>
      </c>
      <c r="G37" s="23" t="s">
        <v>246</v>
      </c>
      <c r="H37" s="22" t="s">
        <v>15</v>
      </c>
    </row>
    <row r="38" spans="1:8" ht="15.6">
      <c r="A38" s="18">
        <v>35</v>
      </c>
      <c r="B38" s="32" t="s">
        <v>245</v>
      </c>
      <c r="C38" s="31" t="s">
        <v>244</v>
      </c>
      <c r="D38" s="15">
        <v>33828</v>
      </c>
      <c r="E38" s="30" t="s">
        <v>243</v>
      </c>
      <c r="F38" s="13" t="s">
        <v>242</v>
      </c>
      <c r="G38" s="12" t="s">
        <v>241</v>
      </c>
      <c r="H38" s="12" t="s">
        <v>0</v>
      </c>
    </row>
    <row r="39" spans="1:8" ht="15.6">
      <c r="A39" s="18">
        <v>36</v>
      </c>
      <c r="B39" s="32" t="s">
        <v>240</v>
      </c>
      <c r="C39" s="31" t="s">
        <v>239</v>
      </c>
      <c r="D39" s="15">
        <v>28126</v>
      </c>
      <c r="E39" s="30" t="s">
        <v>238</v>
      </c>
      <c r="F39" s="13" t="s">
        <v>237</v>
      </c>
      <c r="G39" s="12" t="s">
        <v>236</v>
      </c>
      <c r="H39" s="12" t="s">
        <v>15</v>
      </c>
    </row>
    <row r="40" spans="1:8" ht="15.6">
      <c r="A40" s="18">
        <v>37</v>
      </c>
      <c r="B40" s="32" t="s">
        <v>235</v>
      </c>
      <c r="C40" s="31" t="s">
        <v>234</v>
      </c>
      <c r="D40" s="15">
        <v>30902</v>
      </c>
      <c r="E40" s="30" t="s">
        <v>233</v>
      </c>
      <c r="F40" s="13" t="s">
        <v>232</v>
      </c>
      <c r="G40" s="12" t="s">
        <v>7</v>
      </c>
      <c r="H40" s="12" t="s">
        <v>28</v>
      </c>
    </row>
    <row r="41" spans="1:8" ht="15.6">
      <c r="A41" s="18">
        <v>38</v>
      </c>
      <c r="B41" s="17" t="s">
        <v>231</v>
      </c>
      <c r="C41" s="16" t="s">
        <v>219</v>
      </c>
      <c r="D41" s="15">
        <v>34302</v>
      </c>
      <c r="E41" s="30" t="s">
        <v>230</v>
      </c>
      <c r="F41" s="13" t="s">
        <v>229</v>
      </c>
      <c r="G41" s="12" t="s">
        <v>7</v>
      </c>
      <c r="H41" s="12" t="s">
        <v>6</v>
      </c>
    </row>
    <row r="42" spans="1:8" ht="15.6">
      <c r="A42" s="18">
        <v>39</v>
      </c>
      <c r="B42" s="17" t="s">
        <v>23</v>
      </c>
      <c r="C42" s="16" t="s">
        <v>219</v>
      </c>
      <c r="D42" s="15">
        <v>32122</v>
      </c>
      <c r="E42" s="30" t="s">
        <v>228</v>
      </c>
      <c r="F42" s="13" t="s">
        <v>227</v>
      </c>
      <c r="G42" s="12" t="s">
        <v>226</v>
      </c>
      <c r="H42" s="12" t="s">
        <v>0</v>
      </c>
    </row>
    <row r="43" spans="1:8" ht="15.6">
      <c r="A43" s="18">
        <v>40</v>
      </c>
      <c r="B43" s="28" t="s">
        <v>23</v>
      </c>
      <c r="C43" s="27" t="s">
        <v>219</v>
      </c>
      <c r="D43" s="26">
        <v>36803</v>
      </c>
      <c r="E43" s="25" t="s">
        <v>225</v>
      </c>
      <c r="F43" s="24" t="s">
        <v>224</v>
      </c>
      <c r="G43" s="23" t="s">
        <v>86</v>
      </c>
      <c r="H43" s="22" t="s">
        <v>15</v>
      </c>
    </row>
    <row r="44" spans="1:8" ht="15.6">
      <c r="A44" s="18">
        <v>41</v>
      </c>
      <c r="B44" s="28" t="s">
        <v>223</v>
      </c>
      <c r="C44" s="27" t="s">
        <v>219</v>
      </c>
      <c r="D44" s="26">
        <v>34877</v>
      </c>
      <c r="E44" s="25" t="s">
        <v>222</v>
      </c>
      <c r="F44" s="24" t="s">
        <v>221</v>
      </c>
      <c r="G44" s="23" t="s">
        <v>161</v>
      </c>
      <c r="H44" s="22" t="s">
        <v>15</v>
      </c>
    </row>
    <row r="45" spans="1:8" ht="15.6">
      <c r="A45" s="18">
        <v>42</v>
      </c>
      <c r="B45" s="38" t="s">
        <v>220</v>
      </c>
      <c r="C45" s="37" t="s">
        <v>219</v>
      </c>
      <c r="D45" s="36">
        <v>32059</v>
      </c>
      <c r="E45" s="35" t="s">
        <v>218</v>
      </c>
      <c r="F45" s="34" t="s">
        <v>200</v>
      </c>
      <c r="G45" s="33" t="s">
        <v>108</v>
      </c>
      <c r="H45" s="33" t="s">
        <v>0</v>
      </c>
    </row>
    <row r="46" spans="1:8" ht="15.6">
      <c r="A46" s="18">
        <v>43</v>
      </c>
      <c r="B46" s="38" t="s">
        <v>217</v>
      </c>
      <c r="C46" s="37" t="s">
        <v>210</v>
      </c>
      <c r="D46" s="36">
        <v>37987</v>
      </c>
      <c r="E46" s="35" t="s">
        <v>216</v>
      </c>
      <c r="F46" s="34" t="s">
        <v>215</v>
      </c>
      <c r="G46" s="33" t="s">
        <v>108</v>
      </c>
      <c r="H46" s="33" t="s">
        <v>0</v>
      </c>
    </row>
    <row r="47" spans="1:8" ht="15.6">
      <c r="A47" s="18">
        <v>44</v>
      </c>
      <c r="B47" s="17" t="s">
        <v>214</v>
      </c>
      <c r="C47" s="16" t="s">
        <v>210</v>
      </c>
      <c r="D47" s="15">
        <v>35956</v>
      </c>
      <c r="E47" s="30" t="s">
        <v>213</v>
      </c>
      <c r="F47" s="13" t="s">
        <v>212</v>
      </c>
      <c r="G47" s="12" t="s">
        <v>7</v>
      </c>
      <c r="H47" s="12" t="s">
        <v>6</v>
      </c>
    </row>
    <row r="48" spans="1:8" ht="15.6">
      <c r="A48" s="18">
        <v>45</v>
      </c>
      <c r="B48" s="17" t="s">
        <v>211</v>
      </c>
      <c r="C48" s="16" t="s">
        <v>210</v>
      </c>
      <c r="D48" s="15">
        <v>36128</v>
      </c>
      <c r="E48" s="30" t="s">
        <v>209</v>
      </c>
      <c r="F48" s="13" t="s">
        <v>208</v>
      </c>
      <c r="G48" s="12" t="s">
        <v>7</v>
      </c>
      <c r="H48" s="12" t="s">
        <v>6</v>
      </c>
    </row>
    <row r="49" spans="1:8" ht="15.6">
      <c r="A49" s="18">
        <v>46</v>
      </c>
      <c r="B49" s="38" t="s">
        <v>120</v>
      </c>
      <c r="C49" s="37" t="s">
        <v>205</v>
      </c>
      <c r="D49" s="36">
        <v>38307</v>
      </c>
      <c r="E49" s="35" t="s">
        <v>207</v>
      </c>
      <c r="F49" s="34" t="s">
        <v>200</v>
      </c>
      <c r="G49" s="33" t="s">
        <v>108</v>
      </c>
      <c r="H49" s="33" t="s">
        <v>0</v>
      </c>
    </row>
    <row r="50" spans="1:8" ht="15.6">
      <c r="A50" s="18">
        <v>47</v>
      </c>
      <c r="B50" s="28" t="s">
        <v>206</v>
      </c>
      <c r="C50" s="27" t="s">
        <v>205</v>
      </c>
      <c r="D50" s="26">
        <v>32981</v>
      </c>
      <c r="E50" s="25" t="s">
        <v>204</v>
      </c>
      <c r="F50" s="24" t="s">
        <v>60</v>
      </c>
      <c r="G50" s="23" t="s">
        <v>20</v>
      </c>
      <c r="H50" s="22" t="s">
        <v>15</v>
      </c>
    </row>
    <row r="51" spans="1:8" ht="15.6">
      <c r="A51" s="18">
        <v>48</v>
      </c>
      <c r="B51" s="38" t="s">
        <v>203</v>
      </c>
      <c r="C51" s="37" t="s">
        <v>202</v>
      </c>
      <c r="D51" s="36">
        <v>36409</v>
      </c>
      <c r="E51" s="35" t="s">
        <v>201</v>
      </c>
      <c r="F51" s="34" t="s">
        <v>200</v>
      </c>
      <c r="G51" s="33" t="s">
        <v>108</v>
      </c>
      <c r="H51" s="33" t="s">
        <v>0</v>
      </c>
    </row>
    <row r="52" spans="1:8" ht="15.6">
      <c r="A52" s="18">
        <v>49</v>
      </c>
      <c r="B52" s="28" t="s">
        <v>199</v>
      </c>
      <c r="C52" s="27" t="s">
        <v>195</v>
      </c>
      <c r="D52" s="26">
        <v>34863</v>
      </c>
      <c r="E52" s="25" t="s">
        <v>198</v>
      </c>
      <c r="F52" s="24" t="s">
        <v>197</v>
      </c>
      <c r="G52" s="23" t="s">
        <v>45</v>
      </c>
      <c r="H52" s="22" t="s">
        <v>0</v>
      </c>
    </row>
    <row r="53" spans="1:8" ht="15.6">
      <c r="A53" s="18">
        <v>50</v>
      </c>
      <c r="B53" s="28" t="s">
        <v>196</v>
      </c>
      <c r="C53" s="27" t="s">
        <v>195</v>
      </c>
      <c r="D53" s="26">
        <v>26439</v>
      </c>
      <c r="E53" s="25" t="s">
        <v>194</v>
      </c>
      <c r="F53" s="24" t="s">
        <v>193</v>
      </c>
      <c r="G53" s="23" t="s">
        <v>192</v>
      </c>
      <c r="H53" s="22" t="s">
        <v>0</v>
      </c>
    </row>
    <row r="54" spans="1:8" ht="15.6">
      <c r="A54" s="18">
        <v>51</v>
      </c>
      <c r="B54" s="38" t="s">
        <v>191</v>
      </c>
      <c r="C54" s="37" t="s">
        <v>190</v>
      </c>
      <c r="D54" s="36">
        <v>31552</v>
      </c>
      <c r="E54" s="35" t="s">
        <v>189</v>
      </c>
      <c r="F54" s="34" t="s">
        <v>188</v>
      </c>
      <c r="G54" s="33" t="s">
        <v>108</v>
      </c>
      <c r="H54" s="33" t="s">
        <v>0</v>
      </c>
    </row>
    <row r="55" spans="1:8" ht="15.6">
      <c r="A55" s="18">
        <v>52</v>
      </c>
      <c r="B55" s="28" t="s">
        <v>48</v>
      </c>
      <c r="C55" s="27" t="s">
        <v>185</v>
      </c>
      <c r="D55" s="26">
        <v>36381</v>
      </c>
      <c r="E55" s="25" t="s">
        <v>187</v>
      </c>
      <c r="F55" s="24" t="s">
        <v>46</v>
      </c>
      <c r="G55" s="23" t="s">
        <v>45</v>
      </c>
      <c r="H55" s="22" t="s">
        <v>0</v>
      </c>
    </row>
    <row r="56" spans="1:8" ht="15.6">
      <c r="A56" s="18">
        <v>53</v>
      </c>
      <c r="B56" s="17" t="s">
        <v>186</v>
      </c>
      <c r="C56" s="16" t="s">
        <v>185</v>
      </c>
      <c r="D56" s="15">
        <v>37010</v>
      </c>
      <c r="E56" s="30" t="s">
        <v>184</v>
      </c>
      <c r="F56" s="13" t="s">
        <v>183</v>
      </c>
      <c r="G56" s="12" t="s">
        <v>7</v>
      </c>
      <c r="H56" s="12" t="s">
        <v>6</v>
      </c>
    </row>
    <row r="57" spans="1:8" ht="15.6">
      <c r="A57" s="18">
        <v>54</v>
      </c>
      <c r="B57" s="28" t="s">
        <v>182</v>
      </c>
      <c r="C57" s="27" t="s">
        <v>181</v>
      </c>
      <c r="D57" s="26">
        <v>32410</v>
      </c>
      <c r="E57" s="25" t="s">
        <v>180</v>
      </c>
      <c r="F57" s="24" t="s">
        <v>179</v>
      </c>
      <c r="G57" s="23" t="s">
        <v>130</v>
      </c>
      <c r="H57" s="22" t="s">
        <v>15</v>
      </c>
    </row>
    <row r="58" spans="1:8" ht="15.6">
      <c r="A58" s="18">
        <v>55</v>
      </c>
      <c r="B58" s="28" t="s">
        <v>14</v>
      </c>
      <c r="C58" s="27" t="s">
        <v>178</v>
      </c>
      <c r="D58" s="26">
        <v>32284</v>
      </c>
      <c r="E58" s="25" t="s">
        <v>177</v>
      </c>
      <c r="F58" s="24" t="s">
        <v>176</v>
      </c>
      <c r="G58" s="23" t="s">
        <v>45</v>
      </c>
      <c r="H58" s="22" t="s">
        <v>15</v>
      </c>
    </row>
    <row r="59" spans="1:8" ht="15.6">
      <c r="A59" s="18">
        <v>56</v>
      </c>
      <c r="B59" s="28" t="s">
        <v>175</v>
      </c>
      <c r="C59" s="27" t="s">
        <v>174</v>
      </c>
      <c r="D59" s="26">
        <v>37458</v>
      </c>
      <c r="E59" s="25" t="s">
        <v>173</v>
      </c>
      <c r="F59" s="24" t="s">
        <v>172</v>
      </c>
      <c r="G59" s="23" t="s">
        <v>171</v>
      </c>
      <c r="H59" s="22" t="s">
        <v>15</v>
      </c>
    </row>
    <row r="60" spans="1:8" ht="15.6">
      <c r="A60" s="18">
        <v>57</v>
      </c>
      <c r="B60" s="28" t="s">
        <v>14</v>
      </c>
      <c r="C60" s="27" t="s">
        <v>170</v>
      </c>
      <c r="D60" s="26">
        <v>32707</v>
      </c>
      <c r="E60" s="25" t="s">
        <v>169</v>
      </c>
      <c r="F60" s="24" t="s">
        <v>60</v>
      </c>
      <c r="G60" s="23" t="s">
        <v>1</v>
      </c>
      <c r="H60" s="22" t="s">
        <v>0</v>
      </c>
    </row>
    <row r="61" spans="1:8" ht="15.6">
      <c r="A61" s="18">
        <v>58</v>
      </c>
      <c r="B61" s="28" t="s">
        <v>40</v>
      </c>
      <c r="C61" s="27" t="s">
        <v>168</v>
      </c>
      <c r="D61" s="26">
        <v>34541</v>
      </c>
      <c r="E61" s="25" t="s">
        <v>167</v>
      </c>
      <c r="F61" s="24" t="s">
        <v>68</v>
      </c>
      <c r="G61" s="23" t="s">
        <v>161</v>
      </c>
      <c r="H61" s="22" t="s">
        <v>15</v>
      </c>
    </row>
    <row r="62" spans="1:8" ht="15.6">
      <c r="A62" s="18">
        <v>59</v>
      </c>
      <c r="B62" s="28" t="s">
        <v>23</v>
      </c>
      <c r="C62" s="27" t="s">
        <v>166</v>
      </c>
      <c r="D62" s="26">
        <v>35661</v>
      </c>
      <c r="E62" s="25" t="s">
        <v>165</v>
      </c>
      <c r="F62" s="24" t="s">
        <v>164</v>
      </c>
      <c r="G62" s="23" t="s">
        <v>45</v>
      </c>
      <c r="H62" s="22" t="s">
        <v>15</v>
      </c>
    </row>
    <row r="63" spans="1:8" ht="15.6">
      <c r="A63" s="18">
        <v>60</v>
      </c>
      <c r="B63" s="28" t="s">
        <v>23</v>
      </c>
      <c r="C63" s="27" t="s">
        <v>163</v>
      </c>
      <c r="D63" s="26">
        <v>32625</v>
      </c>
      <c r="E63" s="25" t="s">
        <v>162</v>
      </c>
      <c r="F63" s="24" t="s">
        <v>68</v>
      </c>
      <c r="G63" s="23" t="s">
        <v>161</v>
      </c>
      <c r="H63" s="22" t="s">
        <v>15</v>
      </c>
    </row>
    <row r="64" spans="1:8" ht="15.6">
      <c r="A64" s="18">
        <v>61</v>
      </c>
      <c r="B64" s="38" t="s">
        <v>160</v>
      </c>
      <c r="C64" s="37" t="s">
        <v>159</v>
      </c>
      <c r="D64" s="36">
        <v>24885</v>
      </c>
      <c r="E64" s="35" t="s">
        <v>158</v>
      </c>
      <c r="F64" s="34" t="s">
        <v>157</v>
      </c>
      <c r="G64" s="33" t="s">
        <v>7</v>
      </c>
      <c r="H64" s="33" t="s">
        <v>156</v>
      </c>
    </row>
    <row r="65" spans="1:8" ht="15.6">
      <c r="A65" s="18">
        <v>62</v>
      </c>
      <c r="B65" s="28" t="s">
        <v>77</v>
      </c>
      <c r="C65" s="27" t="s">
        <v>155</v>
      </c>
      <c r="D65" s="26">
        <v>33160</v>
      </c>
      <c r="E65" s="25" t="s">
        <v>154</v>
      </c>
      <c r="F65" s="24" t="s">
        <v>68</v>
      </c>
      <c r="G65" s="23" t="s">
        <v>20</v>
      </c>
      <c r="H65" s="22" t="s">
        <v>15</v>
      </c>
    </row>
    <row r="66" spans="1:8" ht="15.6">
      <c r="A66" s="18">
        <v>63</v>
      </c>
      <c r="B66" s="17" t="s">
        <v>153</v>
      </c>
      <c r="C66" s="16" t="s">
        <v>152</v>
      </c>
      <c r="D66" s="15">
        <v>32819</v>
      </c>
      <c r="E66" s="30" t="s">
        <v>151</v>
      </c>
      <c r="F66" s="13" t="s">
        <v>150</v>
      </c>
      <c r="G66" s="12" t="s">
        <v>7</v>
      </c>
      <c r="H66" s="12" t="s">
        <v>149</v>
      </c>
    </row>
    <row r="67" spans="1:8" ht="15.6">
      <c r="A67" s="18">
        <v>64</v>
      </c>
      <c r="B67" s="28" t="s">
        <v>148</v>
      </c>
      <c r="C67" s="27" t="s">
        <v>147</v>
      </c>
      <c r="D67" s="26">
        <v>35335</v>
      </c>
      <c r="E67" s="25" t="s">
        <v>146</v>
      </c>
      <c r="F67" s="24" t="s">
        <v>145</v>
      </c>
      <c r="G67" s="23" t="s">
        <v>144</v>
      </c>
      <c r="H67" s="22" t="s">
        <v>15</v>
      </c>
    </row>
    <row r="68" spans="1:8" ht="15.6">
      <c r="A68" s="18">
        <v>65</v>
      </c>
      <c r="B68" s="28" t="s">
        <v>143</v>
      </c>
      <c r="C68" s="27" t="s">
        <v>142</v>
      </c>
      <c r="D68" s="26">
        <v>38671</v>
      </c>
      <c r="E68" s="25" t="s">
        <v>141</v>
      </c>
      <c r="F68" s="24" t="s">
        <v>140</v>
      </c>
      <c r="G68" s="23" t="s">
        <v>139</v>
      </c>
      <c r="H68" s="22" t="s">
        <v>0</v>
      </c>
    </row>
    <row r="69" spans="1:8" ht="15.6">
      <c r="A69" s="18">
        <v>66</v>
      </c>
      <c r="B69" s="44" t="s">
        <v>23</v>
      </c>
      <c r="C69" s="43" t="s">
        <v>138</v>
      </c>
      <c r="D69" s="42">
        <v>34944</v>
      </c>
      <c r="E69" s="41" t="s">
        <v>137</v>
      </c>
      <c r="F69" s="40" t="s">
        <v>136</v>
      </c>
      <c r="G69" s="39" t="s">
        <v>7</v>
      </c>
      <c r="H69" s="39" t="s">
        <v>135</v>
      </c>
    </row>
    <row r="70" spans="1:8" ht="15.6">
      <c r="A70" s="18">
        <v>67</v>
      </c>
      <c r="B70" s="28" t="s">
        <v>134</v>
      </c>
      <c r="C70" s="27" t="s">
        <v>133</v>
      </c>
      <c r="D70" s="26">
        <v>36092</v>
      </c>
      <c r="E70" s="25" t="s">
        <v>132</v>
      </c>
      <c r="F70" s="24" t="s">
        <v>131</v>
      </c>
      <c r="G70" s="23" t="s">
        <v>130</v>
      </c>
      <c r="H70" s="22" t="s">
        <v>15</v>
      </c>
    </row>
    <row r="71" spans="1:8" ht="15.6">
      <c r="A71" s="18">
        <v>68</v>
      </c>
      <c r="B71" s="28" t="s">
        <v>35</v>
      </c>
      <c r="C71" s="27" t="s">
        <v>129</v>
      </c>
      <c r="D71" s="26">
        <v>34827</v>
      </c>
      <c r="E71" s="25" t="s">
        <v>128</v>
      </c>
      <c r="F71" s="24" t="s">
        <v>127</v>
      </c>
      <c r="G71" s="23" t="s">
        <v>126</v>
      </c>
      <c r="H71" s="22" t="s">
        <v>0</v>
      </c>
    </row>
    <row r="72" spans="1:8" ht="15.6">
      <c r="A72" s="18">
        <v>69</v>
      </c>
      <c r="B72" s="17" t="s">
        <v>125</v>
      </c>
      <c r="C72" s="16" t="s">
        <v>124</v>
      </c>
      <c r="D72" s="15">
        <v>33115</v>
      </c>
      <c r="E72" s="30" t="s">
        <v>123</v>
      </c>
      <c r="F72" s="13" t="s">
        <v>122</v>
      </c>
      <c r="G72" s="12" t="s">
        <v>7</v>
      </c>
      <c r="H72" s="12" t="s">
        <v>121</v>
      </c>
    </row>
    <row r="73" spans="1:8" ht="15.6">
      <c r="A73" s="18">
        <v>70</v>
      </c>
      <c r="B73" s="28" t="s">
        <v>120</v>
      </c>
      <c r="C73" s="27" t="s">
        <v>119</v>
      </c>
      <c r="D73" s="26">
        <v>38681</v>
      </c>
      <c r="E73" s="25" t="s">
        <v>118</v>
      </c>
      <c r="F73" s="24" t="s">
        <v>117</v>
      </c>
      <c r="G73" s="23" t="s">
        <v>45</v>
      </c>
      <c r="H73" s="22" t="s">
        <v>15</v>
      </c>
    </row>
    <row r="74" spans="1:8" ht="15.6">
      <c r="A74" s="18">
        <v>71</v>
      </c>
      <c r="B74" s="38" t="s">
        <v>116</v>
      </c>
      <c r="C74" s="37" t="s">
        <v>111</v>
      </c>
      <c r="D74" s="36">
        <v>35739</v>
      </c>
      <c r="E74" s="35" t="s">
        <v>115</v>
      </c>
      <c r="F74" s="34" t="s">
        <v>114</v>
      </c>
      <c r="G74" s="33" t="s">
        <v>7</v>
      </c>
      <c r="H74" s="33" t="s">
        <v>113</v>
      </c>
    </row>
    <row r="75" spans="1:8" ht="15.6">
      <c r="A75" s="18">
        <v>72</v>
      </c>
      <c r="B75" s="38" t="s">
        <v>112</v>
      </c>
      <c r="C75" s="37" t="s">
        <v>111</v>
      </c>
      <c r="D75" s="36">
        <v>33818</v>
      </c>
      <c r="E75" s="35" t="s">
        <v>110</v>
      </c>
      <c r="F75" s="34" t="s">
        <v>109</v>
      </c>
      <c r="G75" s="33" t="s">
        <v>108</v>
      </c>
      <c r="H75" s="33" t="s">
        <v>0</v>
      </c>
    </row>
    <row r="76" spans="1:8" ht="15.6">
      <c r="A76" s="18">
        <v>73</v>
      </c>
      <c r="B76" s="17" t="s">
        <v>23</v>
      </c>
      <c r="C76" s="16" t="s">
        <v>107</v>
      </c>
      <c r="D76" s="15">
        <v>37536</v>
      </c>
      <c r="E76" s="30" t="s">
        <v>106</v>
      </c>
      <c r="F76" s="13" t="s">
        <v>105</v>
      </c>
      <c r="G76" s="12" t="s">
        <v>7</v>
      </c>
      <c r="H76" s="12" t="s">
        <v>104</v>
      </c>
    </row>
    <row r="77" spans="1:8" ht="15.6">
      <c r="A77" s="18">
        <v>74</v>
      </c>
      <c r="B77" s="28" t="s">
        <v>23</v>
      </c>
      <c r="C77" s="27" t="s">
        <v>103</v>
      </c>
      <c r="D77" s="26">
        <v>30836</v>
      </c>
      <c r="E77" s="25" t="s">
        <v>102</v>
      </c>
      <c r="F77" s="24" t="s">
        <v>64</v>
      </c>
      <c r="G77" s="23" t="s">
        <v>63</v>
      </c>
      <c r="H77" s="22" t="s">
        <v>15</v>
      </c>
    </row>
    <row r="78" spans="1:8" ht="15.6">
      <c r="A78" s="18">
        <v>75</v>
      </c>
      <c r="B78" s="28" t="s">
        <v>101</v>
      </c>
      <c r="C78" s="27" t="s">
        <v>96</v>
      </c>
      <c r="D78" s="26">
        <v>29985</v>
      </c>
      <c r="E78" s="25" t="s">
        <v>100</v>
      </c>
      <c r="F78" s="24" t="s">
        <v>99</v>
      </c>
      <c r="G78" s="23" t="s">
        <v>98</v>
      </c>
      <c r="H78" s="22" t="s">
        <v>15</v>
      </c>
    </row>
    <row r="79" spans="1:8" ht="15.6">
      <c r="A79" s="18">
        <v>76</v>
      </c>
      <c r="B79" s="28" t="s">
        <v>97</v>
      </c>
      <c r="C79" s="27" t="s">
        <v>96</v>
      </c>
      <c r="D79" s="26">
        <v>30548</v>
      </c>
      <c r="E79" s="25" t="s">
        <v>95</v>
      </c>
      <c r="F79" s="24" t="s">
        <v>70</v>
      </c>
      <c r="G79" s="23" t="s">
        <v>45</v>
      </c>
      <c r="H79" s="22" t="s">
        <v>0</v>
      </c>
    </row>
    <row r="80" spans="1:8" ht="15.6">
      <c r="A80" s="18">
        <v>77</v>
      </c>
      <c r="B80" s="38" t="s">
        <v>94</v>
      </c>
      <c r="C80" s="37" t="s">
        <v>93</v>
      </c>
      <c r="D80" s="36">
        <v>31469</v>
      </c>
      <c r="E80" s="35" t="s">
        <v>92</v>
      </c>
      <c r="F80" s="34" t="s">
        <v>91</v>
      </c>
      <c r="G80" s="33" t="s">
        <v>73</v>
      </c>
      <c r="H80" s="33" t="s">
        <v>0</v>
      </c>
    </row>
    <row r="81" spans="1:8" ht="15.6">
      <c r="A81" s="18">
        <v>78</v>
      </c>
      <c r="B81" s="28" t="s">
        <v>14</v>
      </c>
      <c r="C81" s="27" t="s">
        <v>84</v>
      </c>
      <c r="D81" s="26">
        <v>32281</v>
      </c>
      <c r="E81" s="25" t="s">
        <v>90</v>
      </c>
      <c r="F81" s="24" t="s">
        <v>89</v>
      </c>
      <c r="G81" s="23" t="s">
        <v>1</v>
      </c>
      <c r="H81" s="22" t="s">
        <v>0</v>
      </c>
    </row>
    <row r="82" spans="1:8" ht="15.6">
      <c r="A82" s="18">
        <v>79</v>
      </c>
      <c r="B82" s="28" t="s">
        <v>23</v>
      </c>
      <c r="C82" s="27" t="s">
        <v>84</v>
      </c>
      <c r="D82" s="26">
        <v>32267</v>
      </c>
      <c r="E82" s="25" t="s">
        <v>88</v>
      </c>
      <c r="F82" s="24" t="s">
        <v>87</v>
      </c>
      <c r="G82" s="23" t="s">
        <v>86</v>
      </c>
      <c r="H82" s="22" t="s">
        <v>15</v>
      </c>
    </row>
    <row r="83" spans="1:8" ht="15.6">
      <c r="A83" s="18">
        <v>80</v>
      </c>
      <c r="B83" s="28" t="s">
        <v>85</v>
      </c>
      <c r="C83" s="27" t="s">
        <v>84</v>
      </c>
      <c r="D83" s="26">
        <v>34543</v>
      </c>
      <c r="E83" s="25" t="s">
        <v>83</v>
      </c>
      <c r="F83" s="24" t="s">
        <v>82</v>
      </c>
      <c r="G83" s="23" t="s">
        <v>81</v>
      </c>
      <c r="H83" s="22" t="s">
        <v>15</v>
      </c>
    </row>
    <row r="84" spans="1:8" ht="15.6">
      <c r="A84" s="18">
        <v>81</v>
      </c>
      <c r="B84" s="38" t="s">
        <v>80</v>
      </c>
      <c r="C84" s="37" t="s">
        <v>76</v>
      </c>
      <c r="D84" s="36">
        <v>33041</v>
      </c>
      <c r="E84" s="35" t="s">
        <v>79</v>
      </c>
      <c r="F84" s="34" t="s">
        <v>78</v>
      </c>
      <c r="G84" s="33" t="s">
        <v>73</v>
      </c>
      <c r="H84" s="33" t="s">
        <v>0</v>
      </c>
    </row>
    <row r="85" spans="1:8" ht="15.6">
      <c r="A85" s="18">
        <v>82</v>
      </c>
      <c r="B85" s="38" t="s">
        <v>77</v>
      </c>
      <c r="C85" s="37" t="s">
        <v>76</v>
      </c>
      <c r="D85" s="36">
        <v>33000</v>
      </c>
      <c r="E85" s="35" t="s">
        <v>75</v>
      </c>
      <c r="F85" s="34" t="s">
        <v>74</v>
      </c>
      <c r="G85" s="33" t="s">
        <v>73</v>
      </c>
      <c r="H85" s="33" t="s">
        <v>0</v>
      </c>
    </row>
    <row r="86" spans="1:8" ht="15.6">
      <c r="A86" s="18">
        <v>83</v>
      </c>
      <c r="B86" s="28" t="s">
        <v>72</v>
      </c>
      <c r="C86" s="27" t="s">
        <v>66</v>
      </c>
      <c r="D86" s="26">
        <v>32085</v>
      </c>
      <c r="E86" s="25" t="s">
        <v>71</v>
      </c>
      <c r="F86" s="24" t="s">
        <v>70</v>
      </c>
      <c r="G86" s="23" t="s">
        <v>63</v>
      </c>
      <c r="H86" s="22" t="s">
        <v>15</v>
      </c>
    </row>
    <row r="87" spans="1:8" ht="15.6">
      <c r="A87" s="18">
        <v>84</v>
      </c>
      <c r="B87" s="28" t="s">
        <v>23</v>
      </c>
      <c r="C87" s="27" t="s">
        <v>66</v>
      </c>
      <c r="D87" s="26">
        <v>32322</v>
      </c>
      <c r="E87" s="25" t="s">
        <v>69</v>
      </c>
      <c r="F87" s="24" t="s">
        <v>68</v>
      </c>
      <c r="G87" s="23" t="s">
        <v>20</v>
      </c>
      <c r="H87" s="22" t="s">
        <v>15</v>
      </c>
    </row>
    <row r="88" spans="1:8" ht="15.6">
      <c r="A88" s="18">
        <v>85</v>
      </c>
      <c r="B88" s="28" t="s">
        <v>67</v>
      </c>
      <c r="C88" s="27" t="s">
        <v>66</v>
      </c>
      <c r="D88" s="26">
        <v>32558</v>
      </c>
      <c r="E88" s="25" t="s">
        <v>65</v>
      </c>
      <c r="F88" s="24" t="s">
        <v>64</v>
      </c>
      <c r="G88" s="23" t="s">
        <v>63</v>
      </c>
      <c r="H88" s="22" t="s">
        <v>15</v>
      </c>
    </row>
    <row r="89" spans="1:8" ht="15.6">
      <c r="A89" s="18">
        <v>86</v>
      </c>
      <c r="B89" s="28" t="s">
        <v>27</v>
      </c>
      <c r="C89" s="27" t="s">
        <v>62</v>
      </c>
      <c r="D89" s="26">
        <v>28976</v>
      </c>
      <c r="E89" s="25" t="s">
        <v>61</v>
      </c>
      <c r="F89" s="24" t="s">
        <v>60</v>
      </c>
      <c r="G89" s="23" t="s">
        <v>1</v>
      </c>
      <c r="H89" s="22" t="s">
        <v>0</v>
      </c>
    </row>
    <row r="90" spans="1:8" ht="15.6">
      <c r="A90" s="18">
        <v>87</v>
      </c>
      <c r="B90" s="28" t="s">
        <v>59</v>
      </c>
      <c r="C90" s="27" t="s">
        <v>51</v>
      </c>
      <c r="D90" s="26">
        <v>35806</v>
      </c>
      <c r="E90" s="25" t="s">
        <v>58</v>
      </c>
      <c r="F90" s="24" t="s">
        <v>57</v>
      </c>
      <c r="G90" s="23" t="s">
        <v>11</v>
      </c>
      <c r="H90" s="22" t="s">
        <v>0</v>
      </c>
    </row>
    <row r="91" spans="1:8" ht="15.6">
      <c r="A91" s="18">
        <v>88</v>
      </c>
      <c r="B91" s="17" t="s">
        <v>56</v>
      </c>
      <c r="C91" s="16" t="s">
        <v>51</v>
      </c>
      <c r="D91" s="15">
        <v>36930</v>
      </c>
      <c r="E91" s="30" t="s">
        <v>55</v>
      </c>
      <c r="F91" s="13" t="s">
        <v>54</v>
      </c>
      <c r="G91" s="12" t="s">
        <v>7</v>
      </c>
      <c r="H91" s="12" t="s">
        <v>53</v>
      </c>
    </row>
    <row r="92" spans="1:8" ht="15.6">
      <c r="A92" s="18">
        <v>89</v>
      </c>
      <c r="B92" s="17" t="s">
        <v>52</v>
      </c>
      <c r="C92" s="16" t="s">
        <v>51</v>
      </c>
      <c r="D92" s="15">
        <v>35713</v>
      </c>
      <c r="E92" s="30" t="s">
        <v>50</v>
      </c>
      <c r="F92" s="13" t="s">
        <v>49</v>
      </c>
      <c r="G92" s="12" t="s">
        <v>7</v>
      </c>
      <c r="H92" s="12" t="s">
        <v>6</v>
      </c>
    </row>
    <row r="93" spans="1:8" ht="15.6">
      <c r="A93" s="18">
        <v>90</v>
      </c>
      <c r="B93" s="28" t="s">
        <v>48</v>
      </c>
      <c r="C93" s="27" t="s">
        <v>44</v>
      </c>
      <c r="D93" s="26">
        <v>36460</v>
      </c>
      <c r="E93" s="25" t="s">
        <v>47</v>
      </c>
      <c r="F93" s="24" t="s">
        <v>46</v>
      </c>
      <c r="G93" s="23" t="s">
        <v>45</v>
      </c>
      <c r="H93" s="22" t="s">
        <v>15</v>
      </c>
    </row>
    <row r="94" spans="1:8" ht="15.6">
      <c r="A94" s="18">
        <v>91</v>
      </c>
      <c r="B94" s="28" t="s">
        <v>23</v>
      </c>
      <c r="C94" s="27" t="s">
        <v>44</v>
      </c>
      <c r="D94" s="26">
        <v>33728</v>
      </c>
      <c r="E94" s="25" t="s">
        <v>43</v>
      </c>
      <c r="F94" s="24" t="s">
        <v>42</v>
      </c>
      <c r="G94" s="23" t="s">
        <v>41</v>
      </c>
      <c r="H94" s="22" t="s">
        <v>15</v>
      </c>
    </row>
    <row r="95" spans="1:8" ht="15.6">
      <c r="A95" s="18">
        <v>92</v>
      </c>
      <c r="B95" s="17" t="s">
        <v>40</v>
      </c>
      <c r="C95" s="16" t="s">
        <v>39</v>
      </c>
      <c r="D95" s="15">
        <v>30511</v>
      </c>
      <c r="E95" s="30" t="s">
        <v>38</v>
      </c>
      <c r="F95" s="13" t="s">
        <v>37</v>
      </c>
      <c r="G95" s="12" t="s">
        <v>7</v>
      </c>
      <c r="H95" s="12" t="s">
        <v>36</v>
      </c>
    </row>
    <row r="96" spans="1:8" ht="15.6">
      <c r="A96" s="18">
        <v>93</v>
      </c>
      <c r="B96" s="28" t="s">
        <v>35</v>
      </c>
      <c r="C96" s="27" t="s">
        <v>34</v>
      </c>
      <c r="D96" s="26">
        <v>34956</v>
      </c>
      <c r="E96" s="25" t="s">
        <v>33</v>
      </c>
      <c r="F96" s="24" t="s">
        <v>32</v>
      </c>
      <c r="G96" s="23" t="s">
        <v>11</v>
      </c>
      <c r="H96" s="22" t="s">
        <v>0</v>
      </c>
    </row>
    <row r="97" spans="1:14" ht="15.6">
      <c r="A97" s="18">
        <v>94</v>
      </c>
      <c r="B97" s="32" t="s">
        <v>31</v>
      </c>
      <c r="C97" s="31" t="s">
        <v>26</v>
      </c>
      <c r="D97" s="15">
        <v>33046</v>
      </c>
      <c r="E97" s="30" t="s">
        <v>30</v>
      </c>
      <c r="F97" s="13" t="s">
        <v>29</v>
      </c>
      <c r="G97" s="12" t="s">
        <v>7</v>
      </c>
      <c r="H97" s="12" t="s">
        <v>28</v>
      </c>
    </row>
    <row r="98" spans="1:14" ht="15.6">
      <c r="A98" s="18">
        <v>95</v>
      </c>
      <c r="B98" s="28" t="s">
        <v>27</v>
      </c>
      <c r="C98" s="27" t="s">
        <v>26</v>
      </c>
      <c r="D98" s="26">
        <v>34073</v>
      </c>
      <c r="E98" s="25" t="s">
        <v>25</v>
      </c>
      <c r="F98" s="24" t="s">
        <v>24</v>
      </c>
      <c r="G98" s="23" t="s">
        <v>16</v>
      </c>
      <c r="H98" s="22" t="s">
        <v>15</v>
      </c>
    </row>
    <row r="99" spans="1:14" ht="15.6">
      <c r="A99" s="18">
        <v>96</v>
      </c>
      <c r="B99" s="28" t="s">
        <v>23</v>
      </c>
      <c r="C99" s="27" t="s">
        <v>22</v>
      </c>
      <c r="D99" s="26">
        <v>34843</v>
      </c>
      <c r="E99" s="25" t="s">
        <v>21</v>
      </c>
      <c r="F99" s="29" t="s">
        <v>2</v>
      </c>
      <c r="G99" s="23" t="s">
        <v>20</v>
      </c>
      <c r="H99" s="22" t="s">
        <v>15</v>
      </c>
    </row>
    <row r="100" spans="1:14" ht="15.6">
      <c r="A100" s="18">
        <v>97</v>
      </c>
      <c r="B100" s="28" t="s">
        <v>19</v>
      </c>
      <c r="C100" s="27" t="s">
        <v>4</v>
      </c>
      <c r="D100" s="26">
        <v>33232</v>
      </c>
      <c r="E100" s="25" t="s">
        <v>18</v>
      </c>
      <c r="F100" s="24" t="s">
        <v>17</v>
      </c>
      <c r="G100" s="23" t="s">
        <v>16</v>
      </c>
      <c r="H100" s="22" t="s">
        <v>15</v>
      </c>
    </row>
    <row r="101" spans="1:14" s="19" customFormat="1" ht="15.6">
      <c r="A101" s="18">
        <v>98</v>
      </c>
      <c r="B101" s="28" t="s">
        <v>14</v>
      </c>
      <c r="C101" s="27" t="s">
        <v>4</v>
      </c>
      <c r="D101" s="26">
        <v>34921</v>
      </c>
      <c r="E101" s="25" t="s">
        <v>13</v>
      </c>
      <c r="F101" s="24" t="s">
        <v>12</v>
      </c>
      <c r="G101" s="23" t="s">
        <v>11</v>
      </c>
      <c r="H101" s="22" t="s">
        <v>0</v>
      </c>
      <c r="I101" s="21"/>
      <c r="J101" s="20"/>
      <c r="N101" s="20"/>
    </row>
    <row r="102" spans="1:14" ht="15.6">
      <c r="A102" s="18">
        <v>99</v>
      </c>
      <c r="B102" s="17" t="s">
        <v>10</v>
      </c>
      <c r="C102" s="16" t="s">
        <v>4</v>
      </c>
      <c r="D102" s="15">
        <v>36493</v>
      </c>
      <c r="E102" s="14" t="s">
        <v>9</v>
      </c>
      <c r="F102" s="13" t="s">
        <v>8</v>
      </c>
      <c r="G102" s="12" t="s">
        <v>7</v>
      </c>
      <c r="H102" s="12" t="s">
        <v>6</v>
      </c>
    </row>
    <row r="103" spans="1:14" ht="15.6">
      <c r="A103" s="11">
        <v>100</v>
      </c>
      <c r="B103" s="10" t="s">
        <v>5</v>
      </c>
      <c r="C103" s="9" t="s">
        <v>4</v>
      </c>
      <c r="D103" s="8">
        <v>29682</v>
      </c>
      <c r="E103" s="7" t="s">
        <v>3</v>
      </c>
      <c r="F103" s="6" t="s">
        <v>2</v>
      </c>
      <c r="G103" s="5" t="s">
        <v>1</v>
      </c>
      <c r="H103" s="4" t="s">
        <v>0</v>
      </c>
    </row>
  </sheetData>
  <mergeCells count="1">
    <mergeCell ref="A1:H1"/>
  </mergeCells>
  <conditionalFormatting sqref="H102:H103 H40:H100">
    <cfRule type="expression" dxfId="4" priority="3">
      <formula>$G$2=$G40</formula>
    </cfRule>
  </conditionalFormatting>
  <conditionalFormatting sqref="H4:H38">
    <cfRule type="expression" dxfId="3" priority="2">
      <formula>$G$2=$G4</formula>
    </cfRule>
  </conditionalFormatting>
  <conditionalFormatting sqref="H39">
    <cfRule type="expression" dxfId="2" priority="1">
      <formula>$G$2=$G39</formula>
    </cfRule>
  </conditionalFormatting>
  <conditionalFormatting sqref="B102:H103 B4:H100">
    <cfRule type="expression" dxfId="1" priority="4">
      <formula>$G$2=$G4</formula>
    </cfRule>
    <cfRule type="expression" dxfId="0" priority="5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102:H103 JD102:JD103 SZ102:SZ103 ACV102:ACV103 AMR102:AMR103 AWN102:AWN103 BGJ102:BGJ103 BQF102:BQF103 CAB102:CAB103 CJX102:CJX103 CTT102:CTT103 DDP102:DDP103 DNL102:DNL103 DXH102:DXH103 EHD102:EHD103 EQZ102:EQZ103 FAV102:FAV103 FKR102:FKR103 FUN102:FUN103 GEJ102:GEJ103 GOF102:GOF103 GYB102:GYB103 HHX102:HHX103 HRT102:HRT103 IBP102:IBP103 ILL102:ILL103 IVH102:IVH103 JFD102:JFD103 JOZ102:JOZ103 JYV102:JYV103 KIR102:KIR103 KSN102:KSN103 LCJ102:LCJ103 LMF102:LMF103 LWB102:LWB103 MFX102:MFX103 MPT102:MPT103 MZP102:MZP103 NJL102:NJL103 NTH102:NTH103 ODD102:ODD103 OMZ102:OMZ103 OWV102:OWV103 PGR102:PGR103 PQN102:PQN103 QAJ102:QAJ103 QKF102:QKF103 QUB102:QUB103 RDX102:RDX103 RNT102:RNT103 RXP102:RXP103 SHL102:SHL103 SRH102:SRH103 TBD102:TBD103 TKZ102:TKZ103 TUV102:TUV103 UER102:UER103 UON102:UON103 UYJ102:UYJ103 VIF102:VIF103 VSB102:VSB103 WBX102:WBX103 WLT102:WLT103 WVP102:WVP103 H65638:H65639 JD65638:JD65639 SZ65638:SZ65639 ACV65638:ACV65639 AMR65638:AMR65639 AWN65638:AWN65639 BGJ65638:BGJ65639 BQF65638:BQF65639 CAB65638:CAB65639 CJX65638:CJX65639 CTT65638:CTT65639 DDP65638:DDP65639 DNL65638:DNL65639 DXH65638:DXH65639 EHD65638:EHD65639 EQZ65638:EQZ65639 FAV65638:FAV65639 FKR65638:FKR65639 FUN65638:FUN65639 GEJ65638:GEJ65639 GOF65638:GOF65639 GYB65638:GYB65639 HHX65638:HHX65639 HRT65638:HRT65639 IBP65638:IBP65639 ILL65638:ILL65639 IVH65638:IVH65639 JFD65638:JFD65639 JOZ65638:JOZ65639 JYV65638:JYV65639 KIR65638:KIR65639 KSN65638:KSN65639 LCJ65638:LCJ65639 LMF65638:LMF65639 LWB65638:LWB65639 MFX65638:MFX65639 MPT65638:MPT65639 MZP65638:MZP65639 NJL65638:NJL65639 NTH65638:NTH65639 ODD65638:ODD65639 OMZ65638:OMZ65639 OWV65638:OWV65639 PGR65638:PGR65639 PQN65638:PQN65639 QAJ65638:QAJ65639 QKF65638:QKF65639 QUB65638:QUB65639 RDX65638:RDX65639 RNT65638:RNT65639 RXP65638:RXP65639 SHL65638:SHL65639 SRH65638:SRH65639 TBD65638:TBD65639 TKZ65638:TKZ65639 TUV65638:TUV65639 UER65638:UER65639 UON65638:UON65639 UYJ65638:UYJ65639 VIF65638:VIF65639 VSB65638:VSB65639 WBX65638:WBX65639 WLT65638:WLT65639 WVP65638:WVP65639 H131174:H131175 JD131174:JD131175 SZ131174:SZ131175 ACV131174:ACV131175 AMR131174:AMR131175 AWN131174:AWN131175 BGJ131174:BGJ131175 BQF131174:BQF131175 CAB131174:CAB131175 CJX131174:CJX131175 CTT131174:CTT131175 DDP131174:DDP131175 DNL131174:DNL131175 DXH131174:DXH131175 EHD131174:EHD131175 EQZ131174:EQZ131175 FAV131174:FAV131175 FKR131174:FKR131175 FUN131174:FUN131175 GEJ131174:GEJ131175 GOF131174:GOF131175 GYB131174:GYB131175 HHX131174:HHX131175 HRT131174:HRT131175 IBP131174:IBP131175 ILL131174:ILL131175 IVH131174:IVH131175 JFD131174:JFD131175 JOZ131174:JOZ131175 JYV131174:JYV131175 KIR131174:KIR131175 KSN131174:KSN131175 LCJ131174:LCJ131175 LMF131174:LMF131175 LWB131174:LWB131175 MFX131174:MFX131175 MPT131174:MPT131175 MZP131174:MZP131175 NJL131174:NJL131175 NTH131174:NTH131175 ODD131174:ODD131175 OMZ131174:OMZ131175 OWV131174:OWV131175 PGR131174:PGR131175 PQN131174:PQN131175 QAJ131174:QAJ131175 QKF131174:QKF131175 QUB131174:QUB131175 RDX131174:RDX131175 RNT131174:RNT131175 RXP131174:RXP131175 SHL131174:SHL131175 SRH131174:SRH131175 TBD131174:TBD131175 TKZ131174:TKZ131175 TUV131174:TUV131175 UER131174:UER131175 UON131174:UON131175 UYJ131174:UYJ131175 VIF131174:VIF131175 VSB131174:VSB131175 WBX131174:WBX131175 WLT131174:WLT131175 WVP131174:WVP131175 H196710:H196711 JD196710:JD196711 SZ196710:SZ196711 ACV196710:ACV196711 AMR196710:AMR196711 AWN196710:AWN196711 BGJ196710:BGJ196711 BQF196710:BQF196711 CAB196710:CAB196711 CJX196710:CJX196711 CTT196710:CTT196711 DDP196710:DDP196711 DNL196710:DNL196711 DXH196710:DXH196711 EHD196710:EHD196711 EQZ196710:EQZ196711 FAV196710:FAV196711 FKR196710:FKR196711 FUN196710:FUN196711 GEJ196710:GEJ196711 GOF196710:GOF196711 GYB196710:GYB196711 HHX196710:HHX196711 HRT196710:HRT196711 IBP196710:IBP196711 ILL196710:ILL196711 IVH196710:IVH196711 JFD196710:JFD196711 JOZ196710:JOZ196711 JYV196710:JYV196711 KIR196710:KIR196711 KSN196710:KSN196711 LCJ196710:LCJ196711 LMF196710:LMF196711 LWB196710:LWB196711 MFX196710:MFX196711 MPT196710:MPT196711 MZP196710:MZP196711 NJL196710:NJL196711 NTH196710:NTH196711 ODD196710:ODD196711 OMZ196710:OMZ196711 OWV196710:OWV196711 PGR196710:PGR196711 PQN196710:PQN196711 QAJ196710:QAJ196711 QKF196710:QKF196711 QUB196710:QUB196711 RDX196710:RDX196711 RNT196710:RNT196711 RXP196710:RXP196711 SHL196710:SHL196711 SRH196710:SRH196711 TBD196710:TBD196711 TKZ196710:TKZ196711 TUV196710:TUV196711 UER196710:UER196711 UON196710:UON196711 UYJ196710:UYJ196711 VIF196710:VIF196711 VSB196710:VSB196711 WBX196710:WBX196711 WLT196710:WLT196711 WVP196710:WVP196711 H262246:H262247 JD262246:JD262247 SZ262246:SZ262247 ACV262246:ACV262247 AMR262246:AMR262247 AWN262246:AWN262247 BGJ262246:BGJ262247 BQF262246:BQF262247 CAB262246:CAB262247 CJX262246:CJX262247 CTT262246:CTT262247 DDP262246:DDP262247 DNL262246:DNL262247 DXH262246:DXH262247 EHD262246:EHD262247 EQZ262246:EQZ262247 FAV262246:FAV262247 FKR262246:FKR262247 FUN262246:FUN262247 GEJ262246:GEJ262247 GOF262246:GOF262247 GYB262246:GYB262247 HHX262246:HHX262247 HRT262246:HRT262247 IBP262246:IBP262247 ILL262246:ILL262247 IVH262246:IVH262247 JFD262246:JFD262247 JOZ262246:JOZ262247 JYV262246:JYV262247 KIR262246:KIR262247 KSN262246:KSN262247 LCJ262246:LCJ262247 LMF262246:LMF262247 LWB262246:LWB262247 MFX262246:MFX262247 MPT262246:MPT262247 MZP262246:MZP262247 NJL262246:NJL262247 NTH262246:NTH262247 ODD262246:ODD262247 OMZ262246:OMZ262247 OWV262246:OWV262247 PGR262246:PGR262247 PQN262246:PQN262247 QAJ262246:QAJ262247 QKF262246:QKF262247 QUB262246:QUB262247 RDX262246:RDX262247 RNT262246:RNT262247 RXP262246:RXP262247 SHL262246:SHL262247 SRH262246:SRH262247 TBD262246:TBD262247 TKZ262246:TKZ262247 TUV262246:TUV262247 UER262246:UER262247 UON262246:UON262247 UYJ262246:UYJ262247 VIF262246:VIF262247 VSB262246:VSB262247 WBX262246:WBX262247 WLT262246:WLT262247 WVP262246:WVP262247 H327782:H327783 JD327782:JD327783 SZ327782:SZ327783 ACV327782:ACV327783 AMR327782:AMR327783 AWN327782:AWN327783 BGJ327782:BGJ327783 BQF327782:BQF327783 CAB327782:CAB327783 CJX327782:CJX327783 CTT327782:CTT327783 DDP327782:DDP327783 DNL327782:DNL327783 DXH327782:DXH327783 EHD327782:EHD327783 EQZ327782:EQZ327783 FAV327782:FAV327783 FKR327782:FKR327783 FUN327782:FUN327783 GEJ327782:GEJ327783 GOF327782:GOF327783 GYB327782:GYB327783 HHX327782:HHX327783 HRT327782:HRT327783 IBP327782:IBP327783 ILL327782:ILL327783 IVH327782:IVH327783 JFD327782:JFD327783 JOZ327782:JOZ327783 JYV327782:JYV327783 KIR327782:KIR327783 KSN327782:KSN327783 LCJ327782:LCJ327783 LMF327782:LMF327783 LWB327782:LWB327783 MFX327782:MFX327783 MPT327782:MPT327783 MZP327782:MZP327783 NJL327782:NJL327783 NTH327782:NTH327783 ODD327782:ODD327783 OMZ327782:OMZ327783 OWV327782:OWV327783 PGR327782:PGR327783 PQN327782:PQN327783 QAJ327782:QAJ327783 QKF327782:QKF327783 QUB327782:QUB327783 RDX327782:RDX327783 RNT327782:RNT327783 RXP327782:RXP327783 SHL327782:SHL327783 SRH327782:SRH327783 TBD327782:TBD327783 TKZ327782:TKZ327783 TUV327782:TUV327783 UER327782:UER327783 UON327782:UON327783 UYJ327782:UYJ327783 VIF327782:VIF327783 VSB327782:VSB327783 WBX327782:WBX327783 WLT327782:WLT327783 WVP327782:WVP327783 H393318:H393319 JD393318:JD393319 SZ393318:SZ393319 ACV393318:ACV393319 AMR393318:AMR393319 AWN393318:AWN393319 BGJ393318:BGJ393319 BQF393318:BQF393319 CAB393318:CAB393319 CJX393318:CJX393319 CTT393318:CTT393319 DDP393318:DDP393319 DNL393318:DNL393319 DXH393318:DXH393319 EHD393318:EHD393319 EQZ393318:EQZ393319 FAV393318:FAV393319 FKR393318:FKR393319 FUN393318:FUN393319 GEJ393318:GEJ393319 GOF393318:GOF393319 GYB393318:GYB393319 HHX393318:HHX393319 HRT393318:HRT393319 IBP393318:IBP393319 ILL393318:ILL393319 IVH393318:IVH393319 JFD393318:JFD393319 JOZ393318:JOZ393319 JYV393318:JYV393319 KIR393318:KIR393319 KSN393318:KSN393319 LCJ393318:LCJ393319 LMF393318:LMF393319 LWB393318:LWB393319 MFX393318:MFX393319 MPT393318:MPT393319 MZP393318:MZP393319 NJL393318:NJL393319 NTH393318:NTH393319 ODD393318:ODD393319 OMZ393318:OMZ393319 OWV393318:OWV393319 PGR393318:PGR393319 PQN393318:PQN393319 QAJ393318:QAJ393319 QKF393318:QKF393319 QUB393318:QUB393319 RDX393318:RDX393319 RNT393318:RNT393319 RXP393318:RXP393319 SHL393318:SHL393319 SRH393318:SRH393319 TBD393318:TBD393319 TKZ393318:TKZ393319 TUV393318:TUV393319 UER393318:UER393319 UON393318:UON393319 UYJ393318:UYJ393319 VIF393318:VIF393319 VSB393318:VSB393319 WBX393318:WBX393319 WLT393318:WLT393319 WVP393318:WVP393319 H458854:H458855 JD458854:JD458855 SZ458854:SZ458855 ACV458854:ACV458855 AMR458854:AMR458855 AWN458854:AWN458855 BGJ458854:BGJ458855 BQF458854:BQF458855 CAB458854:CAB458855 CJX458854:CJX458855 CTT458854:CTT458855 DDP458854:DDP458855 DNL458854:DNL458855 DXH458854:DXH458855 EHD458854:EHD458855 EQZ458854:EQZ458855 FAV458854:FAV458855 FKR458854:FKR458855 FUN458854:FUN458855 GEJ458854:GEJ458855 GOF458854:GOF458855 GYB458854:GYB458855 HHX458854:HHX458855 HRT458854:HRT458855 IBP458854:IBP458855 ILL458854:ILL458855 IVH458854:IVH458855 JFD458854:JFD458855 JOZ458854:JOZ458855 JYV458854:JYV458855 KIR458854:KIR458855 KSN458854:KSN458855 LCJ458854:LCJ458855 LMF458854:LMF458855 LWB458854:LWB458855 MFX458854:MFX458855 MPT458854:MPT458855 MZP458854:MZP458855 NJL458854:NJL458855 NTH458854:NTH458855 ODD458854:ODD458855 OMZ458854:OMZ458855 OWV458854:OWV458855 PGR458854:PGR458855 PQN458854:PQN458855 QAJ458854:QAJ458855 QKF458854:QKF458855 QUB458854:QUB458855 RDX458854:RDX458855 RNT458854:RNT458855 RXP458854:RXP458855 SHL458854:SHL458855 SRH458854:SRH458855 TBD458854:TBD458855 TKZ458854:TKZ458855 TUV458854:TUV458855 UER458854:UER458855 UON458854:UON458855 UYJ458854:UYJ458855 VIF458854:VIF458855 VSB458854:VSB458855 WBX458854:WBX458855 WLT458854:WLT458855 WVP458854:WVP458855 H524390:H524391 JD524390:JD524391 SZ524390:SZ524391 ACV524390:ACV524391 AMR524390:AMR524391 AWN524390:AWN524391 BGJ524390:BGJ524391 BQF524390:BQF524391 CAB524390:CAB524391 CJX524390:CJX524391 CTT524390:CTT524391 DDP524390:DDP524391 DNL524390:DNL524391 DXH524390:DXH524391 EHD524390:EHD524391 EQZ524390:EQZ524391 FAV524390:FAV524391 FKR524390:FKR524391 FUN524390:FUN524391 GEJ524390:GEJ524391 GOF524390:GOF524391 GYB524390:GYB524391 HHX524390:HHX524391 HRT524390:HRT524391 IBP524390:IBP524391 ILL524390:ILL524391 IVH524390:IVH524391 JFD524390:JFD524391 JOZ524390:JOZ524391 JYV524390:JYV524391 KIR524390:KIR524391 KSN524390:KSN524391 LCJ524390:LCJ524391 LMF524390:LMF524391 LWB524390:LWB524391 MFX524390:MFX524391 MPT524390:MPT524391 MZP524390:MZP524391 NJL524390:NJL524391 NTH524390:NTH524391 ODD524390:ODD524391 OMZ524390:OMZ524391 OWV524390:OWV524391 PGR524390:PGR524391 PQN524390:PQN524391 QAJ524390:QAJ524391 QKF524390:QKF524391 QUB524390:QUB524391 RDX524390:RDX524391 RNT524390:RNT524391 RXP524390:RXP524391 SHL524390:SHL524391 SRH524390:SRH524391 TBD524390:TBD524391 TKZ524390:TKZ524391 TUV524390:TUV524391 UER524390:UER524391 UON524390:UON524391 UYJ524390:UYJ524391 VIF524390:VIF524391 VSB524390:VSB524391 WBX524390:WBX524391 WLT524390:WLT524391 WVP524390:WVP524391 H589926:H589927 JD589926:JD589927 SZ589926:SZ589927 ACV589926:ACV589927 AMR589926:AMR589927 AWN589926:AWN589927 BGJ589926:BGJ589927 BQF589926:BQF589927 CAB589926:CAB589927 CJX589926:CJX589927 CTT589926:CTT589927 DDP589926:DDP589927 DNL589926:DNL589927 DXH589926:DXH589927 EHD589926:EHD589927 EQZ589926:EQZ589927 FAV589926:FAV589927 FKR589926:FKR589927 FUN589926:FUN589927 GEJ589926:GEJ589927 GOF589926:GOF589927 GYB589926:GYB589927 HHX589926:HHX589927 HRT589926:HRT589927 IBP589926:IBP589927 ILL589926:ILL589927 IVH589926:IVH589927 JFD589926:JFD589927 JOZ589926:JOZ589927 JYV589926:JYV589927 KIR589926:KIR589927 KSN589926:KSN589927 LCJ589926:LCJ589927 LMF589926:LMF589927 LWB589926:LWB589927 MFX589926:MFX589927 MPT589926:MPT589927 MZP589926:MZP589927 NJL589926:NJL589927 NTH589926:NTH589927 ODD589926:ODD589927 OMZ589926:OMZ589927 OWV589926:OWV589927 PGR589926:PGR589927 PQN589926:PQN589927 QAJ589926:QAJ589927 QKF589926:QKF589927 QUB589926:QUB589927 RDX589926:RDX589927 RNT589926:RNT589927 RXP589926:RXP589927 SHL589926:SHL589927 SRH589926:SRH589927 TBD589926:TBD589927 TKZ589926:TKZ589927 TUV589926:TUV589927 UER589926:UER589927 UON589926:UON589927 UYJ589926:UYJ589927 VIF589926:VIF589927 VSB589926:VSB589927 WBX589926:WBX589927 WLT589926:WLT589927 WVP589926:WVP589927 H655462:H655463 JD655462:JD655463 SZ655462:SZ655463 ACV655462:ACV655463 AMR655462:AMR655463 AWN655462:AWN655463 BGJ655462:BGJ655463 BQF655462:BQF655463 CAB655462:CAB655463 CJX655462:CJX655463 CTT655462:CTT655463 DDP655462:DDP655463 DNL655462:DNL655463 DXH655462:DXH655463 EHD655462:EHD655463 EQZ655462:EQZ655463 FAV655462:FAV655463 FKR655462:FKR655463 FUN655462:FUN655463 GEJ655462:GEJ655463 GOF655462:GOF655463 GYB655462:GYB655463 HHX655462:HHX655463 HRT655462:HRT655463 IBP655462:IBP655463 ILL655462:ILL655463 IVH655462:IVH655463 JFD655462:JFD655463 JOZ655462:JOZ655463 JYV655462:JYV655463 KIR655462:KIR655463 KSN655462:KSN655463 LCJ655462:LCJ655463 LMF655462:LMF655463 LWB655462:LWB655463 MFX655462:MFX655463 MPT655462:MPT655463 MZP655462:MZP655463 NJL655462:NJL655463 NTH655462:NTH655463 ODD655462:ODD655463 OMZ655462:OMZ655463 OWV655462:OWV655463 PGR655462:PGR655463 PQN655462:PQN655463 QAJ655462:QAJ655463 QKF655462:QKF655463 QUB655462:QUB655463 RDX655462:RDX655463 RNT655462:RNT655463 RXP655462:RXP655463 SHL655462:SHL655463 SRH655462:SRH655463 TBD655462:TBD655463 TKZ655462:TKZ655463 TUV655462:TUV655463 UER655462:UER655463 UON655462:UON655463 UYJ655462:UYJ655463 VIF655462:VIF655463 VSB655462:VSB655463 WBX655462:WBX655463 WLT655462:WLT655463 WVP655462:WVP655463 H720998:H720999 JD720998:JD720999 SZ720998:SZ720999 ACV720998:ACV720999 AMR720998:AMR720999 AWN720998:AWN720999 BGJ720998:BGJ720999 BQF720998:BQF720999 CAB720998:CAB720999 CJX720998:CJX720999 CTT720998:CTT720999 DDP720998:DDP720999 DNL720998:DNL720999 DXH720998:DXH720999 EHD720998:EHD720999 EQZ720998:EQZ720999 FAV720998:FAV720999 FKR720998:FKR720999 FUN720998:FUN720999 GEJ720998:GEJ720999 GOF720998:GOF720999 GYB720998:GYB720999 HHX720998:HHX720999 HRT720998:HRT720999 IBP720998:IBP720999 ILL720998:ILL720999 IVH720998:IVH720999 JFD720998:JFD720999 JOZ720998:JOZ720999 JYV720998:JYV720999 KIR720998:KIR720999 KSN720998:KSN720999 LCJ720998:LCJ720999 LMF720998:LMF720999 LWB720998:LWB720999 MFX720998:MFX720999 MPT720998:MPT720999 MZP720998:MZP720999 NJL720998:NJL720999 NTH720998:NTH720999 ODD720998:ODD720999 OMZ720998:OMZ720999 OWV720998:OWV720999 PGR720998:PGR720999 PQN720998:PQN720999 QAJ720998:QAJ720999 QKF720998:QKF720999 QUB720998:QUB720999 RDX720998:RDX720999 RNT720998:RNT720999 RXP720998:RXP720999 SHL720998:SHL720999 SRH720998:SRH720999 TBD720998:TBD720999 TKZ720998:TKZ720999 TUV720998:TUV720999 UER720998:UER720999 UON720998:UON720999 UYJ720998:UYJ720999 VIF720998:VIF720999 VSB720998:VSB720999 WBX720998:WBX720999 WLT720998:WLT720999 WVP720998:WVP720999 H786534:H786535 JD786534:JD786535 SZ786534:SZ786535 ACV786534:ACV786535 AMR786534:AMR786535 AWN786534:AWN786535 BGJ786534:BGJ786535 BQF786534:BQF786535 CAB786534:CAB786535 CJX786534:CJX786535 CTT786534:CTT786535 DDP786534:DDP786535 DNL786534:DNL786535 DXH786534:DXH786535 EHD786534:EHD786535 EQZ786534:EQZ786535 FAV786534:FAV786535 FKR786534:FKR786535 FUN786534:FUN786535 GEJ786534:GEJ786535 GOF786534:GOF786535 GYB786534:GYB786535 HHX786534:HHX786535 HRT786534:HRT786535 IBP786534:IBP786535 ILL786534:ILL786535 IVH786534:IVH786535 JFD786534:JFD786535 JOZ786534:JOZ786535 JYV786534:JYV786535 KIR786534:KIR786535 KSN786534:KSN786535 LCJ786534:LCJ786535 LMF786534:LMF786535 LWB786534:LWB786535 MFX786534:MFX786535 MPT786534:MPT786535 MZP786534:MZP786535 NJL786534:NJL786535 NTH786534:NTH786535 ODD786534:ODD786535 OMZ786534:OMZ786535 OWV786534:OWV786535 PGR786534:PGR786535 PQN786534:PQN786535 QAJ786534:QAJ786535 QKF786534:QKF786535 QUB786534:QUB786535 RDX786534:RDX786535 RNT786534:RNT786535 RXP786534:RXP786535 SHL786534:SHL786535 SRH786534:SRH786535 TBD786534:TBD786535 TKZ786534:TKZ786535 TUV786534:TUV786535 UER786534:UER786535 UON786534:UON786535 UYJ786534:UYJ786535 VIF786534:VIF786535 VSB786534:VSB786535 WBX786534:WBX786535 WLT786534:WLT786535 WVP786534:WVP786535 H852070:H852071 JD852070:JD852071 SZ852070:SZ852071 ACV852070:ACV852071 AMR852070:AMR852071 AWN852070:AWN852071 BGJ852070:BGJ852071 BQF852070:BQF852071 CAB852070:CAB852071 CJX852070:CJX852071 CTT852070:CTT852071 DDP852070:DDP852071 DNL852070:DNL852071 DXH852070:DXH852071 EHD852070:EHD852071 EQZ852070:EQZ852071 FAV852070:FAV852071 FKR852070:FKR852071 FUN852070:FUN852071 GEJ852070:GEJ852071 GOF852070:GOF852071 GYB852070:GYB852071 HHX852070:HHX852071 HRT852070:HRT852071 IBP852070:IBP852071 ILL852070:ILL852071 IVH852070:IVH852071 JFD852070:JFD852071 JOZ852070:JOZ852071 JYV852070:JYV852071 KIR852070:KIR852071 KSN852070:KSN852071 LCJ852070:LCJ852071 LMF852070:LMF852071 LWB852070:LWB852071 MFX852070:MFX852071 MPT852070:MPT852071 MZP852070:MZP852071 NJL852070:NJL852071 NTH852070:NTH852071 ODD852070:ODD852071 OMZ852070:OMZ852071 OWV852070:OWV852071 PGR852070:PGR852071 PQN852070:PQN852071 QAJ852070:QAJ852071 QKF852070:QKF852071 QUB852070:QUB852071 RDX852070:RDX852071 RNT852070:RNT852071 RXP852070:RXP852071 SHL852070:SHL852071 SRH852070:SRH852071 TBD852070:TBD852071 TKZ852070:TKZ852071 TUV852070:TUV852071 UER852070:UER852071 UON852070:UON852071 UYJ852070:UYJ852071 VIF852070:VIF852071 VSB852070:VSB852071 WBX852070:WBX852071 WLT852070:WLT852071 WVP852070:WVP852071 H917606:H917607 JD917606:JD917607 SZ917606:SZ917607 ACV917606:ACV917607 AMR917606:AMR917607 AWN917606:AWN917607 BGJ917606:BGJ917607 BQF917606:BQF917607 CAB917606:CAB917607 CJX917606:CJX917607 CTT917606:CTT917607 DDP917606:DDP917607 DNL917606:DNL917607 DXH917606:DXH917607 EHD917606:EHD917607 EQZ917606:EQZ917607 FAV917606:FAV917607 FKR917606:FKR917607 FUN917606:FUN917607 GEJ917606:GEJ917607 GOF917606:GOF917607 GYB917606:GYB917607 HHX917606:HHX917607 HRT917606:HRT917607 IBP917606:IBP917607 ILL917606:ILL917607 IVH917606:IVH917607 JFD917606:JFD917607 JOZ917606:JOZ917607 JYV917606:JYV917607 KIR917606:KIR917607 KSN917606:KSN917607 LCJ917606:LCJ917607 LMF917606:LMF917607 LWB917606:LWB917607 MFX917606:MFX917607 MPT917606:MPT917607 MZP917606:MZP917607 NJL917606:NJL917607 NTH917606:NTH917607 ODD917606:ODD917607 OMZ917606:OMZ917607 OWV917606:OWV917607 PGR917606:PGR917607 PQN917606:PQN917607 QAJ917606:QAJ917607 QKF917606:QKF917607 QUB917606:QUB917607 RDX917606:RDX917607 RNT917606:RNT917607 RXP917606:RXP917607 SHL917606:SHL917607 SRH917606:SRH917607 TBD917606:TBD917607 TKZ917606:TKZ917607 TUV917606:TUV917607 UER917606:UER917607 UON917606:UON917607 UYJ917606:UYJ917607 VIF917606:VIF917607 VSB917606:VSB917607 WBX917606:WBX917607 WLT917606:WLT917607 WVP917606:WVP917607 H983142:H983143 JD983142:JD983143 SZ983142:SZ983143 ACV983142:ACV983143 AMR983142:AMR983143 AWN983142:AWN983143 BGJ983142:BGJ983143 BQF983142:BQF983143 CAB983142:CAB983143 CJX983142:CJX983143 CTT983142:CTT983143 DDP983142:DDP983143 DNL983142:DNL983143 DXH983142:DXH983143 EHD983142:EHD983143 EQZ983142:EQZ983143 FAV983142:FAV983143 FKR983142:FKR983143 FUN983142:FUN983143 GEJ983142:GEJ983143 GOF983142:GOF983143 GYB983142:GYB983143 HHX983142:HHX983143 HRT983142:HRT983143 IBP983142:IBP983143 ILL983142:ILL983143 IVH983142:IVH983143 JFD983142:JFD983143 JOZ983142:JOZ983143 JYV983142:JYV983143 KIR983142:KIR983143 KSN983142:KSN983143 LCJ983142:LCJ983143 LMF983142:LMF983143 LWB983142:LWB983143 MFX983142:MFX983143 MPT983142:MPT983143 MZP983142:MZP983143 NJL983142:NJL983143 NTH983142:NTH983143 ODD983142:ODD983143 OMZ983142:OMZ983143 OWV983142:OWV983143 PGR983142:PGR983143 PQN983142:PQN983143 QAJ983142:QAJ983143 QKF983142:QKF983143 QUB983142:QUB983143 RDX983142:RDX983143 RNT983142:RNT983143 RXP983142:RXP983143 SHL983142:SHL983143 SRH983142:SRH983143 TBD983142:TBD983143 TKZ983142:TKZ983143 TUV983142:TUV983143 UER983142:UER983143 UON983142:UON983143 UYJ983142:UYJ983143 VIF983142:VIF983143 VSB983142:VSB983143 WBX983142:WBX983143 WLT983142:WLT983143 WVP983142:WVP983143 H4:H100 JD4:JD100 SZ4:SZ100 ACV4:ACV100 AMR4:AMR100 AWN4:AWN100 BGJ4:BGJ100 BQF4:BQF100 CAB4:CAB100 CJX4:CJX100 CTT4:CTT100 DDP4:DDP100 DNL4:DNL100 DXH4:DXH100 EHD4:EHD100 EQZ4:EQZ100 FAV4:FAV100 FKR4:FKR100 FUN4:FUN100 GEJ4:GEJ100 GOF4:GOF100 GYB4:GYB100 HHX4:HHX100 HRT4:HRT100 IBP4:IBP100 ILL4:ILL100 IVH4:IVH100 JFD4:JFD100 JOZ4:JOZ100 JYV4:JYV100 KIR4:KIR100 KSN4:KSN100 LCJ4:LCJ100 LMF4:LMF100 LWB4:LWB100 MFX4:MFX100 MPT4:MPT100 MZP4:MZP100 NJL4:NJL100 NTH4:NTH100 ODD4:ODD100 OMZ4:OMZ100 OWV4:OWV100 PGR4:PGR100 PQN4:PQN100 QAJ4:QAJ100 QKF4:QKF100 QUB4:QUB100 RDX4:RDX100 RNT4:RNT100 RXP4:RXP100 SHL4:SHL100 SRH4:SRH100 TBD4:TBD100 TKZ4:TKZ100 TUV4:TUV100 UER4:UER100 UON4:UON100 UYJ4:UYJ100 VIF4:VIF100 VSB4:VSB100 WBX4:WBX100 WLT4:WLT100 WVP4:WVP100 H65540:H65636 JD65540:JD65636 SZ65540:SZ65636 ACV65540:ACV65636 AMR65540:AMR65636 AWN65540:AWN65636 BGJ65540:BGJ65636 BQF65540:BQF65636 CAB65540:CAB65636 CJX65540:CJX65636 CTT65540:CTT65636 DDP65540:DDP65636 DNL65540:DNL65636 DXH65540:DXH65636 EHD65540:EHD65636 EQZ65540:EQZ65636 FAV65540:FAV65636 FKR65540:FKR65636 FUN65540:FUN65636 GEJ65540:GEJ65636 GOF65540:GOF65636 GYB65540:GYB65636 HHX65540:HHX65636 HRT65540:HRT65636 IBP65540:IBP65636 ILL65540:ILL65636 IVH65540:IVH65636 JFD65540:JFD65636 JOZ65540:JOZ65636 JYV65540:JYV65636 KIR65540:KIR65636 KSN65540:KSN65636 LCJ65540:LCJ65636 LMF65540:LMF65636 LWB65540:LWB65636 MFX65540:MFX65636 MPT65540:MPT65636 MZP65540:MZP65636 NJL65540:NJL65636 NTH65540:NTH65636 ODD65540:ODD65636 OMZ65540:OMZ65636 OWV65540:OWV65636 PGR65540:PGR65636 PQN65540:PQN65636 QAJ65540:QAJ65636 QKF65540:QKF65636 QUB65540:QUB65636 RDX65540:RDX65636 RNT65540:RNT65636 RXP65540:RXP65636 SHL65540:SHL65636 SRH65540:SRH65636 TBD65540:TBD65636 TKZ65540:TKZ65636 TUV65540:TUV65636 UER65540:UER65636 UON65540:UON65636 UYJ65540:UYJ65636 VIF65540:VIF65636 VSB65540:VSB65636 WBX65540:WBX65636 WLT65540:WLT65636 WVP65540:WVP65636 H131076:H131172 JD131076:JD131172 SZ131076:SZ131172 ACV131076:ACV131172 AMR131076:AMR131172 AWN131076:AWN131172 BGJ131076:BGJ131172 BQF131076:BQF131172 CAB131076:CAB131172 CJX131076:CJX131172 CTT131076:CTT131172 DDP131076:DDP131172 DNL131076:DNL131172 DXH131076:DXH131172 EHD131076:EHD131172 EQZ131076:EQZ131172 FAV131076:FAV131172 FKR131076:FKR131172 FUN131076:FUN131172 GEJ131076:GEJ131172 GOF131076:GOF131172 GYB131076:GYB131172 HHX131076:HHX131172 HRT131076:HRT131172 IBP131076:IBP131172 ILL131076:ILL131172 IVH131076:IVH131172 JFD131076:JFD131172 JOZ131076:JOZ131172 JYV131076:JYV131172 KIR131076:KIR131172 KSN131076:KSN131172 LCJ131076:LCJ131172 LMF131076:LMF131172 LWB131076:LWB131172 MFX131076:MFX131172 MPT131076:MPT131172 MZP131076:MZP131172 NJL131076:NJL131172 NTH131076:NTH131172 ODD131076:ODD131172 OMZ131076:OMZ131172 OWV131076:OWV131172 PGR131076:PGR131172 PQN131076:PQN131172 QAJ131076:QAJ131172 QKF131076:QKF131172 QUB131076:QUB131172 RDX131076:RDX131172 RNT131076:RNT131172 RXP131076:RXP131172 SHL131076:SHL131172 SRH131076:SRH131172 TBD131076:TBD131172 TKZ131076:TKZ131172 TUV131076:TUV131172 UER131076:UER131172 UON131076:UON131172 UYJ131076:UYJ131172 VIF131076:VIF131172 VSB131076:VSB131172 WBX131076:WBX131172 WLT131076:WLT131172 WVP131076:WVP131172 H196612:H196708 JD196612:JD196708 SZ196612:SZ196708 ACV196612:ACV196708 AMR196612:AMR196708 AWN196612:AWN196708 BGJ196612:BGJ196708 BQF196612:BQF196708 CAB196612:CAB196708 CJX196612:CJX196708 CTT196612:CTT196708 DDP196612:DDP196708 DNL196612:DNL196708 DXH196612:DXH196708 EHD196612:EHD196708 EQZ196612:EQZ196708 FAV196612:FAV196708 FKR196612:FKR196708 FUN196612:FUN196708 GEJ196612:GEJ196708 GOF196612:GOF196708 GYB196612:GYB196708 HHX196612:HHX196708 HRT196612:HRT196708 IBP196612:IBP196708 ILL196612:ILL196708 IVH196612:IVH196708 JFD196612:JFD196708 JOZ196612:JOZ196708 JYV196612:JYV196708 KIR196612:KIR196708 KSN196612:KSN196708 LCJ196612:LCJ196708 LMF196612:LMF196708 LWB196612:LWB196708 MFX196612:MFX196708 MPT196612:MPT196708 MZP196612:MZP196708 NJL196612:NJL196708 NTH196612:NTH196708 ODD196612:ODD196708 OMZ196612:OMZ196708 OWV196612:OWV196708 PGR196612:PGR196708 PQN196612:PQN196708 QAJ196612:QAJ196708 QKF196612:QKF196708 QUB196612:QUB196708 RDX196612:RDX196708 RNT196612:RNT196708 RXP196612:RXP196708 SHL196612:SHL196708 SRH196612:SRH196708 TBD196612:TBD196708 TKZ196612:TKZ196708 TUV196612:TUV196708 UER196612:UER196708 UON196612:UON196708 UYJ196612:UYJ196708 VIF196612:VIF196708 VSB196612:VSB196708 WBX196612:WBX196708 WLT196612:WLT196708 WVP196612:WVP196708 H262148:H262244 JD262148:JD262244 SZ262148:SZ262244 ACV262148:ACV262244 AMR262148:AMR262244 AWN262148:AWN262244 BGJ262148:BGJ262244 BQF262148:BQF262244 CAB262148:CAB262244 CJX262148:CJX262244 CTT262148:CTT262244 DDP262148:DDP262244 DNL262148:DNL262244 DXH262148:DXH262244 EHD262148:EHD262244 EQZ262148:EQZ262244 FAV262148:FAV262244 FKR262148:FKR262244 FUN262148:FUN262244 GEJ262148:GEJ262244 GOF262148:GOF262244 GYB262148:GYB262244 HHX262148:HHX262244 HRT262148:HRT262244 IBP262148:IBP262244 ILL262148:ILL262244 IVH262148:IVH262244 JFD262148:JFD262244 JOZ262148:JOZ262244 JYV262148:JYV262244 KIR262148:KIR262244 KSN262148:KSN262244 LCJ262148:LCJ262244 LMF262148:LMF262244 LWB262148:LWB262244 MFX262148:MFX262244 MPT262148:MPT262244 MZP262148:MZP262244 NJL262148:NJL262244 NTH262148:NTH262244 ODD262148:ODD262244 OMZ262148:OMZ262244 OWV262148:OWV262244 PGR262148:PGR262244 PQN262148:PQN262244 QAJ262148:QAJ262244 QKF262148:QKF262244 QUB262148:QUB262244 RDX262148:RDX262244 RNT262148:RNT262244 RXP262148:RXP262244 SHL262148:SHL262244 SRH262148:SRH262244 TBD262148:TBD262244 TKZ262148:TKZ262244 TUV262148:TUV262244 UER262148:UER262244 UON262148:UON262244 UYJ262148:UYJ262244 VIF262148:VIF262244 VSB262148:VSB262244 WBX262148:WBX262244 WLT262148:WLT262244 WVP262148:WVP262244 H327684:H327780 JD327684:JD327780 SZ327684:SZ327780 ACV327684:ACV327780 AMR327684:AMR327780 AWN327684:AWN327780 BGJ327684:BGJ327780 BQF327684:BQF327780 CAB327684:CAB327780 CJX327684:CJX327780 CTT327684:CTT327780 DDP327684:DDP327780 DNL327684:DNL327780 DXH327684:DXH327780 EHD327684:EHD327780 EQZ327684:EQZ327780 FAV327684:FAV327780 FKR327684:FKR327780 FUN327684:FUN327780 GEJ327684:GEJ327780 GOF327684:GOF327780 GYB327684:GYB327780 HHX327684:HHX327780 HRT327684:HRT327780 IBP327684:IBP327780 ILL327684:ILL327780 IVH327684:IVH327780 JFD327684:JFD327780 JOZ327684:JOZ327780 JYV327684:JYV327780 KIR327684:KIR327780 KSN327684:KSN327780 LCJ327684:LCJ327780 LMF327684:LMF327780 LWB327684:LWB327780 MFX327684:MFX327780 MPT327684:MPT327780 MZP327684:MZP327780 NJL327684:NJL327780 NTH327684:NTH327780 ODD327684:ODD327780 OMZ327684:OMZ327780 OWV327684:OWV327780 PGR327684:PGR327780 PQN327684:PQN327780 QAJ327684:QAJ327780 QKF327684:QKF327780 QUB327684:QUB327780 RDX327684:RDX327780 RNT327684:RNT327780 RXP327684:RXP327780 SHL327684:SHL327780 SRH327684:SRH327780 TBD327684:TBD327780 TKZ327684:TKZ327780 TUV327684:TUV327780 UER327684:UER327780 UON327684:UON327780 UYJ327684:UYJ327780 VIF327684:VIF327780 VSB327684:VSB327780 WBX327684:WBX327780 WLT327684:WLT327780 WVP327684:WVP327780 H393220:H393316 JD393220:JD393316 SZ393220:SZ393316 ACV393220:ACV393316 AMR393220:AMR393316 AWN393220:AWN393316 BGJ393220:BGJ393316 BQF393220:BQF393316 CAB393220:CAB393316 CJX393220:CJX393316 CTT393220:CTT393316 DDP393220:DDP393316 DNL393220:DNL393316 DXH393220:DXH393316 EHD393220:EHD393316 EQZ393220:EQZ393316 FAV393220:FAV393316 FKR393220:FKR393316 FUN393220:FUN393316 GEJ393220:GEJ393316 GOF393220:GOF393316 GYB393220:GYB393316 HHX393220:HHX393316 HRT393220:HRT393316 IBP393220:IBP393316 ILL393220:ILL393316 IVH393220:IVH393316 JFD393220:JFD393316 JOZ393220:JOZ393316 JYV393220:JYV393316 KIR393220:KIR393316 KSN393220:KSN393316 LCJ393220:LCJ393316 LMF393220:LMF393316 LWB393220:LWB393316 MFX393220:MFX393316 MPT393220:MPT393316 MZP393220:MZP393316 NJL393220:NJL393316 NTH393220:NTH393316 ODD393220:ODD393316 OMZ393220:OMZ393316 OWV393220:OWV393316 PGR393220:PGR393316 PQN393220:PQN393316 QAJ393220:QAJ393316 QKF393220:QKF393316 QUB393220:QUB393316 RDX393220:RDX393316 RNT393220:RNT393316 RXP393220:RXP393316 SHL393220:SHL393316 SRH393220:SRH393316 TBD393220:TBD393316 TKZ393220:TKZ393316 TUV393220:TUV393316 UER393220:UER393316 UON393220:UON393316 UYJ393220:UYJ393316 VIF393220:VIF393316 VSB393220:VSB393316 WBX393220:WBX393316 WLT393220:WLT393316 WVP393220:WVP393316 H458756:H458852 JD458756:JD458852 SZ458756:SZ458852 ACV458756:ACV458852 AMR458756:AMR458852 AWN458756:AWN458852 BGJ458756:BGJ458852 BQF458756:BQF458852 CAB458756:CAB458852 CJX458756:CJX458852 CTT458756:CTT458852 DDP458756:DDP458852 DNL458756:DNL458852 DXH458756:DXH458852 EHD458756:EHD458852 EQZ458756:EQZ458852 FAV458756:FAV458852 FKR458756:FKR458852 FUN458756:FUN458852 GEJ458756:GEJ458852 GOF458756:GOF458852 GYB458756:GYB458852 HHX458756:HHX458852 HRT458756:HRT458852 IBP458756:IBP458852 ILL458756:ILL458852 IVH458756:IVH458852 JFD458756:JFD458852 JOZ458756:JOZ458852 JYV458756:JYV458852 KIR458756:KIR458852 KSN458756:KSN458852 LCJ458756:LCJ458852 LMF458756:LMF458852 LWB458756:LWB458852 MFX458756:MFX458852 MPT458756:MPT458852 MZP458756:MZP458852 NJL458756:NJL458852 NTH458756:NTH458852 ODD458756:ODD458852 OMZ458756:OMZ458852 OWV458756:OWV458852 PGR458756:PGR458852 PQN458756:PQN458852 QAJ458756:QAJ458852 QKF458756:QKF458852 QUB458756:QUB458852 RDX458756:RDX458852 RNT458756:RNT458852 RXP458756:RXP458852 SHL458756:SHL458852 SRH458756:SRH458852 TBD458756:TBD458852 TKZ458756:TKZ458852 TUV458756:TUV458852 UER458756:UER458852 UON458756:UON458852 UYJ458756:UYJ458852 VIF458756:VIF458852 VSB458756:VSB458852 WBX458756:WBX458852 WLT458756:WLT458852 WVP458756:WVP458852 H524292:H524388 JD524292:JD524388 SZ524292:SZ524388 ACV524292:ACV524388 AMR524292:AMR524388 AWN524292:AWN524388 BGJ524292:BGJ524388 BQF524292:BQF524388 CAB524292:CAB524388 CJX524292:CJX524388 CTT524292:CTT524388 DDP524292:DDP524388 DNL524292:DNL524388 DXH524292:DXH524388 EHD524292:EHD524388 EQZ524292:EQZ524388 FAV524292:FAV524388 FKR524292:FKR524388 FUN524292:FUN524388 GEJ524292:GEJ524388 GOF524292:GOF524388 GYB524292:GYB524388 HHX524292:HHX524388 HRT524292:HRT524388 IBP524292:IBP524388 ILL524292:ILL524388 IVH524292:IVH524388 JFD524292:JFD524388 JOZ524292:JOZ524388 JYV524292:JYV524388 KIR524292:KIR524388 KSN524292:KSN524388 LCJ524292:LCJ524388 LMF524292:LMF524388 LWB524292:LWB524388 MFX524292:MFX524388 MPT524292:MPT524388 MZP524292:MZP524388 NJL524292:NJL524388 NTH524292:NTH524388 ODD524292:ODD524388 OMZ524292:OMZ524388 OWV524292:OWV524388 PGR524292:PGR524388 PQN524292:PQN524388 QAJ524292:QAJ524388 QKF524292:QKF524388 QUB524292:QUB524388 RDX524292:RDX524388 RNT524292:RNT524388 RXP524292:RXP524388 SHL524292:SHL524388 SRH524292:SRH524388 TBD524292:TBD524388 TKZ524292:TKZ524388 TUV524292:TUV524388 UER524292:UER524388 UON524292:UON524388 UYJ524292:UYJ524388 VIF524292:VIF524388 VSB524292:VSB524388 WBX524292:WBX524388 WLT524292:WLT524388 WVP524292:WVP524388 H589828:H589924 JD589828:JD589924 SZ589828:SZ589924 ACV589828:ACV589924 AMR589828:AMR589924 AWN589828:AWN589924 BGJ589828:BGJ589924 BQF589828:BQF589924 CAB589828:CAB589924 CJX589828:CJX589924 CTT589828:CTT589924 DDP589828:DDP589924 DNL589828:DNL589924 DXH589828:DXH589924 EHD589828:EHD589924 EQZ589828:EQZ589924 FAV589828:FAV589924 FKR589828:FKR589924 FUN589828:FUN589924 GEJ589828:GEJ589924 GOF589828:GOF589924 GYB589828:GYB589924 HHX589828:HHX589924 HRT589828:HRT589924 IBP589828:IBP589924 ILL589828:ILL589924 IVH589828:IVH589924 JFD589828:JFD589924 JOZ589828:JOZ589924 JYV589828:JYV589924 KIR589828:KIR589924 KSN589828:KSN589924 LCJ589828:LCJ589924 LMF589828:LMF589924 LWB589828:LWB589924 MFX589828:MFX589924 MPT589828:MPT589924 MZP589828:MZP589924 NJL589828:NJL589924 NTH589828:NTH589924 ODD589828:ODD589924 OMZ589828:OMZ589924 OWV589828:OWV589924 PGR589828:PGR589924 PQN589828:PQN589924 QAJ589828:QAJ589924 QKF589828:QKF589924 QUB589828:QUB589924 RDX589828:RDX589924 RNT589828:RNT589924 RXP589828:RXP589924 SHL589828:SHL589924 SRH589828:SRH589924 TBD589828:TBD589924 TKZ589828:TKZ589924 TUV589828:TUV589924 UER589828:UER589924 UON589828:UON589924 UYJ589828:UYJ589924 VIF589828:VIF589924 VSB589828:VSB589924 WBX589828:WBX589924 WLT589828:WLT589924 WVP589828:WVP589924 H655364:H655460 JD655364:JD655460 SZ655364:SZ655460 ACV655364:ACV655460 AMR655364:AMR655460 AWN655364:AWN655460 BGJ655364:BGJ655460 BQF655364:BQF655460 CAB655364:CAB655460 CJX655364:CJX655460 CTT655364:CTT655460 DDP655364:DDP655460 DNL655364:DNL655460 DXH655364:DXH655460 EHD655364:EHD655460 EQZ655364:EQZ655460 FAV655364:FAV655460 FKR655364:FKR655460 FUN655364:FUN655460 GEJ655364:GEJ655460 GOF655364:GOF655460 GYB655364:GYB655460 HHX655364:HHX655460 HRT655364:HRT655460 IBP655364:IBP655460 ILL655364:ILL655460 IVH655364:IVH655460 JFD655364:JFD655460 JOZ655364:JOZ655460 JYV655364:JYV655460 KIR655364:KIR655460 KSN655364:KSN655460 LCJ655364:LCJ655460 LMF655364:LMF655460 LWB655364:LWB655460 MFX655364:MFX655460 MPT655364:MPT655460 MZP655364:MZP655460 NJL655364:NJL655460 NTH655364:NTH655460 ODD655364:ODD655460 OMZ655364:OMZ655460 OWV655364:OWV655460 PGR655364:PGR655460 PQN655364:PQN655460 QAJ655364:QAJ655460 QKF655364:QKF655460 QUB655364:QUB655460 RDX655364:RDX655460 RNT655364:RNT655460 RXP655364:RXP655460 SHL655364:SHL655460 SRH655364:SRH655460 TBD655364:TBD655460 TKZ655364:TKZ655460 TUV655364:TUV655460 UER655364:UER655460 UON655364:UON655460 UYJ655364:UYJ655460 VIF655364:VIF655460 VSB655364:VSB655460 WBX655364:WBX655460 WLT655364:WLT655460 WVP655364:WVP655460 H720900:H720996 JD720900:JD720996 SZ720900:SZ720996 ACV720900:ACV720996 AMR720900:AMR720996 AWN720900:AWN720996 BGJ720900:BGJ720996 BQF720900:BQF720996 CAB720900:CAB720996 CJX720900:CJX720996 CTT720900:CTT720996 DDP720900:DDP720996 DNL720900:DNL720996 DXH720900:DXH720996 EHD720900:EHD720996 EQZ720900:EQZ720996 FAV720900:FAV720996 FKR720900:FKR720996 FUN720900:FUN720996 GEJ720900:GEJ720996 GOF720900:GOF720996 GYB720900:GYB720996 HHX720900:HHX720996 HRT720900:HRT720996 IBP720900:IBP720996 ILL720900:ILL720996 IVH720900:IVH720996 JFD720900:JFD720996 JOZ720900:JOZ720996 JYV720900:JYV720996 KIR720900:KIR720996 KSN720900:KSN720996 LCJ720900:LCJ720996 LMF720900:LMF720996 LWB720900:LWB720996 MFX720900:MFX720996 MPT720900:MPT720996 MZP720900:MZP720996 NJL720900:NJL720996 NTH720900:NTH720996 ODD720900:ODD720996 OMZ720900:OMZ720996 OWV720900:OWV720996 PGR720900:PGR720996 PQN720900:PQN720996 QAJ720900:QAJ720996 QKF720900:QKF720996 QUB720900:QUB720996 RDX720900:RDX720996 RNT720900:RNT720996 RXP720900:RXP720996 SHL720900:SHL720996 SRH720900:SRH720996 TBD720900:TBD720996 TKZ720900:TKZ720996 TUV720900:TUV720996 UER720900:UER720996 UON720900:UON720996 UYJ720900:UYJ720996 VIF720900:VIF720996 VSB720900:VSB720996 WBX720900:WBX720996 WLT720900:WLT720996 WVP720900:WVP720996 H786436:H786532 JD786436:JD786532 SZ786436:SZ786532 ACV786436:ACV786532 AMR786436:AMR786532 AWN786436:AWN786532 BGJ786436:BGJ786532 BQF786436:BQF786532 CAB786436:CAB786532 CJX786436:CJX786532 CTT786436:CTT786532 DDP786436:DDP786532 DNL786436:DNL786532 DXH786436:DXH786532 EHD786436:EHD786532 EQZ786436:EQZ786532 FAV786436:FAV786532 FKR786436:FKR786532 FUN786436:FUN786532 GEJ786436:GEJ786532 GOF786436:GOF786532 GYB786436:GYB786532 HHX786436:HHX786532 HRT786436:HRT786532 IBP786436:IBP786532 ILL786436:ILL786532 IVH786436:IVH786532 JFD786436:JFD786532 JOZ786436:JOZ786532 JYV786436:JYV786532 KIR786436:KIR786532 KSN786436:KSN786532 LCJ786436:LCJ786532 LMF786436:LMF786532 LWB786436:LWB786532 MFX786436:MFX786532 MPT786436:MPT786532 MZP786436:MZP786532 NJL786436:NJL786532 NTH786436:NTH786532 ODD786436:ODD786532 OMZ786436:OMZ786532 OWV786436:OWV786532 PGR786436:PGR786532 PQN786436:PQN786532 QAJ786436:QAJ786532 QKF786436:QKF786532 QUB786436:QUB786532 RDX786436:RDX786532 RNT786436:RNT786532 RXP786436:RXP786532 SHL786436:SHL786532 SRH786436:SRH786532 TBD786436:TBD786532 TKZ786436:TKZ786532 TUV786436:TUV786532 UER786436:UER786532 UON786436:UON786532 UYJ786436:UYJ786532 VIF786436:VIF786532 VSB786436:VSB786532 WBX786436:WBX786532 WLT786436:WLT786532 WVP786436:WVP786532 H851972:H852068 JD851972:JD852068 SZ851972:SZ852068 ACV851972:ACV852068 AMR851972:AMR852068 AWN851972:AWN852068 BGJ851972:BGJ852068 BQF851972:BQF852068 CAB851972:CAB852068 CJX851972:CJX852068 CTT851972:CTT852068 DDP851972:DDP852068 DNL851972:DNL852068 DXH851972:DXH852068 EHD851972:EHD852068 EQZ851972:EQZ852068 FAV851972:FAV852068 FKR851972:FKR852068 FUN851972:FUN852068 GEJ851972:GEJ852068 GOF851972:GOF852068 GYB851972:GYB852068 HHX851972:HHX852068 HRT851972:HRT852068 IBP851972:IBP852068 ILL851972:ILL852068 IVH851972:IVH852068 JFD851972:JFD852068 JOZ851972:JOZ852068 JYV851972:JYV852068 KIR851972:KIR852068 KSN851972:KSN852068 LCJ851972:LCJ852068 LMF851972:LMF852068 LWB851972:LWB852068 MFX851972:MFX852068 MPT851972:MPT852068 MZP851972:MZP852068 NJL851972:NJL852068 NTH851972:NTH852068 ODD851972:ODD852068 OMZ851972:OMZ852068 OWV851972:OWV852068 PGR851972:PGR852068 PQN851972:PQN852068 QAJ851972:QAJ852068 QKF851972:QKF852068 QUB851972:QUB852068 RDX851972:RDX852068 RNT851972:RNT852068 RXP851972:RXP852068 SHL851972:SHL852068 SRH851972:SRH852068 TBD851972:TBD852068 TKZ851972:TKZ852068 TUV851972:TUV852068 UER851972:UER852068 UON851972:UON852068 UYJ851972:UYJ852068 VIF851972:VIF852068 VSB851972:VSB852068 WBX851972:WBX852068 WLT851972:WLT852068 WVP851972:WVP852068 H917508:H917604 JD917508:JD917604 SZ917508:SZ917604 ACV917508:ACV917604 AMR917508:AMR917604 AWN917508:AWN917604 BGJ917508:BGJ917604 BQF917508:BQF917604 CAB917508:CAB917604 CJX917508:CJX917604 CTT917508:CTT917604 DDP917508:DDP917604 DNL917508:DNL917604 DXH917508:DXH917604 EHD917508:EHD917604 EQZ917508:EQZ917604 FAV917508:FAV917604 FKR917508:FKR917604 FUN917508:FUN917604 GEJ917508:GEJ917604 GOF917508:GOF917604 GYB917508:GYB917604 HHX917508:HHX917604 HRT917508:HRT917604 IBP917508:IBP917604 ILL917508:ILL917604 IVH917508:IVH917604 JFD917508:JFD917604 JOZ917508:JOZ917604 JYV917508:JYV917604 KIR917508:KIR917604 KSN917508:KSN917604 LCJ917508:LCJ917604 LMF917508:LMF917604 LWB917508:LWB917604 MFX917508:MFX917604 MPT917508:MPT917604 MZP917508:MZP917604 NJL917508:NJL917604 NTH917508:NTH917604 ODD917508:ODD917604 OMZ917508:OMZ917604 OWV917508:OWV917604 PGR917508:PGR917604 PQN917508:PQN917604 QAJ917508:QAJ917604 QKF917508:QKF917604 QUB917508:QUB917604 RDX917508:RDX917604 RNT917508:RNT917604 RXP917508:RXP917604 SHL917508:SHL917604 SRH917508:SRH917604 TBD917508:TBD917604 TKZ917508:TKZ917604 TUV917508:TUV917604 UER917508:UER917604 UON917508:UON917604 UYJ917508:UYJ917604 VIF917508:VIF917604 VSB917508:VSB917604 WBX917508:WBX917604 WLT917508:WLT917604 WVP917508:WVP917604 H983044:H983140 JD983044:JD983140 SZ983044:SZ983140 ACV983044:ACV983140 AMR983044:AMR983140 AWN983044:AWN983140 BGJ983044:BGJ983140 BQF983044:BQF983140 CAB983044:CAB983140 CJX983044:CJX983140 CTT983044:CTT983140 DDP983044:DDP983140 DNL983044:DNL983140 DXH983044:DXH983140 EHD983044:EHD983140 EQZ983044:EQZ983140 FAV983044:FAV983140 FKR983044:FKR983140 FUN983044:FUN983140 GEJ983044:GEJ983140 GOF983044:GOF983140 GYB983044:GYB983140 HHX983044:HHX983140 HRT983044:HRT983140 IBP983044:IBP983140 ILL983044:ILL983140 IVH983044:IVH983140 JFD983044:JFD983140 JOZ983044:JOZ983140 JYV983044:JYV983140 KIR983044:KIR983140 KSN983044:KSN983140 LCJ983044:LCJ983140 LMF983044:LMF983140 LWB983044:LWB983140 MFX983044:MFX983140 MPT983044:MPT983140 MZP983044:MZP983140 NJL983044:NJL983140 NTH983044:NTH983140 ODD983044:ODD983140 OMZ983044:OMZ983140 OWV983044:OWV983140 PGR983044:PGR983140 PQN983044:PQN983140 QAJ983044:QAJ983140 QKF983044:QKF983140 QUB983044:QUB983140 RDX983044:RDX983140 RNT983044:RNT983140 RXP983044:RXP983140 SHL983044:SHL983140 SRH983044:SRH983140 TBD983044:TBD983140 TKZ983044:TKZ983140 TUV983044:TUV983140 UER983044:UER983140 UON983044:UON983140 UYJ983044:UYJ983140 VIF983044:VIF983140 VSB983044:VSB983140 WBX983044:WBX983140 WLT983044:WLT983140 WVP983044:WVP983140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02:D103 IZ102:IZ103 SV102:SV103 ACR102:ACR103 AMN102:AMN103 AWJ102:AWJ103 BGF102:BGF103 BQB102:BQB103 BZX102:BZX103 CJT102:CJT103 CTP102:CTP103 DDL102:DDL103 DNH102:DNH103 DXD102:DXD103 EGZ102:EGZ103 EQV102:EQV103 FAR102:FAR103 FKN102:FKN103 FUJ102:FUJ103 GEF102:GEF103 GOB102:GOB103 GXX102:GXX103 HHT102:HHT103 HRP102:HRP103 IBL102:IBL103 ILH102:ILH103 IVD102:IVD103 JEZ102:JEZ103 JOV102:JOV103 JYR102:JYR103 KIN102:KIN103 KSJ102:KSJ103 LCF102:LCF103 LMB102:LMB103 LVX102:LVX103 MFT102:MFT103 MPP102:MPP103 MZL102:MZL103 NJH102:NJH103 NTD102:NTD103 OCZ102:OCZ103 OMV102:OMV103 OWR102:OWR103 PGN102:PGN103 PQJ102:PQJ103 QAF102:QAF103 QKB102:QKB103 QTX102:QTX103 RDT102:RDT103 RNP102:RNP103 RXL102:RXL103 SHH102:SHH103 SRD102:SRD103 TAZ102:TAZ103 TKV102:TKV103 TUR102:TUR103 UEN102:UEN103 UOJ102:UOJ103 UYF102:UYF103 VIB102:VIB103 VRX102:VRX103 WBT102:WBT103 WLP102:WLP103 WVL102:WVL103 D65638:D65639 IZ65638:IZ65639 SV65638:SV65639 ACR65638:ACR65639 AMN65638:AMN65639 AWJ65638:AWJ65639 BGF65638:BGF65639 BQB65638:BQB65639 BZX65638:BZX65639 CJT65638:CJT65639 CTP65638:CTP65639 DDL65638:DDL65639 DNH65638:DNH65639 DXD65638:DXD65639 EGZ65638:EGZ65639 EQV65638:EQV65639 FAR65638:FAR65639 FKN65638:FKN65639 FUJ65638:FUJ65639 GEF65638:GEF65639 GOB65638:GOB65639 GXX65638:GXX65639 HHT65638:HHT65639 HRP65638:HRP65639 IBL65638:IBL65639 ILH65638:ILH65639 IVD65638:IVD65639 JEZ65638:JEZ65639 JOV65638:JOV65639 JYR65638:JYR65639 KIN65638:KIN65639 KSJ65638:KSJ65639 LCF65638:LCF65639 LMB65638:LMB65639 LVX65638:LVX65639 MFT65638:MFT65639 MPP65638:MPP65639 MZL65638:MZL65639 NJH65638:NJH65639 NTD65638:NTD65639 OCZ65638:OCZ65639 OMV65638:OMV65639 OWR65638:OWR65639 PGN65638:PGN65639 PQJ65638:PQJ65639 QAF65638:QAF65639 QKB65638:QKB65639 QTX65638:QTX65639 RDT65638:RDT65639 RNP65638:RNP65639 RXL65638:RXL65639 SHH65638:SHH65639 SRD65638:SRD65639 TAZ65638:TAZ65639 TKV65638:TKV65639 TUR65638:TUR65639 UEN65638:UEN65639 UOJ65638:UOJ65639 UYF65638:UYF65639 VIB65638:VIB65639 VRX65638:VRX65639 WBT65638:WBT65639 WLP65638:WLP65639 WVL65638:WVL65639 D131174:D131175 IZ131174:IZ131175 SV131174:SV131175 ACR131174:ACR131175 AMN131174:AMN131175 AWJ131174:AWJ131175 BGF131174:BGF131175 BQB131174:BQB131175 BZX131174:BZX131175 CJT131174:CJT131175 CTP131174:CTP131175 DDL131174:DDL131175 DNH131174:DNH131175 DXD131174:DXD131175 EGZ131174:EGZ131175 EQV131174:EQV131175 FAR131174:FAR131175 FKN131174:FKN131175 FUJ131174:FUJ131175 GEF131174:GEF131175 GOB131174:GOB131175 GXX131174:GXX131175 HHT131174:HHT131175 HRP131174:HRP131175 IBL131174:IBL131175 ILH131174:ILH131175 IVD131174:IVD131175 JEZ131174:JEZ131175 JOV131174:JOV131175 JYR131174:JYR131175 KIN131174:KIN131175 KSJ131174:KSJ131175 LCF131174:LCF131175 LMB131174:LMB131175 LVX131174:LVX131175 MFT131174:MFT131175 MPP131174:MPP131175 MZL131174:MZL131175 NJH131174:NJH131175 NTD131174:NTD131175 OCZ131174:OCZ131175 OMV131174:OMV131175 OWR131174:OWR131175 PGN131174:PGN131175 PQJ131174:PQJ131175 QAF131174:QAF131175 QKB131174:QKB131175 QTX131174:QTX131175 RDT131174:RDT131175 RNP131174:RNP131175 RXL131174:RXL131175 SHH131174:SHH131175 SRD131174:SRD131175 TAZ131174:TAZ131175 TKV131174:TKV131175 TUR131174:TUR131175 UEN131174:UEN131175 UOJ131174:UOJ131175 UYF131174:UYF131175 VIB131174:VIB131175 VRX131174:VRX131175 WBT131174:WBT131175 WLP131174:WLP131175 WVL131174:WVL131175 D196710:D196711 IZ196710:IZ196711 SV196710:SV196711 ACR196710:ACR196711 AMN196710:AMN196711 AWJ196710:AWJ196711 BGF196710:BGF196711 BQB196710:BQB196711 BZX196710:BZX196711 CJT196710:CJT196711 CTP196710:CTP196711 DDL196710:DDL196711 DNH196710:DNH196711 DXD196710:DXD196711 EGZ196710:EGZ196711 EQV196710:EQV196711 FAR196710:FAR196711 FKN196710:FKN196711 FUJ196710:FUJ196711 GEF196710:GEF196711 GOB196710:GOB196711 GXX196710:GXX196711 HHT196710:HHT196711 HRP196710:HRP196711 IBL196710:IBL196711 ILH196710:ILH196711 IVD196710:IVD196711 JEZ196710:JEZ196711 JOV196710:JOV196711 JYR196710:JYR196711 KIN196710:KIN196711 KSJ196710:KSJ196711 LCF196710:LCF196711 LMB196710:LMB196711 LVX196710:LVX196711 MFT196710:MFT196711 MPP196710:MPP196711 MZL196710:MZL196711 NJH196710:NJH196711 NTD196710:NTD196711 OCZ196710:OCZ196711 OMV196710:OMV196711 OWR196710:OWR196711 PGN196710:PGN196711 PQJ196710:PQJ196711 QAF196710:QAF196711 QKB196710:QKB196711 QTX196710:QTX196711 RDT196710:RDT196711 RNP196710:RNP196711 RXL196710:RXL196711 SHH196710:SHH196711 SRD196710:SRD196711 TAZ196710:TAZ196711 TKV196710:TKV196711 TUR196710:TUR196711 UEN196710:UEN196711 UOJ196710:UOJ196711 UYF196710:UYF196711 VIB196710:VIB196711 VRX196710:VRX196711 WBT196710:WBT196711 WLP196710:WLP196711 WVL196710:WVL196711 D262246:D262247 IZ262246:IZ262247 SV262246:SV262247 ACR262246:ACR262247 AMN262246:AMN262247 AWJ262246:AWJ262247 BGF262246:BGF262247 BQB262246:BQB262247 BZX262246:BZX262247 CJT262246:CJT262247 CTP262246:CTP262247 DDL262246:DDL262247 DNH262246:DNH262247 DXD262246:DXD262247 EGZ262246:EGZ262247 EQV262246:EQV262247 FAR262246:FAR262247 FKN262246:FKN262247 FUJ262246:FUJ262247 GEF262246:GEF262247 GOB262246:GOB262247 GXX262246:GXX262247 HHT262246:HHT262247 HRP262246:HRP262247 IBL262246:IBL262247 ILH262246:ILH262247 IVD262246:IVD262247 JEZ262246:JEZ262247 JOV262246:JOV262247 JYR262246:JYR262247 KIN262246:KIN262247 KSJ262246:KSJ262247 LCF262246:LCF262247 LMB262246:LMB262247 LVX262246:LVX262247 MFT262246:MFT262247 MPP262246:MPP262247 MZL262246:MZL262247 NJH262246:NJH262247 NTD262246:NTD262247 OCZ262246:OCZ262247 OMV262246:OMV262247 OWR262246:OWR262247 PGN262246:PGN262247 PQJ262246:PQJ262247 QAF262246:QAF262247 QKB262246:QKB262247 QTX262246:QTX262247 RDT262246:RDT262247 RNP262246:RNP262247 RXL262246:RXL262247 SHH262246:SHH262247 SRD262246:SRD262247 TAZ262246:TAZ262247 TKV262246:TKV262247 TUR262246:TUR262247 UEN262246:UEN262247 UOJ262246:UOJ262247 UYF262246:UYF262247 VIB262246:VIB262247 VRX262246:VRX262247 WBT262246:WBT262247 WLP262246:WLP262247 WVL262246:WVL262247 D327782:D327783 IZ327782:IZ327783 SV327782:SV327783 ACR327782:ACR327783 AMN327782:AMN327783 AWJ327782:AWJ327783 BGF327782:BGF327783 BQB327782:BQB327783 BZX327782:BZX327783 CJT327782:CJT327783 CTP327782:CTP327783 DDL327782:DDL327783 DNH327782:DNH327783 DXD327782:DXD327783 EGZ327782:EGZ327783 EQV327782:EQV327783 FAR327782:FAR327783 FKN327782:FKN327783 FUJ327782:FUJ327783 GEF327782:GEF327783 GOB327782:GOB327783 GXX327782:GXX327783 HHT327782:HHT327783 HRP327782:HRP327783 IBL327782:IBL327783 ILH327782:ILH327783 IVD327782:IVD327783 JEZ327782:JEZ327783 JOV327782:JOV327783 JYR327782:JYR327783 KIN327782:KIN327783 KSJ327782:KSJ327783 LCF327782:LCF327783 LMB327782:LMB327783 LVX327782:LVX327783 MFT327782:MFT327783 MPP327782:MPP327783 MZL327782:MZL327783 NJH327782:NJH327783 NTD327782:NTD327783 OCZ327782:OCZ327783 OMV327782:OMV327783 OWR327782:OWR327783 PGN327782:PGN327783 PQJ327782:PQJ327783 QAF327782:QAF327783 QKB327782:QKB327783 QTX327782:QTX327783 RDT327782:RDT327783 RNP327782:RNP327783 RXL327782:RXL327783 SHH327782:SHH327783 SRD327782:SRD327783 TAZ327782:TAZ327783 TKV327782:TKV327783 TUR327782:TUR327783 UEN327782:UEN327783 UOJ327782:UOJ327783 UYF327782:UYF327783 VIB327782:VIB327783 VRX327782:VRX327783 WBT327782:WBT327783 WLP327782:WLP327783 WVL327782:WVL327783 D393318:D393319 IZ393318:IZ393319 SV393318:SV393319 ACR393318:ACR393319 AMN393318:AMN393319 AWJ393318:AWJ393319 BGF393318:BGF393319 BQB393318:BQB393319 BZX393318:BZX393319 CJT393318:CJT393319 CTP393318:CTP393319 DDL393318:DDL393319 DNH393318:DNH393319 DXD393318:DXD393319 EGZ393318:EGZ393319 EQV393318:EQV393319 FAR393318:FAR393319 FKN393318:FKN393319 FUJ393318:FUJ393319 GEF393318:GEF393319 GOB393318:GOB393319 GXX393318:GXX393319 HHT393318:HHT393319 HRP393318:HRP393319 IBL393318:IBL393319 ILH393318:ILH393319 IVD393318:IVD393319 JEZ393318:JEZ393319 JOV393318:JOV393319 JYR393318:JYR393319 KIN393318:KIN393319 KSJ393318:KSJ393319 LCF393318:LCF393319 LMB393318:LMB393319 LVX393318:LVX393319 MFT393318:MFT393319 MPP393318:MPP393319 MZL393318:MZL393319 NJH393318:NJH393319 NTD393318:NTD393319 OCZ393318:OCZ393319 OMV393318:OMV393319 OWR393318:OWR393319 PGN393318:PGN393319 PQJ393318:PQJ393319 QAF393318:QAF393319 QKB393318:QKB393319 QTX393318:QTX393319 RDT393318:RDT393319 RNP393318:RNP393319 RXL393318:RXL393319 SHH393318:SHH393319 SRD393318:SRD393319 TAZ393318:TAZ393319 TKV393318:TKV393319 TUR393318:TUR393319 UEN393318:UEN393319 UOJ393318:UOJ393319 UYF393318:UYF393319 VIB393318:VIB393319 VRX393318:VRX393319 WBT393318:WBT393319 WLP393318:WLP393319 WVL393318:WVL393319 D458854:D458855 IZ458854:IZ458855 SV458854:SV458855 ACR458854:ACR458855 AMN458854:AMN458855 AWJ458854:AWJ458855 BGF458854:BGF458855 BQB458854:BQB458855 BZX458854:BZX458855 CJT458854:CJT458855 CTP458854:CTP458855 DDL458854:DDL458855 DNH458854:DNH458855 DXD458854:DXD458855 EGZ458854:EGZ458855 EQV458854:EQV458855 FAR458854:FAR458855 FKN458854:FKN458855 FUJ458854:FUJ458855 GEF458854:GEF458855 GOB458854:GOB458855 GXX458854:GXX458855 HHT458854:HHT458855 HRP458854:HRP458855 IBL458854:IBL458855 ILH458854:ILH458855 IVD458854:IVD458855 JEZ458854:JEZ458855 JOV458854:JOV458855 JYR458854:JYR458855 KIN458854:KIN458855 KSJ458854:KSJ458855 LCF458854:LCF458855 LMB458854:LMB458855 LVX458854:LVX458855 MFT458854:MFT458855 MPP458854:MPP458855 MZL458854:MZL458855 NJH458854:NJH458855 NTD458854:NTD458855 OCZ458854:OCZ458855 OMV458854:OMV458855 OWR458854:OWR458855 PGN458854:PGN458855 PQJ458854:PQJ458855 QAF458854:QAF458855 QKB458854:QKB458855 QTX458854:QTX458855 RDT458854:RDT458855 RNP458854:RNP458855 RXL458854:RXL458855 SHH458854:SHH458855 SRD458854:SRD458855 TAZ458854:TAZ458855 TKV458854:TKV458855 TUR458854:TUR458855 UEN458854:UEN458855 UOJ458854:UOJ458855 UYF458854:UYF458855 VIB458854:VIB458855 VRX458854:VRX458855 WBT458854:WBT458855 WLP458854:WLP458855 WVL458854:WVL458855 D524390:D524391 IZ524390:IZ524391 SV524390:SV524391 ACR524390:ACR524391 AMN524390:AMN524391 AWJ524390:AWJ524391 BGF524390:BGF524391 BQB524390:BQB524391 BZX524390:BZX524391 CJT524390:CJT524391 CTP524390:CTP524391 DDL524390:DDL524391 DNH524390:DNH524391 DXD524390:DXD524391 EGZ524390:EGZ524391 EQV524390:EQV524391 FAR524390:FAR524391 FKN524390:FKN524391 FUJ524390:FUJ524391 GEF524390:GEF524391 GOB524390:GOB524391 GXX524390:GXX524391 HHT524390:HHT524391 HRP524390:HRP524391 IBL524390:IBL524391 ILH524390:ILH524391 IVD524390:IVD524391 JEZ524390:JEZ524391 JOV524390:JOV524391 JYR524390:JYR524391 KIN524390:KIN524391 KSJ524390:KSJ524391 LCF524390:LCF524391 LMB524390:LMB524391 LVX524390:LVX524391 MFT524390:MFT524391 MPP524390:MPP524391 MZL524390:MZL524391 NJH524390:NJH524391 NTD524390:NTD524391 OCZ524390:OCZ524391 OMV524390:OMV524391 OWR524390:OWR524391 PGN524390:PGN524391 PQJ524390:PQJ524391 QAF524390:QAF524391 QKB524390:QKB524391 QTX524390:QTX524391 RDT524390:RDT524391 RNP524390:RNP524391 RXL524390:RXL524391 SHH524390:SHH524391 SRD524390:SRD524391 TAZ524390:TAZ524391 TKV524390:TKV524391 TUR524390:TUR524391 UEN524390:UEN524391 UOJ524390:UOJ524391 UYF524390:UYF524391 VIB524390:VIB524391 VRX524390:VRX524391 WBT524390:WBT524391 WLP524390:WLP524391 WVL524390:WVL524391 D589926:D589927 IZ589926:IZ589927 SV589926:SV589927 ACR589926:ACR589927 AMN589926:AMN589927 AWJ589926:AWJ589927 BGF589926:BGF589927 BQB589926:BQB589927 BZX589926:BZX589927 CJT589926:CJT589927 CTP589926:CTP589927 DDL589926:DDL589927 DNH589926:DNH589927 DXD589926:DXD589927 EGZ589926:EGZ589927 EQV589926:EQV589927 FAR589926:FAR589927 FKN589926:FKN589927 FUJ589926:FUJ589927 GEF589926:GEF589927 GOB589926:GOB589927 GXX589926:GXX589927 HHT589926:HHT589927 HRP589926:HRP589927 IBL589926:IBL589927 ILH589926:ILH589927 IVD589926:IVD589927 JEZ589926:JEZ589927 JOV589926:JOV589927 JYR589926:JYR589927 KIN589926:KIN589927 KSJ589926:KSJ589927 LCF589926:LCF589927 LMB589926:LMB589927 LVX589926:LVX589927 MFT589926:MFT589927 MPP589926:MPP589927 MZL589926:MZL589927 NJH589926:NJH589927 NTD589926:NTD589927 OCZ589926:OCZ589927 OMV589926:OMV589927 OWR589926:OWR589927 PGN589926:PGN589927 PQJ589926:PQJ589927 QAF589926:QAF589927 QKB589926:QKB589927 QTX589926:QTX589927 RDT589926:RDT589927 RNP589926:RNP589927 RXL589926:RXL589927 SHH589926:SHH589927 SRD589926:SRD589927 TAZ589926:TAZ589927 TKV589926:TKV589927 TUR589926:TUR589927 UEN589926:UEN589927 UOJ589926:UOJ589927 UYF589926:UYF589927 VIB589926:VIB589927 VRX589926:VRX589927 WBT589926:WBT589927 WLP589926:WLP589927 WVL589926:WVL589927 D655462:D655463 IZ655462:IZ655463 SV655462:SV655463 ACR655462:ACR655463 AMN655462:AMN655463 AWJ655462:AWJ655463 BGF655462:BGF655463 BQB655462:BQB655463 BZX655462:BZX655463 CJT655462:CJT655463 CTP655462:CTP655463 DDL655462:DDL655463 DNH655462:DNH655463 DXD655462:DXD655463 EGZ655462:EGZ655463 EQV655462:EQV655463 FAR655462:FAR655463 FKN655462:FKN655463 FUJ655462:FUJ655463 GEF655462:GEF655463 GOB655462:GOB655463 GXX655462:GXX655463 HHT655462:HHT655463 HRP655462:HRP655463 IBL655462:IBL655463 ILH655462:ILH655463 IVD655462:IVD655463 JEZ655462:JEZ655463 JOV655462:JOV655463 JYR655462:JYR655463 KIN655462:KIN655463 KSJ655462:KSJ655463 LCF655462:LCF655463 LMB655462:LMB655463 LVX655462:LVX655463 MFT655462:MFT655463 MPP655462:MPP655463 MZL655462:MZL655463 NJH655462:NJH655463 NTD655462:NTD655463 OCZ655462:OCZ655463 OMV655462:OMV655463 OWR655462:OWR655463 PGN655462:PGN655463 PQJ655462:PQJ655463 QAF655462:QAF655463 QKB655462:QKB655463 QTX655462:QTX655463 RDT655462:RDT655463 RNP655462:RNP655463 RXL655462:RXL655463 SHH655462:SHH655463 SRD655462:SRD655463 TAZ655462:TAZ655463 TKV655462:TKV655463 TUR655462:TUR655463 UEN655462:UEN655463 UOJ655462:UOJ655463 UYF655462:UYF655463 VIB655462:VIB655463 VRX655462:VRX655463 WBT655462:WBT655463 WLP655462:WLP655463 WVL655462:WVL655463 D720998:D720999 IZ720998:IZ720999 SV720998:SV720999 ACR720998:ACR720999 AMN720998:AMN720999 AWJ720998:AWJ720999 BGF720998:BGF720999 BQB720998:BQB720999 BZX720998:BZX720999 CJT720998:CJT720999 CTP720998:CTP720999 DDL720998:DDL720999 DNH720998:DNH720999 DXD720998:DXD720999 EGZ720998:EGZ720999 EQV720998:EQV720999 FAR720998:FAR720999 FKN720998:FKN720999 FUJ720998:FUJ720999 GEF720998:GEF720999 GOB720998:GOB720999 GXX720998:GXX720999 HHT720998:HHT720999 HRP720998:HRP720999 IBL720998:IBL720999 ILH720998:ILH720999 IVD720998:IVD720999 JEZ720998:JEZ720999 JOV720998:JOV720999 JYR720998:JYR720999 KIN720998:KIN720999 KSJ720998:KSJ720999 LCF720998:LCF720999 LMB720998:LMB720999 LVX720998:LVX720999 MFT720998:MFT720999 MPP720998:MPP720999 MZL720998:MZL720999 NJH720998:NJH720999 NTD720998:NTD720999 OCZ720998:OCZ720999 OMV720998:OMV720999 OWR720998:OWR720999 PGN720998:PGN720999 PQJ720998:PQJ720999 QAF720998:QAF720999 QKB720998:QKB720999 QTX720998:QTX720999 RDT720998:RDT720999 RNP720998:RNP720999 RXL720998:RXL720999 SHH720998:SHH720999 SRD720998:SRD720999 TAZ720998:TAZ720999 TKV720998:TKV720999 TUR720998:TUR720999 UEN720998:UEN720999 UOJ720998:UOJ720999 UYF720998:UYF720999 VIB720998:VIB720999 VRX720998:VRX720999 WBT720998:WBT720999 WLP720998:WLP720999 WVL720998:WVL720999 D786534:D786535 IZ786534:IZ786535 SV786534:SV786535 ACR786534:ACR786535 AMN786534:AMN786535 AWJ786534:AWJ786535 BGF786534:BGF786535 BQB786534:BQB786535 BZX786534:BZX786535 CJT786534:CJT786535 CTP786534:CTP786535 DDL786534:DDL786535 DNH786534:DNH786535 DXD786534:DXD786535 EGZ786534:EGZ786535 EQV786534:EQV786535 FAR786534:FAR786535 FKN786534:FKN786535 FUJ786534:FUJ786535 GEF786534:GEF786535 GOB786534:GOB786535 GXX786534:GXX786535 HHT786534:HHT786535 HRP786534:HRP786535 IBL786534:IBL786535 ILH786534:ILH786535 IVD786534:IVD786535 JEZ786534:JEZ786535 JOV786534:JOV786535 JYR786534:JYR786535 KIN786534:KIN786535 KSJ786534:KSJ786535 LCF786534:LCF786535 LMB786534:LMB786535 LVX786534:LVX786535 MFT786534:MFT786535 MPP786534:MPP786535 MZL786534:MZL786535 NJH786534:NJH786535 NTD786534:NTD786535 OCZ786534:OCZ786535 OMV786534:OMV786535 OWR786534:OWR786535 PGN786534:PGN786535 PQJ786534:PQJ786535 QAF786534:QAF786535 QKB786534:QKB786535 QTX786534:QTX786535 RDT786534:RDT786535 RNP786534:RNP786535 RXL786534:RXL786535 SHH786534:SHH786535 SRD786534:SRD786535 TAZ786534:TAZ786535 TKV786534:TKV786535 TUR786534:TUR786535 UEN786534:UEN786535 UOJ786534:UOJ786535 UYF786534:UYF786535 VIB786534:VIB786535 VRX786534:VRX786535 WBT786534:WBT786535 WLP786534:WLP786535 WVL786534:WVL786535 D852070:D852071 IZ852070:IZ852071 SV852070:SV852071 ACR852070:ACR852071 AMN852070:AMN852071 AWJ852070:AWJ852071 BGF852070:BGF852071 BQB852070:BQB852071 BZX852070:BZX852071 CJT852070:CJT852071 CTP852070:CTP852071 DDL852070:DDL852071 DNH852070:DNH852071 DXD852070:DXD852071 EGZ852070:EGZ852071 EQV852070:EQV852071 FAR852070:FAR852071 FKN852070:FKN852071 FUJ852070:FUJ852071 GEF852070:GEF852071 GOB852070:GOB852071 GXX852070:GXX852071 HHT852070:HHT852071 HRP852070:HRP852071 IBL852070:IBL852071 ILH852070:ILH852071 IVD852070:IVD852071 JEZ852070:JEZ852071 JOV852070:JOV852071 JYR852070:JYR852071 KIN852070:KIN852071 KSJ852070:KSJ852071 LCF852070:LCF852071 LMB852070:LMB852071 LVX852070:LVX852071 MFT852070:MFT852071 MPP852070:MPP852071 MZL852070:MZL852071 NJH852070:NJH852071 NTD852070:NTD852071 OCZ852070:OCZ852071 OMV852070:OMV852071 OWR852070:OWR852071 PGN852070:PGN852071 PQJ852070:PQJ852071 QAF852070:QAF852071 QKB852070:QKB852071 QTX852070:QTX852071 RDT852070:RDT852071 RNP852070:RNP852071 RXL852070:RXL852071 SHH852070:SHH852071 SRD852070:SRD852071 TAZ852070:TAZ852071 TKV852070:TKV852071 TUR852070:TUR852071 UEN852070:UEN852071 UOJ852070:UOJ852071 UYF852070:UYF852071 VIB852070:VIB852071 VRX852070:VRX852071 WBT852070:WBT852071 WLP852070:WLP852071 WVL852070:WVL852071 D917606:D917607 IZ917606:IZ917607 SV917606:SV917607 ACR917606:ACR917607 AMN917606:AMN917607 AWJ917606:AWJ917607 BGF917606:BGF917607 BQB917606:BQB917607 BZX917606:BZX917607 CJT917606:CJT917607 CTP917606:CTP917607 DDL917606:DDL917607 DNH917606:DNH917607 DXD917606:DXD917607 EGZ917606:EGZ917607 EQV917606:EQV917607 FAR917606:FAR917607 FKN917606:FKN917607 FUJ917606:FUJ917607 GEF917606:GEF917607 GOB917606:GOB917607 GXX917606:GXX917607 HHT917606:HHT917607 HRP917606:HRP917607 IBL917606:IBL917607 ILH917606:ILH917607 IVD917606:IVD917607 JEZ917606:JEZ917607 JOV917606:JOV917607 JYR917606:JYR917607 KIN917606:KIN917607 KSJ917606:KSJ917607 LCF917606:LCF917607 LMB917606:LMB917607 LVX917606:LVX917607 MFT917606:MFT917607 MPP917606:MPP917607 MZL917606:MZL917607 NJH917606:NJH917607 NTD917606:NTD917607 OCZ917606:OCZ917607 OMV917606:OMV917607 OWR917606:OWR917607 PGN917606:PGN917607 PQJ917606:PQJ917607 QAF917606:QAF917607 QKB917606:QKB917607 QTX917606:QTX917607 RDT917606:RDT917607 RNP917606:RNP917607 RXL917606:RXL917607 SHH917606:SHH917607 SRD917606:SRD917607 TAZ917606:TAZ917607 TKV917606:TKV917607 TUR917606:TUR917607 UEN917606:UEN917607 UOJ917606:UOJ917607 UYF917606:UYF917607 VIB917606:VIB917607 VRX917606:VRX917607 WBT917606:WBT917607 WLP917606:WLP917607 WVL917606:WVL917607 D983142:D983143 IZ983142:IZ983143 SV983142:SV983143 ACR983142:ACR983143 AMN983142:AMN983143 AWJ983142:AWJ983143 BGF983142:BGF983143 BQB983142:BQB983143 BZX983142:BZX983143 CJT983142:CJT983143 CTP983142:CTP983143 DDL983142:DDL983143 DNH983142:DNH983143 DXD983142:DXD983143 EGZ983142:EGZ983143 EQV983142:EQV983143 FAR983142:FAR983143 FKN983142:FKN983143 FUJ983142:FUJ983143 GEF983142:GEF983143 GOB983142:GOB983143 GXX983142:GXX983143 HHT983142:HHT983143 HRP983142:HRP983143 IBL983142:IBL983143 ILH983142:ILH983143 IVD983142:IVD983143 JEZ983142:JEZ983143 JOV983142:JOV983143 JYR983142:JYR983143 KIN983142:KIN983143 KSJ983142:KSJ983143 LCF983142:LCF983143 LMB983142:LMB983143 LVX983142:LVX983143 MFT983142:MFT983143 MPP983142:MPP983143 MZL983142:MZL983143 NJH983142:NJH983143 NTD983142:NTD983143 OCZ983142:OCZ983143 OMV983142:OMV983143 OWR983142:OWR983143 PGN983142:PGN983143 PQJ983142:PQJ983143 QAF983142:QAF983143 QKB983142:QKB983143 QTX983142:QTX983143 RDT983142:RDT983143 RNP983142:RNP983143 RXL983142:RXL983143 SHH983142:SHH983143 SRD983142:SRD983143 TAZ983142:TAZ983143 TKV983142:TKV983143 TUR983142:TUR983143 UEN983142:UEN983143 UOJ983142:UOJ983143 UYF983142:UYF983143 VIB983142:VIB983143 VRX983142:VRX983143 WBT983142:WBT983143 WLP983142:WLP983143 WVL983142:WVL983143 D4:D100 IZ4:IZ100 SV4:SV100 ACR4:ACR100 AMN4:AMN100 AWJ4:AWJ100 BGF4:BGF100 BQB4:BQB100 BZX4:BZX100 CJT4:CJT100 CTP4:CTP100 DDL4:DDL100 DNH4:DNH100 DXD4:DXD100 EGZ4:EGZ100 EQV4:EQV100 FAR4:FAR100 FKN4:FKN100 FUJ4:FUJ100 GEF4:GEF100 GOB4:GOB100 GXX4:GXX100 HHT4:HHT100 HRP4:HRP100 IBL4:IBL100 ILH4:ILH100 IVD4:IVD100 JEZ4:JEZ100 JOV4:JOV100 JYR4:JYR100 KIN4:KIN100 KSJ4:KSJ100 LCF4:LCF100 LMB4:LMB100 LVX4:LVX100 MFT4:MFT100 MPP4:MPP100 MZL4:MZL100 NJH4:NJH100 NTD4:NTD100 OCZ4:OCZ100 OMV4:OMV100 OWR4:OWR100 PGN4:PGN100 PQJ4:PQJ100 QAF4:QAF100 QKB4:QKB100 QTX4:QTX100 RDT4:RDT100 RNP4:RNP100 RXL4:RXL100 SHH4:SHH100 SRD4:SRD100 TAZ4:TAZ100 TKV4:TKV100 TUR4:TUR100 UEN4:UEN100 UOJ4:UOJ100 UYF4:UYF100 VIB4:VIB100 VRX4:VRX100 WBT4:WBT100 WLP4:WLP100 WVL4:WVL100 D65540:D65636 IZ65540:IZ65636 SV65540:SV65636 ACR65540:ACR65636 AMN65540:AMN65636 AWJ65540:AWJ65636 BGF65540:BGF65636 BQB65540:BQB65636 BZX65540:BZX65636 CJT65540:CJT65636 CTP65540:CTP65636 DDL65540:DDL65636 DNH65540:DNH65636 DXD65540:DXD65636 EGZ65540:EGZ65636 EQV65540:EQV65636 FAR65540:FAR65636 FKN65540:FKN65636 FUJ65540:FUJ65636 GEF65540:GEF65636 GOB65540:GOB65636 GXX65540:GXX65636 HHT65540:HHT65636 HRP65540:HRP65636 IBL65540:IBL65636 ILH65540:ILH65636 IVD65540:IVD65636 JEZ65540:JEZ65636 JOV65540:JOV65636 JYR65540:JYR65636 KIN65540:KIN65636 KSJ65540:KSJ65636 LCF65540:LCF65636 LMB65540:LMB65636 LVX65540:LVX65636 MFT65540:MFT65636 MPP65540:MPP65636 MZL65540:MZL65636 NJH65540:NJH65636 NTD65540:NTD65636 OCZ65540:OCZ65636 OMV65540:OMV65636 OWR65540:OWR65636 PGN65540:PGN65636 PQJ65540:PQJ65636 QAF65540:QAF65636 QKB65540:QKB65636 QTX65540:QTX65636 RDT65540:RDT65636 RNP65540:RNP65636 RXL65540:RXL65636 SHH65540:SHH65636 SRD65540:SRD65636 TAZ65540:TAZ65636 TKV65540:TKV65636 TUR65540:TUR65636 UEN65540:UEN65636 UOJ65540:UOJ65636 UYF65540:UYF65636 VIB65540:VIB65636 VRX65540:VRX65636 WBT65540:WBT65636 WLP65540:WLP65636 WVL65540:WVL65636 D131076:D131172 IZ131076:IZ131172 SV131076:SV131172 ACR131076:ACR131172 AMN131076:AMN131172 AWJ131076:AWJ131172 BGF131076:BGF131172 BQB131076:BQB131172 BZX131076:BZX131172 CJT131076:CJT131172 CTP131076:CTP131172 DDL131076:DDL131172 DNH131076:DNH131172 DXD131076:DXD131172 EGZ131076:EGZ131172 EQV131076:EQV131172 FAR131076:FAR131172 FKN131076:FKN131172 FUJ131076:FUJ131172 GEF131076:GEF131172 GOB131076:GOB131172 GXX131076:GXX131172 HHT131076:HHT131172 HRP131076:HRP131172 IBL131076:IBL131172 ILH131076:ILH131172 IVD131076:IVD131172 JEZ131076:JEZ131172 JOV131076:JOV131172 JYR131076:JYR131172 KIN131076:KIN131172 KSJ131076:KSJ131172 LCF131076:LCF131172 LMB131076:LMB131172 LVX131076:LVX131172 MFT131076:MFT131172 MPP131076:MPP131172 MZL131076:MZL131172 NJH131076:NJH131172 NTD131076:NTD131172 OCZ131076:OCZ131172 OMV131076:OMV131172 OWR131076:OWR131172 PGN131076:PGN131172 PQJ131076:PQJ131172 QAF131076:QAF131172 QKB131076:QKB131172 QTX131076:QTX131172 RDT131076:RDT131172 RNP131076:RNP131172 RXL131076:RXL131172 SHH131076:SHH131172 SRD131076:SRD131172 TAZ131076:TAZ131172 TKV131076:TKV131172 TUR131076:TUR131172 UEN131076:UEN131172 UOJ131076:UOJ131172 UYF131076:UYF131172 VIB131076:VIB131172 VRX131076:VRX131172 WBT131076:WBT131172 WLP131076:WLP131172 WVL131076:WVL131172 D196612:D196708 IZ196612:IZ196708 SV196612:SV196708 ACR196612:ACR196708 AMN196612:AMN196708 AWJ196612:AWJ196708 BGF196612:BGF196708 BQB196612:BQB196708 BZX196612:BZX196708 CJT196612:CJT196708 CTP196612:CTP196708 DDL196612:DDL196708 DNH196612:DNH196708 DXD196612:DXD196708 EGZ196612:EGZ196708 EQV196612:EQV196708 FAR196612:FAR196708 FKN196612:FKN196708 FUJ196612:FUJ196708 GEF196612:GEF196708 GOB196612:GOB196708 GXX196612:GXX196708 HHT196612:HHT196708 HRP196612:HRP196708 IBL196612:IBL196708 ILH196612:ILH196708 IVD196612:IVD196708 JEZ196612:JEZ196708 JOV196612:JOV196708 JYR196612:JYR196708 KIN196612:KIN196708 KSJ196612:KSJ196708 LCF196612:LCF196708 LMB196612:LMB196708 LVX196612:LVX196708 MFT196612:MFT196708 MPP196612:MPP196708 MZL196612:MZL196708 NJH196612:NJH196708 NTD196612:NTD196708 OCZ196612:OCZ196708 OMV196612:OMV196708 OWR196612:OWR196708 PGN196612:PGN196708 PQJ196612:PQJ196708 QAF196612:QAF196708 QKB196612:QKB196708 QTX196612:QTX196708 RDT196612:RDT196708 RNP196612:RNP196708 RXL196612:RXL196708 SHH196612:SHH196708 SRD196612:SRD196708 TAZ196612:TAZ196708 TKV196612:TKV196708 TUR196612:TUR196708 UEN196612:UEN196708 UOJ196612:UOJ196708 UYF196612:UYF196708 VIB196612:VIB196708 VRX196612:VRX196708 WBT196612:WBT196708 WLP196612:WLP196708 WVL196612:WVL196708 D262148:D262244 IZ262148:IZ262244 SV262148:SV262244 ACR262148:ACR262244 AMN262148:AMN262244 AWJ262148:AWJ262244 BGF262148:BGF262244 BQB262148:BQB262244 BZX262148:BZX262244 CJT262148:CJT262244 CTP262148:CTP262244 DDL262148:DDL262244 DNH262148:DNH262244 DXD262148:DXD262244 EGZ262148:EGZ262244 EQV262148:EQV262244 FAR262148:FAR262244 FKN262148:FKN262244 FUJ262148:FUJ262244 GEF262148:GEF262244 GOB262148:GOB262244 GXX262148:GXX262244 HHT262148:HHT262244 HRP262148:HRP262244 IBL262148:IBL262244 ILH262148:ILH262244 IVD262148:IVD262244 JEZ262148:JEZ262244 JOV262148:JOV262244 JYR262148:JYR262244 KIN262148:KIN262244 KSJ262148:KSJ262244 LCF262148:LCF262244 LMB262148:LMB262244 LVX262148:LVX262244 MFT262148:MFT262244 MPP262148:MPP262244 MZL262148:MZL262244 NJH262148:NJH262244 NTD262148:NTD262244 OCZ262148:OCZ262244 OMV262148:OMV262244 OWR262148:OWR262244 PGN262148:PGN262244 PQJ262148:PQJ262244 QAF262148:QAF262244 QKB262148:QKB262244 QTX262148:QTX262244 RDT262148:RDT262244 RNP262148:RNP262244 RXL262148:RXL262244 SHH262148:SHH262244 SRD262148:SRD262244 TAZ262148:TAZ262244 TKV262148:TKV262244 TUR262148:TUR262244 UEN262148:UEN262244 UOJ262148:UOJ262244 UYF262148:UYF262244 VIB262148:VIB262244 VRX262148:VRX262244 WBT262148:WBT262244 WLP262148:WLP262244 WVL262148:WVL262244 D327684:D327780 IZ327684:IZ327780 SV327684:SV327780 ACR327684:ACR327780 AMN327684:AMN327780 AWJ327684:AWJ327780 BGF327684:BGF327780 BQB327684:BQB327780 BZX327684:BZX327780 CJT327684:CJT327780 CTP327684:CTP327780 DDL327684:DDL327780 DNH327684:DNH327780 DXD327684:DXD327780 EGZ327684:EGZ327780 EQV327684:EQV327780 FAR327684:FAR327780 FKN327684:FKN327780 FUJ327684:FUJ327780 GEF327684:GEF327780 GOB327684:GOB327780 GXX327684:GXX327780 HHT327684:HHT327780 HRP327684:HRP327780 IBL327684:IBL327780 ILH327684:ILH327780 IVD327684:IVD327780 JEZ327684:JEZ327780 JOV327684:JOV327780 JYR327684:JYR327780 KIN327684:KIN327780 KSJ327684:KSJ327780 LCF327684:LCF327780 LMB327684:LMB327780 LVX327684:LVX327780 MFT327684:MFT327780 MPP327684:MPP327780 MZL327684:MZL327780 NJH327684:NJH327780 NTD327684:NTD327780 OCZ327684:OCZ327780 OMV327684:OMV327780 OWR327684:OWR327780 PGN327684:PGN327780 PQJ327684:PQJ327780 QAF327684:QAF327780 QKB327684:QKB327780 QTX327684:QTX327780 RDT327684:RDT327780 RNP327684:RNP327780 RXL327684:RXL327780 SHH327684:SHH327780 SRD327684:SRD327780 TAZ327684:TAZ327780 TKV327684:TKV327780 TUR327684:TUR327780 UEN327684:UEN327780 UOJ327684:UOJ327780 UYF327684:UYF327780 VIB327684:VIB327780 VRX327684:VRX327780 WBT327684:WBT327780 WLP327684:WLP327780 WVL327684:WVL327780 D393220:D393316 IZ393220:IZ393316 SV393220:SV393316 ACR393220:ACR393316 AMN393220:AMN393316 AWJ393220:AWJ393316 BGF393220:BGF393316 BQB393220:BQB393316 BZX393220:BZX393316 CJT393220:CJT393316 CTP393220:CTP393316 DDL393220:DDL393316 DNH393220:DNH393316 DXD393220:DXD393316 EGZ393220:EGZ393316 EQV393220:EQV393316 FAR393220:FAR393316 FKN393220:FKN393316 FUJ393220:FUJ393316 GEF393220:GEF393316 GOB393220:GOB393316 GXX393220:GXX393316 HHT393220:HHT393316 HRP393220:HRP393316 IBL393220:IBL393316 ILH393220:ILH393316 IVD393220:IVD393316 JEZ393220:JEZ393316 JOV393220:JOV393316 JYR393220:JYR393316 KIN393220:KIN393316 KSJ393220:KSJ393316 LCF393220:LCF393316 LMB393220:LMB393316 LVX393220:LVX393316 MFT393220:MFT393316 MPP393220:MPP393316 MZL393220:MZL393316 NJH393220:NJH393316 NTD393220:NTD393316 OCZ393220:OCZ393316 OMV393220:OMV393316 OWR393220:OWR393316 PGN393220:PGN393316 PQJ393220:PQJ393316 QAF393220:QAF393316 QKB393220:QKB393316 QTX393220:QTX393316 RDT393220:RDT393316 RNP393220:RNP393316 RXL393220:RXL393316 SHH393220:SHH393316 SRD393220:SRD393316 TAZ393220:TAZ393316 TKV393220:TKV393316 TUR393220:TUR393316 UEN393220:UEN393316 UOJ393220:UOJ393316 UYF393220:UYF393316 VIB393220:VIB393316 VRX393220:VRX393316 WBT393220:WBT393316 WLP393220:WLP393316 WVL393220:WVL393316 D458756:D458852 IZ458756:IZ458852 SV458756:SV458852 ACR458756:ACR458852 AMN458756:AMN458852 AWJ458756:AWJ458852 BGF458756:BGF458852 BQB458756:BQB458852 BZX458756:BZX458852 CJT458756:CJT458852 CTP458756:CTP458852 DDL458756:DDL458852 DNH458756:DNH458852 DXD458756:DXD458852 EGZ458756:EGZ458852 EQV458756:EQV458852 FAR458756:FAR458852 FKN458756:FKN458852 FUJ458756:FUJ458852 GEF458756:GEF458852 GOB458756:GOB458852 GXX458756:GXX458852 HHT458756:HHT458852 HRP458756:HRP458852 IBL458756:IBL458852 ILH458756:ILH458852 IVD458756:IVD458852 JEZ458756:JEZ458852 JOV458756:JOV458852 JYR458756:JYR458852 KIN458756:KIN458852 KSJ458756:KSJ458852 LCF458756:LCF458852 LMB458756:LMB458852 LVX458756:LVX458852 MFT458756:MFT458852 MPP458756:MPP458852 MZL458756:MZL458852 NJH458756:NJH458852 NTD458756:NTD458852 OCZ458756:OCZ458852 OMV458756:OMV458852 OWR458756:OWR458852 PGN458756:PGN458852 PQJ458756:PQJ458852 QAF458756:QAF458852 QKB458756:QKB458852 QTX458756:QTX458852 RDT458756:RDT458852 RNP458756:RNP458852 RXL458756:RXL458852 SHH458756:SHH458852 SRD458756:SRD458852 TAZ458756:TAZ458852 TKV458756:TKV458852 TUR458756:TUR458852 UEN458756:UEN458852 UOJ458756:UOJ458852 UYF458756:UYF458852 VIB458756:VIB458852 VRX458756:VRX458852 WBT458756:WBT458852 WLP458756:WLP458852 WVL458756:WVL458852 D524292:D524388 IZ524292:IZ524388 SV524292:SV524388 ACR524292:ACR524388 AMN524292:AMN524388 AWJ524292:AWJ524388 BGF524292:BGF524388 BQB524292:BQB524388 BZX524292:BZX524388 CJT524292:CJT524388 CTP524292:CTP524388 DDL524292:DDL524388 DNH524292:DNH524388 DXD524292:DXD524388 EGZ524292:EGZ524388 EQV524292:EQV524388 FAR524292:FAR524388 FKN524292:FKN524388 FUJ524292:FUJ524388 GEF524292:GEF524388 GOB524292:GOB524388 GXX524292:GXX524388 HHT524292:HHT524388 HRP524292:HRP524388 IBL524292:IBL524388 ILH524292:ILH524388 IVD524292:IVD524388 JEZ524292:JEZ524388 JOV524292:JOV524388 JYR524292:JYR524388 KIN524292:KIN524388 KSJ524292:KSJ524388 LCF524292:LCF524388 LMB524292:LMB524388 LVX524292:LVX524388 MFT524292:MFT524388 MPP524292:MPP524388 MZL524292:MZL524388 NJH524292:NJH524388 NTD524292:NTD524388 OCZ524292:OCZ524388 OMV524292:OMV524388 OWR524292:OWR524388 PGN524292:PGN524388 PQJ524292:PQJ524388 QAF524292:QAF524388 QKB524292:QKB524388 QTX524292:QTX524388 RDT524292:RDT524388 RNP524292:RNP524388 RXL524292:RXL524388 SHH524292:SHH524388 SRD524292:SRD524388 TAZ524292:TAZ524388 TKV524292:TKV524388 TUR524292:TUR524388 UEN524292:UEN524388 UOJ524292:UOJ524388 UYF524292:UYF524388 VIB524292:VIB524388 VRX524292:VRX524388 WBT524292:WBT524388 WLP524292:WLP524388 WVL524292:WVL524388 D589828:D589924 IZ589828:IZ589924 SV589828:SV589924 ACR589828:ACR589924 AMN589828:AMN589924 AWJ589828:AWJ589924 BGF589828:BGF589924 BQB589828:BQB589924 BZX589828:BZX589924 CJT589828:CJT589924 CTP589828:CTP589924 DDL589828:DDL589924 DNH589828:DNH589924 DXD589828:DXD589924 EGZ589828:EGZ589924 EQV589828:EQV589924 FAR589828:FAR589924 FKN589828:FKN589924 FUJ589828:FUJ589924 GEF589828:GEF589924 GOB589828:GOB589924 GXX589828:GXX589924 HHT589828:HHT589924 HRP589828:HRP589924 IBL589828:IBL589924 ILH589828:ILH589924 IVD589828:IVD589924 JEZ589828:JEZ589924 JOV589828:JOV589924 JYR589828:JYR589924 KIN589828:KIN589924 KSJ589828:KSJ589924 LCF589828:LCF589924 LMB589828:LMB589924 LVX589828:LVX589924 MFT589828:MFT589924 MPP589828:MPP589924 MZL589828:MZL589924 NJH589828:NJH589924 NTD589828:NTD589924 OCZ589828:OCZ589924 OMV589828:OMV589924 OWR589828:OWR589924 PGN589828:PGN589924 PQJ589828:PQJ589924 QAF589828:QAF589924 QKB589828:QKB589924 QTX589828:QTX589924 RDT589828:RDT589924 RNP589828:RNP589924 RXL589828:RXL589924 SHH589828:SHH589924 SRD589828:SRD589924 TAZ589828:TAZ589924 TKV589828:TKV589924 TUR589828:TUR589924 UEN589828:UEN589924 UOJ589828:UOJ589924 UYF589828:UYF589924 VIB589828:VIB589924 VRX589828:VRX589924 WBT589828:WBT589924 WLP589828:WLP589924 WVL589828:WVL589924 D655364:D655460 IZ655364:IZ655460 SV655364:SV655460 ACR655364:ACR655460 AMN655364:AMN655460 AWJ655364:AWJ655460 BGF655364:BGF655460 BQB655364:BQB655460 BZX655364:BZX655460 CJT655364:CJT655460 CTP655364:CTP655460 DDL655364:DDL655460 DNH655364:DNH655460 DXD655364:DXD655460 EGZ655364:EGZ655460 EQV655364:EQV655460 FAR655364:FAR655460 FKN655364:FKN655460 FUJ655364:FUJ655460 GEF655364:GEF655460 GOB655364:GOB655460 GXX655364:GXX655460 HHT655364:HHT655460 HRP655364:HRP655460 IBL655364:IBL655460 ILH655364:ILH655460 IVD655364:IVD655460 JEZ655364:JEZ655460 JOV655364:JOV655460 JYR655364:JYR655460 KIN655364:KIN655460 KSJ655364:KSJ655460 LCF655364:LCF655460 LMB655364:LMB655460 LVX655364:LVX655460 MFT655364:MFT655460 MPP655364:MPP655460 MZL655364:MZL655460 NJH655364:NJH655460 NTD655364:NTD655460 OCZ655364:OCZ655460 OMV655364:OMV655460 OWR655364:OWR655460 PGN655364:PGN655460 PQJ655364:PQJ655460 QAF655364:QAF655460 QKB655364:QKB655460 QTX655364:QTX655460 RDT655364:RDT655460 RNP655364:RNP655460 RXL655364:RXL655460 SHH655364:SHH655460 SRD655364:SRD655460 TAZ655364:TAZ655460 TKV655364:TKV655460 TUR655364:TUR655460 UEN655364:UEN655460 UOJ655364:UOJ655460 UYF655364:UYF655460 VIB655364:VIB655460 VRX655364:VRX655460 WBT655364:WBT655460 WLP655364:WLP655460 WVL655364:WVL655460 D720900:D720996 IZ720900:IZ720996 SV720900:SV720996 ACR720900:ACR720996 AMN720900:AMN720996 AWJ720900:AWJ720996 BGF720900:BGF720996 BQB720900:BQB720996 BZX720900:BZX720996 CJT720900:CJT720996 CTP720900:CTP720996 DDL720900:DDL720996 DNH720900:DNH720996 DXD720900:DXD720996 EGZ720900:EGZ720996 EQV720900:EQV720996 FAR720900:FAR720996 FKN720900:FKN720996 FUJ720900:FUJ720996 GEF720900:GEF720996 GOB720900:GOB720996 GXX720900:GXX720996 HHT720900:HHT720996 HRP720900:HRP720996 IBL720900:IBL720996 ILH720900:ILH720996 IVD720900:IVD720996 JEZ720900:JEZ720996 JOV720900:JOV720996 JYR720900:JYR720996 KIN720900:KIN720996 KSJ720900:KSJ720996 LCF720900:LCF720996 LMB720900:LMB720996 LVX720900:LVX720996 MFT720900:MFT720996 MPP720900:MPP720996 MZL720900:MZL720996 NJH720900:NJH720996 NTD720900:NTD720996 OCZ720900:OCZ720996 OMV720900:OMV720996 OWR720900:OWR720996 PGN720900:PGN720996 PQJ720900:PQJ720996 QAF720900:QAF720996 QKB720900:QKB720996 QTX720900:QTX720996 RDT720900:RDT720996 RNP720900:RNP720996 RXL720900:RXL720996 SHH720900:SHH720996 SRD720900:SRD720996 TAZ720900:TAZ720996 TKV720900:TKV720996 TUR720900:TUR720996 UEN720900:UEN720996 UOJ720900:UOJ720996 UYF720900:UYF720996 VIB720900:VIB720996 VRX720900:VRX720996 WBT720900:WBT720996 WLP720900:WLP720996 WVL720900:WVL720996 D786436:D786532 IZ786436:IZ786532 SV786436:SV786532 ACR786436:ACR786532 AMN786436:AMN786532 AWJ786436:AWJ786532 BGF786436:BGF786532 BQB786436:BQB786532 BZX786436:BZX786532 CJT786436:CJT786532 CTP786436:CTP786532 DDL786436:DDL786532 DNH786436:DNH786532 DXD786436:DXD786532 EGZ786436:EGZ786532 EQV786436:EQV786532 FAR786436:FAR786532 FKN786436:FKN786532 FUJ786436:FUJ786532 GEF786436:GEF786532 GOB786436:GOB786532 GXX786436:GXX786532 HHT786436:HHT786532 HRP786436:HRP786532 IBL786436:IBL786532 ILH786436:ILH786532 IVD786436:IVD786532 JEZ786436:JEZ786532 JOV786436:JOV786532 JYR786436:JYR786532 KIN786436:KIN786532 KSJ786436:KSJ786532 LCF786436:LCF786532 LMB786436:LMB786532 LVX786436:LVX786532 MFT786436:MFT786532 MPP786436:MPP786532 MZL786436:MZL786532 NJH786436:NJH786532 NTD786436:NTD786532 OCZ786436:OCZ786532 OMV786436:OMV786532 OWR786436:OWR786532 PGN786436:PGN786532 PQJ786436:PQJ786532 QAF786436:QAF786532 QKB786436:QKB786532 QTX786436:QTX786532 RDT786436:RDT786532 RNP786436:RNP786532 RXL786436:RXL786532 SHH786436:SHH786532 SRD786436:SRD786532 TAZ786436:TAZ786532 TKV786436:TKV786532 TUR786436:TUR786532 UEN786436:UEN786532 UOJ786436:UOJ786532 UYF786436:UYF786532 VIB786436:VIB786532 VRX786436:VRX786532 WBT786436:WBT786532 WLP786436:WLP786532 WVL786436:WVL786532 D851972:D852068 IZ851972:IZ852068 SV851972:SV852068 ACR851972:ACR852068 AMN851972:AMN852068 AWJ851972:AWJ852068 BGF851972:BGF852068 BQB851972:BQB852068 BZX851972:BZX852068 CJT851972:CJT852068 CTP851972:CTP852068 DDL851972:DDL852068 DNH851972:DNH852068 DXD851972:DXD852068 EGZ851972:EGZ852068 EQV851972:EQV852068 FAR851972:FAR852068 FKN851972:FKN852068 FUJ851972:FUJ852068 GEF851972:GEF852068 GOB851972:GOB852068 GXX851972:GXX852068 HHT851972:HHT852068 HRP851972:HRP852068 IBL851972:IBL852068 ILH851972:ILH852068 IVD851972:IVD852068 JEZ851972:JEZ852068 JOV851972:JOV852068 JYR851972:JYR852068 KIN851972:KIN852068 KSJ851972:KSJ852068 LCF851972:LCF852068 LMB851972:LMB852068 LVX851972:LVX852068 MFT851972:MFT852068 MPP851972:MPP852068 MZL851972:MZL852068 NJH851972:NJH852068 NTD851972:NTD852068 OCZ851972:OCZ852068 OMV851972:OMV852068 OWR851972:OWR852068 PGN851972:PGN852068 PQJ851972:PQJ852068 QAF851972:QAF852068 QKB851972:QKB852068 QTX851972:QTX852068 RDT851972:RDT852068 RNP851972:RNP852068 RXL851972:RXL852068 SHH851972:SHH852068 SRD851972:SRD852068 TAZ851972:TAZ852068 TKV851972:TKV852068 TUR851972:TUR852068 UEN851972:UEN852068 UOJ851972:UOJ852068 UYF851972:UYF852068 VIB851972:VIB852068 VRX851972:VRX852068 WBT851972:WBT852068 WLP851972:WLP852068 WVL851972:WVL852068 D917508:D917604 IZ917508:IZ917604 SV917508:SV917604 ACR917508:ACR917604 AMN917508:AMN917604 AWJ917508:AWJ917604 BGF917508:BGF917604 BQB917508:BQB917604 BZX917508:BZX917604 CJT917508:CJT917604 CTP917508:CTP917604 DDL917508:DDL917604 DNH917508:DNH917604 DXD917508:DXD917604 EGZ917508:EGZ917604 EQV917508:EQV917604 FAR917508:FAR917604 FKN917508:FKN917604 FUJ917508:FUJ917604 GEF917508:GEF917604 GOB917508:GOB917604 GXX917508:GXX917604 HHT917508:HHT917604 HRP917508:HRP917604 IBL917508:IBL917604 ILH917508:ILH917604 IVD917508:IVD917604 JEZ917508:JEZ917604 JOV917508:JOV917604 JYR917508:JYR917604 KIN917508:KIN917604 KSJ917508:KSJ917604 LCF917508:LCF917604 LMB917508:LMB917604 LVX917508:LVX917604 MFT917508:MFT917604 MPP917508:MPP917604 MZL917508:MZL917604 NJH917508:NJH917604 NTD917508:NTD917604 OCZ917508:OCZ917604 OMV917508:OMV917604 OWR917508:OWR917604 PGN917508:PGN917604 PQJ917508:PQJ917604 QAF917508:QAF917604 QKB917508:QKB917604 QTX917508:QTX917604 RDT917508:RDT917604 RNP917508:RNP917604 RXL917508:RXL917604 SHH917508:SHH917604 SRD917508:SRD917604 TAZ917508:TAZ917604 TKV917508:TKV917604 TUR917508:TUR917604 UEN917508:UEN917604 UOJ917508:UOJ917604 UYF917508:UYF917604 VIB917508:VIB917604 VRX917508:VRX917604 WBT917508:WBT917604 WLP917508:WLP917604 WVL917508:WVL917604 D983044:D983140 IZ983044:IZ983140 SV983044:SV983140 ACR983044:ACR983140 AMN983044:AMN983140 AWJ983044:AWJ983140 BGF983044:BGF983140 BQB983044:BQB983140 BZX983044:BZX983140 CJT983044:CJT983140 CTP983044:CTP983140 DDL983044:DDL983140 DNH983044:DNH983140 DXD983044:DXD983140 EGZ983044:EGZ983140 EQV983044:EQV983140 FAR983044:FAR983140 FKN983044:FKN983140 FUJ983044:FUJ983140 GEF983044:GEF983140 GOB983044:GOB983140 GXX983044:GXX983140 HHT983044:HHT983140 HRP983044:HRP983140 IBL983044:IBL983140 ILH983044:ILH983140 IVD983044:IVD983140 JEZ983044:JEZ983140 JOV983044:JOV983140 JYR983044:JYR983140 KIN983044:KIN983140 KSJ983044:KSJ983140 LCF983044:LCF983140 LMB983044:LMB983140 LVX983044:LVX983140 MFT983044:MFT983140 MPP983044:MPP983140 MZL983044:MZL983140 NJH983044:NJH983140 NTD983044:NTD983140 OCZ983044:OCZ983140 OMV983044:OMV983140 OWR983044:OWR983140 PGN983044:PGN983140 PQJ983044:PQJ983140 QAF983044:QAF983140 QKB983044:QKB983140 QTX983044:QTX983140 RDT983044:RDT983140 RNP983044:RNP983140 RXL983044:RXL983140 SHH983044:SHH983140 SRD983044:SRD983140 TAZ983044:TAZ983140 TKV983044:TKV983140 TUR983044:TUR983140 UEN983044:UEN983140 UOJ983044:UOJ983140 UYF983044:UYF983140 VIB983044:VIB983140 VRX983044:VRX983140 WBT983044:WBT983140 WLP983044:WLP983140 WVL983044:WVL983140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2024-02-27T14:19:21Z</dcterms:created>
  <dcterms:modified xsi:type="dcterms:W3CDTF">2024-02-27T14:19:31Z</dcterms:modified>
</cp:coreProperties>
</file>