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884B6899-4483-4801-A5AD-A3ACD40CED3A}" xr6:coauthVersionLast="47" xr6:coauthVersionMax="47" xr10:uidLastSave="{00000000-0000-0000-0000-000000000000}"/>
  <bookViews>
    <workbookView xWindow="-108" yWindow="-108" windowWidth="23256" windowHeight="12456" xr2:uid="{B808380E-851F-4CB9-956E-7F4CEA3325E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<sst xmlns="http://schemas.openxmlformats.org/spreadsheetml/2006/main" count="596" uniqueCount="351">
  <si>
    <t>.</t>
  </si>
  <si>
    <t>Kiên GV</t>
  </si>
  <si>
    <t>Đông Sơn - Đông Hưng - Thái Bình</t>
  </si>
  <si>
    <t>034194006845</t>
  </si>
  <si>
    <t>Yến</t>
  </si>
  <si>
    <t>Mai Thị</t>
  </si>
  <si>
    <t>Đăng Xá - Gia Lâm - Hà Nội</t>
  </si>
  <si>
    <t>011171001243</t>
  </si>
  <si>
    <t>Xuân</t>
  </si>
  <si>
    <t xml:space="preserve">Đỗ Thị </t>
  </si>
  <si>
    <t>Hướng ĐT</t>
  </si>
  <si>
    <t>Đại Đồng - Tiên Du - Bắc Ninh</t>
  </si>
  <si>
    <t>027190002586</t>
  </si>
  <si>
    <t>Tuyền</t>
  </si>
  <si>
    <t>Nguyễn Thị</t>
  </si>
  <si>
    <t>Lưu lượng</t>
  </si>
  <si>
    <t>Được GV</t>
  </si>
  <si>
    <t>Khắc Niệm - TP Bắc Ninh - Bắc Ninh</t>
  </si>
  <si>
    <t>027190008636</t>
  </si>
  <si>
    <t>Tuyến</t>
  </si>
  <si>
    <t>Định Công - Hoàng Mai - Hà Nội</t>
  </si>
  <si>
    <t>036185009961</t>
  </si>
  <si>
    <t>Tươi</t>
  </si>
  <si>
    <t xml:space="preserve">Đặng Thị </t>
  </si>
  <si>
    <t>Hạ Long - Vân Đồn - Quảng Ninh</t>
  </si>
  <si>
    <t>022089004075</t>
  </si>
  <si>
    <t>Tuấn</t>
  </si>
  <si>
    <t xml:space="preserve">Lê Anh </t>
  </si>
  <si>
    <t xml:space="preserve">Đức VP </t>
  </si>
  <si>
    <t>Trung tâm</t>
  </si>
  <si>
    <t>Hùng Tiến - Kim Sơn - Ninh Bình</t>
  </si>
  <si>
    <t>037204004605</t>
  </si>
  <si>
    <t>Trung</t>
  </si>
  <si>
    <t xml:space="preserve">Trần Đức </t>
  </si>
  <si>
    <t>Ninh Hiệp - Gia Lâm - Hà Nội</t>
  </si>
  <si>
    <t>00120455806</t>
  </si>
  <si>
    <t>Nguyễn Bá Quang</t>
  </si>
  <si>
    <t>Trần Phú - Hoàng Mai - Hà Nội</t>
  </si>
  <si>
    <t>034188006928</t>
  </si>
  <si>
    <t>Trang</t>
  </si>
  <si>
    <t xml:space="preserve">Mai Thị Quỳnh </t>
  </si>
  <si>
    <t>Việt Hưng - Long Biên - Hà Nội</t>
  </si>
  <si>
    <t>001302000813</t>
  </si>
  <si>
    <t xml:space="preserve">Hoàng Thị Hiền </t>
  </si>
  <si>
    <t>Chung VPHN</t>
  </si>
  <si>
    <t>Hưng Công - Bình Lục - Hà Nam</t>
  </si>
  <si>
    <t>035195006520</t>
  </si>
  <si>
    <t>Tình</t>
  </si>
  <si>
    <t>Phan ĐT</t>
  </si>
  <si>
    <t>Văn Môn - Yên Phong - Bắc Ninh</t>
  </si>
  <si>
    <t>027193011387</t>
  </si>
  <si>
    <t>Tiên</t>
  </si>
  <si>
    <t>Nguyễn Thủy</t>
  </si>
  <si>
    <t>Tôn Thanh</t>
  </si>
  <si>
    <t>Đại Thành - Hiệp Hòa -Bắc Giang</t>
  </si>
  <si>
    <t>024190003250</t>
  </si>
  <si>
    <t>Thụy</t>
  </si>
  <si>
    <t>Ngô Thị</t>
  </si>
  <si>
    <t>Giang Nam</t>
  </si>
  <si>
    <t>Lê Hồng Phong - Phủ Lý - Hà Nam</t>
  </si>
  <si>
    <t>035198000910</t>
  </si>
  <si>
    <t>Thủy</t>
  </si>
  <si>
    <t>Trần Phương</t>
  </si>
  <si>
    <t>Đoàn ĐT</t>
  </si>
  <si>
    <t>001182001674</t>
  </si>
  <si>
    <t>Thủy</t>
  </si>
  <si>
    <t>Tùng GV</t>
  </si>
  <si>
    <t>Phố Hồ - Thuận Thành - Bắc Ninh</t>
  </si>
  <si>
    <t>027198010295</t>
  </si>
  <si>
    <t>Thùy</t>
  </si>
  <si>
    <t xml:space="preserve">Nguyễn Thị </t>
  </si>
  <si>
    <t>Hương TS</t>
  </si>
  <si>
    <t>Phú Lâm - Tiên Du - Bắc Ninh</t>
  </si>
  <si>
    <t>027192007760</t>
  </si>
  <si>
    <t>Thúy</t>
  </si>
  <si>
    <t>Đỗ Thị Ngọc</t>
  </si>
  <si>
    <t>Phật Tích - Tiên Du - Bắc Ninh</t>
  </si>
  <si>
    <t>027197000191</t>
  </si>
  <si>
    <t>Đỗ Hồng</t>
  </si>
  <si>
    <t>Phù Chẩn - Từ Sơn - Bắc Ninh</t>
  </si>
  <si>
    <t>027197006478</t>
  </si>
  <si>
    <t>Thu</t>
  </si>
  <si>
    <t>Đặng Thị</t>
  </si>
  <si>
    <t>Hùng GV</t>
  </si>
  <si>
    <t>Long Châu - Yên Phong - Bắc Ninh</t>
  </si>
  <si>
    <t>027193013086</t>
  </si>
  <si>
    <t>Thoa</t>
  </si>
  <si>
    <t>Tân GV</t>
  </si>
  <si>
    <t>Kim Nỗ - Đông Anh - Hà Nội</t>
  </si>
  <si>
    <t>034185027686</t>
  </si>
  <si>
    <t>Thêu</t>
  </si>
  <si>
    <t>Kiên BN</t>
  </si>
  <si>
    <t>Yên Viên - Gia Lâm - Hà Nội</t>
  </si>
  <si>
    <t>001303028582</t>
  </si>
  <si>
    <t>Thảo</t>
  </si>
  <si>
    <t>Vũ Phương</t>
  </si>
  <si>
    <t>Võ Cường - Bắc Ninh - Bắc Ninh</t>
  </si>
  <si>
    <t>027195005651</t>
  </si>
  <si>
    <t>Phùng Huơng</t>
  </si>
  <si>
    <t>Thạch Đà - Mê Linh - Hà Nội</t>
  </si>
  <si>
    <t>Thanh</t>
  </si>
  <si>
    <t>Lưu Văn</t>
  </si>
  <si>
    <t>Phù Khê - Từ Sơn - Bắc Ninh</t>
  </si>
  <si>
    <t>027091001615</t>
  </si>
  <si>
    <t>Thắng</t>
  </si>
  <si>
    <t>Đàm Văn</t>
  </si>
  <si>
    <t>Tân Khánh - Phú Bình - Thái Nguyên</t>
  </si>
  <si>
    <t>Thắm</t>
  </si>
  <si>
    <t xml:space="preserve">Trần Thị </t>
  </si>
  <si>
    <t>Trung Nghĩa - Yên Phong - Bắc Ninh</t>
  </si>
  <si>
    <t>027188010761</t>
  </si>
  <si>
    <t>Hoàn Sơn - Tiên Du - Bắc Ninh</t>
  </si>
  <si>
    <t>027198001153</t>
  </si>
  <si>
    <t>Tấm</t>
  </si>
  <si>
    <t>Nhân VPHN</t>
  </si>
  <si>
    <t>Hoàng Tây - Kim Bảng - Hà Nam</t>
  </si>
  <si>
    <t>035090001401</t>
  </si>
  <si>
    <t>Quyết</t>
  </si>
  <si>
    <t>Vũ Duy</t>
  </si>
  <si>
    <t>Nam GVTG</t>
  </si>
  <si>
    <t>027206001591</t>
  </si>
  <si>
    <t>Quý</t>
  </si>
  <si>
    <t>Nguyễn Phú</t>
  </si>
  <si>
    <t>001204031344</t>
  </si>
  <si>
    <t>Quân</t>
  </si>
  <si>
    <t>Nguyễn Thọ</t>
  </si>
  <si>
    <t>Lạc Vệ - Tiên Du - Bắc Ninh</t>
  </si>
  <si>
    <t>027197002971</t>
  </si>
  <si>
    <t>Phương</t>
  </si>
  <si>
    <t>Trần Thị Mai</t>
  </si>
  <si>
    <t>Bồ Đề - Long Biên - Hà Nội</t>
  </si>
  <si>
    <t xml:space="preserve">Phạm Thị </t>
  </si>
  <si>
    <t>Xiêm VP</t>
  </si>
  <si>
    <t>Trần Lãm - TP thái Bình -Thái Bình</t>
  </si>
  <si>
    <t>034193006686</t>
  </si>
  <si>
    <t>Đinh Thị Thảo</t>
  </si>
  <si>
    <t>Đức Xuân - TP Bắc Kạn - Bắc Kạn</t>
  </si>
  <si>
    <t>006195005212</t>
  </si>
  <si>
    <t>Đặng Minh</t>
  </si>
  <si>
    <t>Thụy Hòa - Yên Phong - Bắc Ninh</t>
  </si>
  <si>
    <t>027189007066</t>
  </si>
  <si>
    <t>Ơn</t>
  </si>
  <si>
    <t>Nghĩa VPHN</t>
  </si>
  <si>
    <t>Châu Sơn - Phủ Lý - Hà Nam</t>
  </si>
  <si>
    <t>035195002488</t>
  </si>
  <si>
    <t>Nụ</t>
  </si>
  <si>
    <t>Ngũ Hiệp - Thanh Trì - Hà Nội</t>
  </si>
  <si>
    <t>Nhung</t>
  </si>
  <si>
    <t xml:space="preserve">Phùng Thị </t>
  </si>
  <si>
    <t>Khang VPHN</t>
  </si>
  <si>
    <t>Nhân Thịnh - Lý Nhân - Hà Nam</t>
  </si>
  <si>
    <t>035301004360</t>
  </si>
  <si>
    <t>Nguyễn Thị Hồng</t>
  </si>
  <si>
    <t>Nghĩa Tân - Cầu Giấy - Hà Nội</t>
  </si>
  <si>
    <t>Nguyên</t>
  </si>
  <si>
    <t xml:space="preserve">Đinh Trần </t>
  </si>
  <si>
    <t>lưu lượng</t>
  </si>
  <si>
    <t>Nghĩa PGĐ</t>
  </si>
  <si>
    <t>Cảnh Hưng - Tiên Du - Bắc Ninh</t>
  </si>
  <si>
    <t>027192003468</t>
  </si>
  <si>
    <t>Ngọc</t>
  </si>
  <si>
    <t>Lý Thị</t>
  </si>
  <si>
    <t>Mộc Bắc - Duy Tiên - Hà Nam</t>
  </si>
  <si>
    <t>Lưu Bích</t>
  </si>
  <si>
    <t>Minh Vương</t>
  </si>
  <si>
    <t>Tam Sơn - Từ Sơn - Bắc Ninh</t>
  </si>
  <si>
    <t>030194011608</t>
  </si>
  <si>
    <t>Ngân</t>
  </si>
  <si>
    <t>Vũ Thị</t>
  </si>
  <si>
    <t>Lộc An - TP Nam Định - Nam Định</t>
  </si>
  <si>
    <t>Nga</t>
  </si>
  <si>
    <t xml:space="preserve">Trần Thị Hồng </t>
  </si>
  <si>
    <t>Long Biên - Long Biên - Hà Nội</t>
  </si>
  <si>
    <t>001195007304</t>
  </si>
  <si>
    <t>Nguyễn Quỳnh</t>
  </si>
  <si>
    <t>Triệu Tài - Triệu Phong - Quảng Trị</t>
  </si>
  <si>
    <t>019197003287</t>
  </si>
  <si>
    <t>Nam</t>
  </si>
  <si>
    <t>Hoàng Liệt - Hoàng Mai - Hà Nội</t>
  </si>
  <si>
    <t>Minh</t>
  </si>
  <si>
    <t xml:space="preserve">Trần Ngọc </t>
  </si>
  <si>
    <t>Đồng Nguyên - Từ Sơn - Bắc Ninh</t>
  </si>
  <si>
    <t>024183013240</t>
  </si>
  <si>
    <t>Mến</t>
  </si>
  <si>
    <t>Lương Thị</t>
  </si>
  <si>
    <t>Lãng Ngâm - Gia Bình - Bắc Ninh</t>
  </si>
  <si>
    <t>027188007968</t>
  </si>
  <si>
    <t>Mai</t>
  </si>
  <si>
    <t>Phan Thị</t>
  </si>
  <si>
    <t>027184004471</t>
  </si>
  <si>
    <t>Phạm Tuyết</t>
  </si>
  <si>
    <t>Thị trấn Lim - Tiên Du - Bắc Ninh</t>
  </si>
  <si>
    <t>027196009164</t>
  </si>
  <si>
    <t>Phô TP</t>
  </si>
  <si>
    <t>027300001467</t>
  </si>
  <si>
    <t>Đặng Thu</t>
  </si>
  <si>
    <t>Cầu Diễn - Nam Từ Liêm - Hà Nội</t>
  </si>
  <si>
    <t>Luận</t>
  </si>
  <si>
    <t>Cấn Thị Bích</t>
  </si>
  <si>
    <t>Ngọc VPHN</t>
  </si>
  <si>
    <t>Hợp Lý - Lý Nhân - Hà Nam</t>
  </si>
  <si>
    <t>035189006969</t>
  </si>
  <si>
    <t>Loan</t>
  </si>
  <si>
    <t>Lê Thị</t>
  </si>
  <si>
    <t>027300001567</t>
  </si>
  <si>
    <t>Linh</t>
  </si>
  <si>
    <t>Trần Thị Thuỳ</t>
  </si>
  <si>
    <t>Phú Lâm - Tiên Du - Bắc Ninh</t>
  </si>
  <si>
    <t>027306008221</t>
  </si>
  <si>
    <t>Nguyễn Thị Diệu</t>
  </si>
  <si>
    <t>Yên Hoà - Yên Mô - Ninh Bình</t>
  </si>
  <si>
    <t>037196007637</t>
  </si>
  <si>
    <t>Đoàn Thị</t>
  </si>
  <si>
    <t>027300001560</t>
  </si>
  <si>
    <t>Đỗ Thị Khánh</t>
  </si>
  <si>
    <t>Tuấn VPHN</t>
  </si>
  <si>
    <t>Thanh Hương - Thanh Liêm - Hà Nam</t>
  </si>
  <si>
    <t>035185004501</t>
  </si>
  <si>
    <t>Liên</t>
  </si>
  <si>
    <t>Triệu Thị</t>
  </si>
  <si>
    <t>Đông Trung -Tiền Hải - Thái Bình</t>
  </si>
  <si>
    <t>036190000987</t>
  </si>
  <si>
    <t>Lan</t>
  </si>
  <si>
    <t>Giang Biên - Long Biên - Hà Nội</t>
  </si>
  <si>
    <t>001187026055</t>
  </si>
  <si>
    <t>027196005454</t>
  </si>
  <si>
    <t>Huyền</t>
  </si>
  <si>
    <t>Trương Thị Ngọc</t>
  </si>
  <si>
    <t>TT Tân Thanh - Thanh Liêm - Hà Nam</t>
  </si>
  <si>
    <t xml:space="preserve">Trịnh Thị  </t>
  </si>
  <si>
    <t>030192015770</t>
  </si>
  <si>
    <t>Trần Thị</t>
  </si>
  <si>
    <t>Vũ VPHN</t>
  </si>
  <si>
    <t>Thanh Hà - Thanh Liêm - Hà Nam</t>
  </si>
  <si>
    <t>035185002554</t>
  </si>
  <si>
    <t>Hương</t>
  </si>
  <si>
    <t>Vũ Thị Thu</t>
  </si>
  <si>
    <t>027300001018</t>
  </si>
  <si>
    <t>Nguyễn Thu</t>
  </si>
  <si>
    <t>Hội GV</t>
  </si>
  <si>
    <t>Thuỵ Hoà - Yên Phong - Bắc Ninh</t>
  </si>
  <si>
    <t>027300010149</t>
  </si>
  <si>
    <t>027185003700</t>
  </si>
  <si>
    <t>Mẫn Thị</t>
  </si>
  <si>
    <t>Kim Định - Kim Sơn - Ninh Bình</t>
  </si>
  <si>
    <t>037191006998</t>
  </si>
  <si>
    <t>Lã Thị</t>
  </si>
  <si>
    <t>Tuân Chính - Vĩnh Tường - Vĩnh Phúc</t>
  </si>
  <si>
    <t>024193005021</t>
  </si>
  <si>
    <t>Huệ</t>
  </si>
  <si>
    <t>Đông Phong - Yên Phong - Bắc Ninh</t>
  </si>
  <si>
    <t>027193007362</t>
  </si>
  <si>
    <t>Hồng</t>
  </si>
  <si>
    <t>Yên Phụ - Yên Phong - Bắc Ninh</t>
  </si>
  <si>
    <t>027084013485</t>
  </si>
  <si>
    <t>Hoàn</t>
  </si>
  <si>
    <t>Chu Văn</t>
  </si>
  <si>
    <t>Đông Lỗ - Hiệp Hòa - Bắc Giang</t>
  </si>
  <si>
    <t>024300008274</t>
  </si>
  <si>
    <t>Hoà</t>
  </si>
  <si>
    <t>Phạm Thị</t>
  </si>
  <si>
    <t>027197006111</t>
  </si>
  <si>
    <t>Hồng Quang - Thanh Miện - Hải Dương</t>
  </si>
  <si>
    <t>024193003029</t>
  </si>
  <si>
    <t>Hoa</t>
  </si>
  <si>
    <t>Liên Bão - Tiên Du - Bắc Ninh</t>
  </si>
  <si>
    <t>027300001421</t>
  </si>
  <si>
    <t>Thanh Châu - Phủ Lý - Hà Nam</t>
  </si>
  <si>
    <t>035096006460</t>
  </si>
  <si>
    <t>Hiếu</t>
  </si>
  <si>
    <t xml:space="preserve">Lê Trung </t>
  </si>
  <si>
    <t>042202000020</t>
  </si>
  <si>
    <t>Đào Đức</t>
  </si>
  <si>
    <t>027184016043</t>
  </si>
  <si>
    <t>Hiệp</t>
  </si>
  <si>
    <t>Đại Lâm - Lạng Giang - Bắc Giang</t>
  </si>
  <si>
    <t>024192009982</t>
  </si>
  <si>
    <t>Hiền</t>
  </si>
  <si>
    <t>Đông Thọ - Yên Phong - Bắc Ninh</t>
  </si>
  <si>
    <t>027193000592</t>
  </si>
  <si>
    <t>Liên Hà - Đông Anh - Hà Nội</t>
  </si>
  <si>
    <t>001197009462</t>
  </si>
  <si>
    <t>Hậu</t>
  </si>
  <si>
    <t>Định Thị</t>
  </si>
  <si>
    <t>Ngọc Hà - Ba Đình - Hà Nội</t>
  </si>
  <si>
    <t>019192006465</t>
  </si>
  <si>
    <t>Hạnh</t>
  </si>
  <si>
    <t xml:space="preserve">Nguyễn Thị Bích </t>
  </si>
  <si>
    <t>Bạo GV</t>
  </si>
  <si>
    <t>001190019230</t>
  </si>
  <si>
    <t>Hằng</t>
  </si>
  <si>
    <t>Phạm Thúy</t>
  </si>
  <si>
    <t>Yên Sở - Hoàng Mai - Hà Nội</t>
  </si>
  <si>
    <t xml:space="preserve">Nguyễn Thị Thu </t>
  </si>
  <si>
    <t>Nam Cường - TP Lào Cai - Lào Cai</t>
  </si>
  <si>
    <t>010203001489</t>
  </si>
  <si>
    <t>Hải</t>
  </si>
  <si>
    <t>Nguyễn Thanh</t>
  </si>
  <si>
    <t>Hương Mạc - Từ Sơn - Bắc Ninh</t>
  </si>
  <si>
    <t>027300002207</t>
  </si>
  <si>
    <t>Hà</t>
  </si>
  <si>
    <t>Trần Thị Thu</t>
  </si>
  <si>
    <t>Ninh Xá - Bắc Ninh - Bắc Ninh</t>
  </si>
  <si>
    <t>027192003972</t>
  </si>
  <si>
    <t>Nguyễn Thị Thu</t>
  </si>
  <si>
    <t>Tân Hồng - Từ Sơn - Bắc Ninh</t>
  </si>
  <si>
    <t>027194009766</t>
  </si>
  <si>
    <t>001083042832</t>
  </si>
  <si>
    <t>Duyên</t>
  </si>
  <si>
    <t>Nguyễn Mạnh</t>
  </si>
  <si>
    <t>Tuấn GV</t>
  </si>
  <si>
    <t>014193008361</t>
  </si>
  <si>
    <t>Đoan</t>
  </si>
  <si>
    <t>Mùi Thị</t>
  </si>
  <si>
    <t>Yên Thường - Gia Lâm - Hà Nội</t>
  </si>
  <si>
    <t>001099030968</t>
  </si>
  <si>
    <t>Đạt</t>
  </si>
  <si>
    <t>Lâm Đình</t>
  </si>
  <si>
    <t>027204003154</t>
  </si>
  <si>
    <t>Đào Trọng</t>
  </si>
  <si>
    <t>027304008466</t>
  </si>
  <si>
    <t>Chúc</t>
  </si>
  <si>
    <t>Tân Chi - Tiên Du -Bắc Ninh</t>
  </si>
  <si>
    <t>027196000710</t>
  </si>
  <si>
    <t>Suối Hoa - TP Bắc Ninh - Bắc Ninh</t>
  </si>
  <si>
    <t>027300000878</t>
  </si>
  <si>
    <t>Chi</t>
  </si>
  <si>
    <t>Vũ Đào Quỳnh</t>
  </si>
  <si>
    <t>Trung Hưng - Yên Mỹ - Hưng Yên</t>
  </si>
  <si>
    <t>Luyện Nguyễn Quế</t>
  </si>
  <si>
    <t>Thanh Lương - Hai Bà Trưng - Hà Nội</t>
  </si>
  <si>
    <t>Bảo</t>
  </si>
  <si>
    <t xml:space="preserve">Lê Quốc </t>
  </si>
  <si>
    <t>Hải GV</t>
  </si>
  <si>
    <t>TT Thắng - Hiệp Hòa - Bắc Giang</t>
  </si>
  <si>
    <t>024185003271</t>
  </si>
  <si>
    <t>Bằng</t>
  </si>
  <si>
    <t>Văn Thị</t>
  </si>
  <si>
    <t>Chính Lý - Lý Nhân - Hà Nam</t>
  </si>
  <si>
    <t>034192019422</t>
  </si>
  <si>
    <t>Anh</t>
  </si>
  <si>
    <t>Trương Thị Mai</t>
  </si>
  <si>
    <t>LƯU LƯỢNG</t>
  </si>
  <si>
    <t>GIÁO VIÊN</t>
  </si>
  <si>
    <t>ĐỊA CHỈ</t>
  </si>
  <si>
    <t>CMT</t>
  </si>
  <si>
    <t>NGÀY SINH</t>
  </si>
  <si>
    <t>TÊN</t>
  </si>
  <si>
    <t>HỌ VÀ</t>
  </si>
  <si>
    <t>STT</t>
  </si>
  <si>
    <t>DANH SÁCH HỌC VIÊN KHÓA BH (26/04/2024 - 11/07/2024)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</si>
</sst>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  <charset val="254"/>
    </font>
    <font>
      <sz val="12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1"/>
      <charset val="25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5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9" fontId="2" fillId="2" borderId="1" xfId="0" quotePrefix="1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2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49" fontId="2" fillId="2" borderId="4" xfId="0" quotePrefix="1" applyNumberFormat="1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2" fillId="2" borderId="6" xfId="0" applyFont="1" applyFill="1" applyBorder="1"/>
    <xf numFmtId="0" fontId="3" fillId="2" borderId="4" xfId="0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49" fontId="2" fillId="2" borderId="5" xfId="0" quotePrefix="1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/>
    <xf numFmtId="49" fontId="5" fillId="2" borderId="4" xfId="0" applyNumberFormat="1" applyFont="1" applyFill="1" applyBorder="1" applyAlignment="1">
      <alignment horizontal="center"/>
    </xf>
    <xf numFmtId="14" fontId="5" fillId="2" borderId="4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3" fillId="2" borderId="7" xfId="0" applyFont="1" applyFill="1" applyBorder="1" applyAlignment="1">
      <alignment vertical="center"/>
    </xf>
    <xf numFmtId="0" fontId="2" fillId="2" borderId="8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49" fontId="2" fillId="2" borderId="4" xfId="0" quotePrefix="1" applyNumberFormat="1" applyFont="1" applyFill="1" applyBorder="1" applyAlignment="1">
      <alignment horizontal="center" vertical="center"/>
    </xf>
    <xf numFmtId="0" fontId="3" fillId="0" borderId="0" xfId="0" applyFont="1"/>
    <xf numFmtId="165" fontId="8" fillId="0" borderId="0" xfId="0" applyNumberFormat="1" applyFont="1"/>
    <xf numFmtId="0" fontId="2" fillId="2" borderId="4" xfId="0" quotePrefix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165" fontId="7" fillId="2" borderId="4" xfId="1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5" fillId="2" borderId="8" xfId="0" applyFont="1" applyFill="1" applyBorder="1"/>
    <xf numFmtId="0" fontId="2" fillId="2" borderId="4" xfId="0" quotePrefix="1" applyFont="1" applyFill="1" applyBorder="1"/>
    <xf numFmtId="0" fontId="2" fillId="2" borderId="4" xfId="0" applyFont="1" applyFill="1" applyBorder="1" applyAlignment="1">
      <alignment vertical="center"/>
    </xf>
    <xf numFmtId="0" fontId="5" fillId="2" borderId="5" xfId="0" applyFont="1" applyFill="1" applyBorder="1"/>
    <xf numFmtId="14" fontId="7" fillId="2" borderId="4" xfId="0" applyNumberFormat="1" applyFont="1" applyFill="1" applyBorder="1" applyAlignment="1">
      <alignment horizontal="left"/>
    </xf>
    <xf numFmtId="49" fontId="7" fillId="2" borderId="4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9" xfId="0" quotePrefix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3" fillId="2" borderId="9" xfId="0" applyFont="1" applyFill="1" applyBorder="1" applyAlignment="1">
      <alignment horizontal="center" vertical="center"/>
    </xf>
    <xf numFmtId="165" fontId="9" fillId="0" borderId="12" xfId="1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2" borderId="0" xfId="0" applyFont="1" applyFill="1"/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6">
    <dxf>
      <font>
        <b/>
        <i/>
        <strike/>
        <color rgb="FFFF0000"/>
      </font>
    </dxf>
    <dxf>
      <fill>
        <patternFill>
          <bgColor rgb="FFFF00FF"/>
        </patternFill>
      </fill>
    </dxf>
    <dxf>
      <fill>
        <patternFill>
          <bgColor theme="9" tint="0.39994506668294322"/>
        </patternFill>
      </fill>
    </dxf>
    <dxf>
      <font>
        <b/>
        <i/>
        <strike/>
        <color rgb="FFFF0000"/>
      </font>
    </dxf>
    <dxf>
      <fill>
        <patternFill>
          <bgColor rgb="FFFF00FF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08E77-D651-4913-B553-AFB811A66BD3}">
  <dimension ref="A1:J103"/>
  <sheetViews>
    <sheetView tabSelected="1" workbookViewId="0">
      <selection sqref="A1:XFD1048576"/>
    </sheetView>
  </sheetViews>
  <sheetFormatPr defaultRowHeight="14.4" x14ac:dyDescent="0.3"/>
  <cols>
    <col min="1" max="1" width="5.5546875" bestFit="1" customWidth="1"/>
    <col min="2" max="2" width="16.21875" customWidth="1"/>
    <col min="3" max="3" width="6.88671875" customWidth="1"/>
    <col min="4" max="4" width="11.5546875" style="2" customWidth="1"/>
    <col min="5" max="5" width="15" style="1" customWidth="1"/>
    <col min="6" max="6" width="32.109375" customWidth="1"/>
    <col min="7" max="7" width="13" customWidth="1"/>
    <col min="8" max="8" width="12.6640625" customWidth="1"/>
    <col min="9" max="9" width="13.6640625" bestFit="1" customWidth="1"/>
    <col min="10" max="16" width="9.6640625"/>
  </cols>
  <sheetData>
    <row r="1" spans="1:8" s="42" customFormat="1" ht="15.6" x14ac:dyDescent="0.3">
      <c r="A1" s="73" t="s">
        <v>350</v>
      </c>
      <c r="B1" s="73"/>
      <c r="C1" s="73"/>
      <c r="D1" s="74"/>
      <c r="E1" s="73"/>
      <c r="F1" s="73"/>
      <c r="G1" s="73"/>
      <c r="H1" s="73"/>
    </row>
    <row r="2" spans="1:8" s="42" customFormat="1" ht="15.6" x14ac:dyDescent="0.3">
      <c r="C2" s="72"/>
      <c r="D2" s="71"/>
      <c r="E2" s="70"/>
      <c r="G2" s="69"/>
      <c r="H2" s="69"/>
    </row>
    <row r="3" spans="1:8" s="42" customFormat="1" ht="15.6" x14ac:dyDescent="0.3">
      <c r="A3" s="64" t="s">
        <v>349</v>
      </c>
      <c r="B3" s="68" t="s">
        <v>348</v>
      </c>
      <c r="C3" s="67" t="s">
        <v>347</v>
      </c>
      <c r="D3" s="66" t="s">
        <v>346</v>
      </c>
      <c r="E3" s="65" t="s">
        <v>345</v>
      </c>
      <c r="F3" s="64" t="s">
        <v>344</v>
      </c>
      <c r="G3" s="64" t="s">
        <v>343</v>
      </c>
      <c r="H3" s="63" t="s">
        <v>342</v>
      </c>
    </row>
    <row r="4" spans="1:8" ht="15.6" x14ac:dyDescent="0.3">
      <c r="A4" s="62">
        <v>1</v>
      </c>
      <c r="B4" s="61" t="s">
        <v>341</v>
      </c>
      <c r="C4" s="60" t="s">
        <v>340</v>
      </c>
      <c r="D4" s="59">
        <v>33624</v>
      </c>
      <c r="E4" s="58" t="s">
        <v>339</v>
      </c>
      <c r="F4" s="57" t="s">
        <v>338</v>
      </c>
      <c r="G4" s="56" t="s">
        <v>29</v>
      </c>
      <c r="H4" s="56" t="s">
        <v>114</v>
      </c>
    </row>
    <row r="5" spans="1:8" ht="15.6" x14ac:dyDescent="0.3">
      <c r="A5" s="16">
        <v>2</v>
      </c>
      <c r="B5" s="28" t="s">
        <v>337</v>
      </c>
      <c r="C5" s="14" t="s">
        <v>336</v>
      </c>
      <c r="D5" s="27">
        <v>31219</v>
      </c>
      <c r="E5" s="55" t="s">
        <v>335</v>
      </c>
      <c r="F5" s="54" t="s">
        <v>334</v>
      </c>
      <c r="G5" s="24" t="s">
        <v>333</v>
      </c>
      <c r="H5" s="24" t="s">
        <v>0</v>
      </c>
    </row>
    <row r="6" spans="1:8" ht="15.6" x14ac:dyDescent="0.3">
      <c r="A6" s="16">
        <v>3</v>
      </c>
      <c r="B6" s="15" t="s">
        <v>332</v>
      </c>
      <c r="C6" s="14" t="s">
        <v>331</v>
      </c>
      <c r="D6" s="13">
        <v>34186</v>
      </c>
      <c r="E6" s="38">
        <v>1093026464</v>
      </c>
      <c r="F6" s="11" t="s">
        <v>330</v>
      </c>
      <c r="G6" s="10" t="s">
        <v>1</v>
      </c>
      <c r="H6" s="10" t="s">
        <v>0</v>
      </c>
    </row>
    <row r="7" spans="1:8" ht="15.6" x14ac:dyDescent="0.3">
      <c r="A7" s="16">
        <v>4</v>
      </c>
      <c r="B7" s="15" t="s">
        <v>329</v>
      </c>
      <c r="C7" s="14" t="s">
        <v>326</v>
      </c>
      <c r="D7" s="13">
        <v>38182</v>
      </c>
      <c r="E7" s="38">
        <v>33304002690</v>
      </c>
      <c r="F7" s="11" t="s">
        <v>328</v>
      </c>
      <c r="G7" s="10" t="s">
        <v>1</v>
      </c>
      <c r="H7" s="10" t="s">
        <v>0</v>
      </c>
    </row>
    <row r="8" spans="1:8" ht="15.6" x14ac:dyDescent="0.3">
      <c r="A8" s="16">
        <v>5</v>
      </c>
      <c r="B8" s="21" t="s">
        <v>327</v>
      </c>
      <c r="C8" s="14" t="s">
        <v>326</v>
      </c>
      <c r="D8" s="20">
        <v>36823</v>
      </c>
      <c r="E8" s="39" t="s">
        <v>325</v>
      </c>
      <c r="F8" s="18" t="s">
        <v>324</v>
      </c>
      <c r="G8" s="22" t="s">
        <v>193</v>
      </c>
      <c r="H8" s="17" t="s">
        <v>0</v>
      </c>
    </row>
    <row r="9" spans="1:8" ht="15.6" x14ac:dyDescent="0.3">
      <c r="A9" s="16">
        <v>6</v>
      </c>
      <c r="B9" s="28" t="s">
        <v>14</v>
      </c>
      <c r="C9" s="14" t="s">
        <v>321</v>
      </c>
      <c r="D9" s="27">
        <v>35388</v>
      </c>
      <c r="E9" s="37" t="s">
        <v>323</v>
      </c>
      <c r="F9" s="25" t="s">
        <v>322</v>
      </c>
      <c r="G9" s="22" t="s">
        <v>53</v>
      </c>
      <c r="H9" s="24" t="s">
        <v>0</v>
      </c>
    </row>
    <row r="10" spans="1:8" ht="15.6" x14ac:dyDescent="0.3">
      <c r="A10" s="16">
        <v>7</v>
      </c>
      <c r="B10" s="28" t="s">
        <v>14</v>
      </c>
      <c r="C10" s="14" t="s">
        <v>321</v>
      </c>
      <c r="D10" s="27">
        <v>38229</v>
      </c>
      <c r="E10" s="26" t="s">
        <v>320</v>
      </c>
      <c r="F10" s="25" t="s">
        <v>96</v>
      </c>
      <c r="G10" s="22" t="s">
        <v>66</v>
      </c>
      <c r="H10" s="24" t="s">
        <v>0</v>
      </c>
    </row>
    <row r="11" spans="1:8" ht="15.6" x14ac:dyDescent="0.3">
      <c r="A11" s="16">
        <v>8</v>
      </c>
      <c r="B11" s="21" t="s">
        <v>319</v>
      </c>
      <c r="C11" s="14" t="s">
        <v>316</v>
      </c>
      <c r="D11" s="20">
        <v>38236</v>
      </c>
      <c r="E11" s="39" t="s">
        <v>318</v>
      </c>
      <c r="F11" s="18" t="s">
        <v>76</v>
      </c>
      <c r="G11" s="22" t="s">
        <v>63</v>
      </c>
      <c r="H11" s="17" t="s">
        <v>0</v>
      </c>
    </row>
    <row r="12" spans="1:8" ht="15.6" x14ac:dyDescent="0.3">
      <c r="A12" s="16">
        <v>9</v>
      </c>
      <c r="B12" s="21" t="s">
        <v>317</v>
      </c>
      <c r="C12" s="14" t="s">
        <v>316</v>
      </c>
      <c r="D12" s="20">
        <v>36419</v>
      </c>
      <c r="E12" s="39" t="s">
        <v>315</v>
      </c>
      <c r="F12" s="18" t="s">
        <v>314</v>
      </c>
      <c r="G12" s="10" t="s">
        <v>10</v>
      </c>
      <c r="H12" s="17" t="s">
        <v>0</v>
      </c>
    </row>
    <row r="13" spans="1:8" ht="15.6" x14ac:dyDescent="0.3">
      <c r="A13" s="16">
        <v>10</v>
      </c>
      <c r="B13" s="15" t="s">
        <v>313</v>
      </c>
      <c r="C13" s="14" t="s">
        <v>312</v>
      </c>
      <c r="D13" s="13">
        <v>34180</v>
      </c>
      <c r="E13" s="38" t="s">
        <v>311</v>
      </c>
      <c r="F13" s="11" t="s">
        <v>181</v>
      </c>
      <c r="G13" s="10" t="s">
        <v>310</v>
      </c>
      <c r="H13" s="10" t="s">
        <v>0</v>
      </c>
    </row>
    <row r="14" spans="1:8" ht="15.6" x14ac:dyDescent="0.3">
      <c r="A14" s="16">
        <v>11</v>
      </c>
      <c r="B14" s="21" t="s">
        <v>309</v>
      </c>
      <c r="C14" s="14" t="s">
        <v>308</v>
      </c>
      <c r="D14" s="20">
        <v>30457</v>
      </c>
      <c r="E14" s="39" t="s">
        <v>307</v>
      </c>
      <c r="F14" s="18" t="s">
        <v>92</v>
      </c>
      <c r="G14" s="10" t="s">
        <v>10</v>
      </c>
      <c r="H14" s="17" t="s">
        <v>0</v>
      </c>
    </row>
    <row r="15" spans="1:8" ht="15.6" x14ac:dyDescent="0.3">
      <c r="A15" s="16">
        <v>12</v>
      </c>
      <c r="B15" s="28" t="s">
        <v>14</v>
      </c>
      <c r="C15" s="14" t="s">
        <v>300</v>
      </c>
      <c r="D15" s="27">
        <v>34518</v>
      </c>
      <c r="E15" s="26" t="s">
        <v>306</v>
      </c>
      <c r="F15" s="25" t="s">
        <v>305</v>
      </c>
      <c r="G15" s="22" t="s">
        <v>66</v>
      </c>
      <c r="H15" s="24" t="s">
        <v>0</v>
      </c>
    </row>
    <row r="16" spans="1:8" ht="15.6" x14ac:dyDescent="0.3">
      <c r="A16" s="16">
        <v>13</v>
      </c>
      <c r="B16" s="28" t="s">
        <v>304</v>
      </c>
      <c r="C16" s="14" t="s">
        <v>300</v>
      </c>
      <c r="D16" s="27">
        <v>33832</v>
      </c>
      <c r="E16" s="26" t="s">
        <v>303</v>
      </c>
      <c r="F16" s="25" t="s">
        <v>302</v>
      </c>
      <c r="G16" s="24" t="s">
        <v>193</v>
      </c>
      <c r="H16" s="24" t="s">
        <v>15</v>
      </c>
    </row>
    <row r="17" spans="1:8" ht="15.6" x14ac:dyDescent="0.3">
      <c r="A17" s="16">
        <v>14</v>
      </c>
      <c r="B17" s="28" t="s">
        <v>301</v>
      </c>
      <c r="C17" s="14" t="s">
        <v>300</v>
      </c>
      <c r="D17" s="27">
        <v>36613</v>
      </c>
      <c r="E17" s="26" t="s">
        <v>299</v>
      </c>
      <c r="F17" s="25" t="s">
        <v>298</v>
      </c>
      <c r="G17" s="24" t="s">
        <v>87</v>
      </c>
      <c r="H17" s="24" t="s">
        <v>0</v>
      </c>
    </row>
    <row r="18" spans="1:8" ht="15.6" x14ac:dyDescent="0.3">
      <c r="A18" s="16">
        <v>15</v>
      </c>
      <c r="B18" s="28" t="s">
        <v>297</v>
      </c>
      <c r="C18" s="14" t="s">
        <v>296</v>
      </c>
      <c r="D18" s="27">
        <v>37702</v>
      </c>
      <c r="E18" s="26" t="s">
        <v>295</v>
      </c>
      <c r="F18" s="25" t="s">
        <v>294</v>
      </c>
      <c r="G18" s="22" t="s">
        <v>66</v>
      </c>
      <c r="H18" s="24" t="s">
        <v>0</v>
      </c>
    </row>
    <row r="19" spans="1:8" ht="15.6" x14ac:dyDescent="0.3">
      <c r="A19" s="16">
        <v>16</v>
      </c>
      <c r="B19" s="15" t="s">
        <v>293</v>
      </c>
      <c r="C19" s="14" t="s">
        <v>290</v>
      </c>
      <c r="D19" s="13">
        <v>31459</v>
      </c>
      <c r="E19" s="38">
        <v>1186000119</v>
      </c>
      <c r="F19" s="11" t="s">
        <v>292</v>
      </c>
      <c r="G19" s="10" t="s">
        <v>1</v>
      </c>
      <c r="H19" s="10" t="s">
        <v>0</v>
      </c>
    </row>
    <row r="20" spans="1:8" ht="15.6" x14ac:dyDescent="0.3">
      <c r="A20" s="16">
        <v>17</v>
      </c>
      <c r="B20" s="28" t="s">
        <v>291</v>
      </c>
      <c r="C20" s="53" t="s">
        <v>290</v>
      </c>
      <c r="D20" s="27">
        <v>33130</v>
      </c>
      <c r="E20" s="26" t="s">
        <v>289</v>
      </c>
      <c r="F20" s="25" t="s">
        <v>280</v>
      </c>
      <c r="G20" s="24" t="s">
        <v>288</v>
      </c>
      <c r="H20" s="31" t="s">
        <v>15</v>
      </c>
    </row>
    <row r="21" spans="1:8" ht="15.6" x14ac:dyDescent="0.3">
      <c r="A21" s="16">
        <v>18</v>
      </c>
      <c r="B21" s="15" t="s">
        <v>287</v>
      </c>
      <c r="C21" s="14" t="s">
        <v>286</v>
      </c>
      <c r="D21" s="13">
        <v>33752</v>
      </c>
      <c r="E21" s="12" t="s">
        <v>285</v>
      </c>
      <c r="F21" s="11" t="s">
        <v>284</v>
      </c>
      <c r="G21" s="10" t="s">
        <v>1</v>
      </c>
      <c r="H21" s="10" t="s">
        <v>0</v>
      </c>
    </row>
    <row r="22" spans="1:8" ht="15.6" x14ac:dyDescent="0.3">
      <c r="A22" s="16">
        <v>19</v>
      </c>
      <c r="B22" s="21" t="s">
        <v>283</v>
      </c>
      <c r="C22" s="14" t="s">
        <v>282</v>
      </c>
      <c r="D22" s="20">
        <v>35727</v>
      </c>
      <c r="E22" s="39" t="s">
        <v>281</v>
      </c>
      <c r="F22" s="18" t="s">
        <v>280</v>
      </c>
      <c r="G22" s="22" t="s">
        <v>239</v>
      </c>
      <c r="H22" s="17" t="s">
        <v>0</v>
      </c>
    </row>
    <row r="23" spans="1:8" ht="15.6" x14ac:dyDescent="0.3">
      <c r="A23" s="16">
        <v>20</v>
      </c>
      <c r="B23" s="28" t="s">
        <v>14</v>
      </c>
      <c r="C23" s="14" t="s">
        <v>277</v>
      </c>
      <c r="D23" s="27">
        <v>33984</v>
      </c>
      <c r="E23" s="26" t="s">
        <v>279</v>
      </c>
      <c r="F23" s="25" t="s">
        <v>278</v>
      </c>
      <c r="G23" s="22" t="s">
        <v>87</v>
      </c>
      <c r="H23" s="24" t="s">
        <v>0</v>
      </c>
    </row>
    <row r="24" spans="1:8" ht="15.6" x14ac:dyDescent="0.3">
      <c r="A24" s="16">
        <v>21</v>
      </c>
      <c r="B24" s="21" t="s">
        <v>14</v>
      </c>
      <c r="C24" s="14" t="s">
        <v>277</v>
      </c>
      <c r="D24" s="20">
        <v>33628</v>
      </c>
      <c r="E24" s="39" t="s">
        <v>276</v>
      </c>
      <c r="F24" s="18" t="s">
        <v>275</v>
      </c>
      <c r="G24" s="22" t="s">
        <v>83</v>
      </c>
      <c r="H24" s="17" t="s">
        <v>15</v>
      </c>
    </row>
    <row r="25" spans="1:8" ht="15.6" x14ac:dyDescent="0.3">
      <c r="A25" s="16">
        <v>22</v>
      </c>
      <c r="B25" s="21" t="s">
        <v>14</v>
      </c>
      <c r="C25" s="14" t="s">
        <v>274</v>
      </c>
      <c r="D25" s="20">
        <v>30714</v>
      </c>
      <c r="E25" s="39" t="s">
        <v>273</v>
      </c>
      <c r="F25" s="18" t="s">
        <v>84</v>
      </c>
      <c r="G25" s="22" t="s">
        <v>83</v>
      </c>
      <c r="H25" s="17" t="s">
        <v>15</v>
      </c>
    </row>
    <row r="26" spans="1:8" ht="15.6" x14ac:dyDescent="0.3">
      <c r="A26" s="16">
        <v>23</v>
      </c>
      <c r="B26" s="21" t="s">
        <v>272</v>
      </c>
      <c r="C26" s="14" t="s">
        <v>269</v>
      </c>
      <c r="D26" s="20">
        <v>37597</v>
      </c>
      <c r="E26" s="39" t="s">
        <v>271</v>
      </c>
      <c r="F26" s="18" t="s">
        <v>92</v>
      </c>
      <c r="G26" s="10" t="s">
        <v>10</v>
      </c>
      <c r="H26" s="17" t="s">
        <v>0</v>
      </c>
    </row>
    <row r="27" spans="1:8" ht="15.6" x14ac:dyDescent="0.3">
      <c r="A27" s="16">
        <v>24</v>
      </c>
      <c r="B27" s="15" t="s">
        <v>270</v>
      </c>
      <c r="C27" s="46" t="s">
        <v>269</v>
      </c>
      <c r="D27" s="45">
        <v>35315</v>
      </c>
      <c r="E27" s="51" t="s">
        <v>268</v>
      </c>
      <c r="F27" s="11" t="s">
        <v>267</v>
      </c>
      <c r="G27" s="10" t="s">
        <v>29</v>
      </c>
      <c r="H27" s="10" t="s">
        <v>58</v>
      </c>
    </row>
    <row r="28" spans="1:8" ht="15.6" x14ac:dyDescent="0.3">
      <c r="A28" s="16">
        <v>25</v>
      </c>
      <c r="B28" s="21" t="s">
        <v>14</v>
      </c>
      <c r="C28" s="14" t="s">
        <v>264</v>
      </c>
      <c r="D28" s="20">
        <v>36748</v>
      </c>
      <c r="E28" s="39" t="s">
        <v>266</v>
      </c>
      <c r="F28" s="18" t="s">
        <v>265</v>
      </c>
      <c r="G28" s="22" t="s">
        <v>91</v>
      </c>
      <c r="H28" s="17" t="s">
        <v>0</v>
      </c>
    </row>
    <row r="29" spans="1:8" ht="15.6" x14ac:dyDescent="0.3">
      <c r="A29" s="16">
        <v>26</v>
      </c>
      <c r="B29" s="21" t="s">
        <v>152</v>
      </c>
      <c r="C29" s="14" t="s">
        <v>264</v>
      </c>
      <c r="D29" s="20">
        <v>34289</v>
      </c>
      <c r="E29" s="39" t="s">
        <v>263</v>
      </c>
      <c r="F29" s="18" t="s">
        <v>262</v>
      </c>
      <c r="G29" s="22" t="s">
        <v>239</v>
      </c>
      <c r="H29" s="17" t="s">
        <v>0</v>
      </c>
    </row>
    <row r="30" spans="1:8" ht="15.6" x14ac:dyDescent="0.3">
      <c r="A30" s="16">
        <v>27</v>
      </c>
      <c r="B30" s="21" t="s">
        <v>14</v>
      </c>
      <c r="C30" s="14" t="s">
        <v>259</v>
      </c>
      <c r="D30" s="20">
        <v>35468</v>
      </c>
      <c r="E30" s="39" t="s">
        <v>261</v>
      </c>
      <c r="F30" s="18" t="s">
        <v>84</v>
      </c>
      <c r="G30" s="22" t="s">
        <v>83</v>
      </c>
      <c r="H30" s="17" t="s">
        <v>15</v>
      </c>
    </row>
    <row r="31" spans="1:8" ht="15.6" x14ac:dyDescent="0.3">
      <c r="A31" s="16">
        <v>28</v>
      </c>
      <c r="B31" s="28" t="s">
        <v>260</v>
      </c>
      <c r="C31" s="14" t="s">
        <v>259</v>
      </c>
      <c r="D31" s="27">
        <v>36824</v>
      </c>
      <c r="E31" s="41" t="s">
        <v>258</v>
      </c>
      <c r="F31" s="52" t="s">
        <v>257</v>
      </c>
      <c r="G31" s="22" t="s">
        <v>239</v>
      </c>
      <c r="H31" s="24" t="s">
        <v>0</v>
      </c>
    </row>
    <row r="32" spans="1:8" ht="15.6" x14ac:dyDescent="0.3">
      <c r="A32" s="16">
        <v>29</v>
      </c>
      <c r="B32" s="28" t="s">
        <v>256</v>
      </c>
      <c r="C32" s="14" t="s">
        <v>255</v>
      </c>
      <c r="D32" s="27">
        <v>30741</v>
      </c>
      <c r="E32" s="26" t="s">
        <v>254</v>
      </c>
      <c r="F32" s="25" t="s">
        <v>253</v>
      </c>
      <c r="G32" s="24" t="s">
        <v>193</v>
      </c>
      <c r="H32" s="24" t="s">
        <v>0</v>
      </c>
    </row>
    <row r="33" spans="1:8" ht="15.6" x14ac:dyDescent="0.3">
      <c r="A33" s="16">
        <v>30</v>
      </c>
      <c r="B33" s="21" t="s">
        <v>14</v>
      </c>
      <c r="C33" s="14" t="s">
        <v>252</v>
      </c>
      <c r="D33" s="20">
        <v>34321</v>
      </c>
      <c r="E33" s="39" t="s">
        <v>251</v>
      </c>
      <c r="F33" s="18" t="s">
        <v>250</v>
      </c>
      <c r="G33" s="22" t="s">
        <v>239</v>
      </c>
      <c r="H33" s="17" t="s">
        <v>0</v>
      </c>
    </row>
    <row r="34" spans="1:8" ht="15.6" x14ac:dyDescent="0.3">
      <c r="A34" s="16">
        <v>31</v>
      </c>
      <c r="B34" s="28" t="s">
        <v>57</v>
      </c>
      <c r="C34" s="14" t="s">
        <v>249</v>
      </c>
      <c r="D34" s="27">
        <v>34117</v>
      </c>
      <c r="E34" s="12" t="s">
        <v>248</v>
      </c>
      <c r="F34" s="11" t="s">
        <v>247</v>
      </c>
      <c r="G34" s="22" t="s">
        <v>239</v>
      </c>
      <c r="H34" s="24" t="s">
        <v>0</v>
      </c>
    </row>
    <row r="35" spans="1:8" ht="15.6" x14ac:dyDescent="0.3">
      <c r="A35" s="16">
        <v>32</v>
      </c>
      <c r="B35" s="15" t="s">
        <v>246</v>
      </c>
      <c r="C35" s="14" t="s">
        <v>235</v>
      </c>
      <c r="D35" s="13">
        <v>33317</v>
      </c>
      <c r="E35" s="12" t="s">
        <v>245</v>
      </c>
      <c r="F35" s="11" t="s">
        <v>244</v>
      </c>
      <c r="G35" s="10" t="s">
        <v>29</v>
      </c>
      <c r="H35" s="10" t="s">
        <v>28</v>
      </c>
    </row>
    <row r="36" spans="1:8" ht="15.6" x14ac:dyDescent="0.3">
      <c r="A36" s="16">
        <v>33</v>
      </c>
      <c r="B36" s="28" t="s">
        <v>243</v>
      </c>
      <c r="C36" s="14" t="s">
        <v>235</v>
      </c>
      <c r="D36" s="27">
        <v>31073</v>
      </c>
      <c r="E36" s="26" t="s">
        <v>242</v>
      </c>
      <c r="F36" s="25" t="s">
        <v>49</v>
      </c>
      <c r="G36" s="24" t="s">
        <v>87</v>
      </c>
      <c r="H36" s="24" t="s">
        <v>0</v>
      </c>
    </row>
    <row r="37" spans="1:8" ht="15.6" x14ac:dyDescent="0.3">
      <c r="A37" s="16">
        <v>34</v>
      </c>
      <c r="B37" s="21" t="s">
        <v>238</v>
      </c>
      <c r="C37" s="14" t="s">
        <v>235</v>
      </c>
      <c r="D37" s="20">
        <v>36565</v>
      </c>
      <c r="E37" s="39" t="s">
        <v>241</v>
      </c>
      <c r="F37" s="18" t="s">
        <v>240</v>
      </c>
      <c r="G37" s="22" t="s">
        <v>239</v>
      </c>
      <c r="H37" s="17" t="s">
        <v>0</v>
      </c>
    </row>
    <row r="38" spans="1:8" ht="15.6" x14ac:dyDescent="0.3">
      <c r="A38" s="16">
        <v>35</v>
      </c>
      <c r="B38" s="28" t="s">
        <v>238</v>
      </c>
      <c r="C38" s="14" t="s">
        <v>235</v>
      </c>
      <c r="D38" s="27">
        <v>36673</v>
      </c>
      <c r="E38" s="26" t="s">
        <v>237</v>
      </c>
      <c r="F38" s="25" t="s">
        <v>102</v>
      </c>
      <c r="G38" s="22" t="s">
        <v>91</v>
      </c>
      <c r="H38" s="24" t="s">
        <v>0</v>
      </c>
    </row>
    <row r="39" spans="1:8" ht="15.6" x14ac:dyDescent="0.3">
      <c r="A39" s="16">
        <v>36</v>
      </c>
      <c r="B39" s="15" t="s">
        <v>236</v>
      </c>
      <c r="C39" s="46" t="s">
        <v>235</v>
      </c>
      <c r="D39" s="45">
        <v>31371</v>
      </c>
      <c r="E39" s="51" t="s">
        <v>234</v>
      </c>
      <c r="F39" s="11" t="s">
        <v>233</v>
      </c>
      <c r="G39" s="10" t="s">
        <v>29</v>
      </c>
      <c r="H39" s="10" t="s">
        <v>232</v>
      </c>
    </row>
    <row r="40" spans="1:8" ht="15.6" x14ac:dyDescent="0.3">
      <c r="A40" s="16">
        <v>37</v>
      </c>
      <c r="B40" s="21" t="s">
        <v>231</v>
      </c>
      <c r="C40" s="14" t="s">
        <v>226</v>
      </c>
      <c r="D40" s="20">
        <v>33895</v>
      </c>
      <c r="E40" s="39" t="s">
        <v>230</v>
      </c>
      <c r="F40" s="18" t="s">
        <v>84</v>
      </c>
      <c r="G40" s="22" t="s">
        <v>83</v>
      </c>
      <c r="H40" s="17" t="s">
        <v>15</v>
      </c>
    </row>
    <row r="41" spans="1:8" ht="15.6" x14ac:dyDescent="0.3">
      <c r="A41" s="16">
        <v>38</v>
      </c>
      <c r="B41" s="15" t="s">
        <v>229</v>
      </c>
      <c r="C41" s="14" t="s">
        <v>226</v>
      </c>
      <c r="D41" s="13">
        <v>35265</v>
      </c>
      <c r="E41" s="38">
        <v>35196006269</v>
      </c>
      <c r="F41" s="11" t="s">
        <v>228</v>
      </c>
      <c r="G41" s="10" t="s">
        <v>1</v>
      </c>
      <c r="H41" s="10" t="s">
        <v>0</v>
      </c>
    </row>
    <row r="42" spans="1:8" ht="15.6" x14ac:dyDescent="0.3">
      <c r="A42" s="16">
        <v>39</v>
      </c>
      <c r="B42" s="28" t="s">
        <v>227</v>
      </c>
      <c r="C42" s="14" t="s">
        <v>226</v>
      </c>
      <c r="D42" s="27">
        <v>35227</v>
      </c>
      <c r="E42" s="26" t="s">
        <v>225</v>
      </c>
      <c r="F42" s="25" t="s">
        <v>207</v>
      </c>
      <c r="G42" s="24" t="s">
        <v>66</v>
      </c>
      <c r="H42" s="24" t="s">
        <v>0</v>
      </c>
    </row>
    <row r="43" spans="1:8" ht="15.6" x14ac:dyDescent="0.3">
      <c r="A43" s="16">
        <v>40</v>
      </c>
      <c r="B43" s="15" t="s">
        <v>70</v>
      </c>
      <c r="C43" s="14" t="s">
        <v>222</v>
      </c>
      <c r="D43" s="13">
        <v>31920</v>
      </c>
      <c r="E43" s="12" t="s">
        <v>224</v>
      </c>
      <c r="F43" s="11" t="s">
        <v>223</v>
      </c>
      <c r="G43" s="10" t="s">
        <v>1</v>
      </c>
      <c r="H43" s="10" t="s">
        <v>0</v>
      </c>
    </row>
    <row r="44" spans="1:8" ht="15.6" x14ac:dyDescent="0.3">
      <c r="A44" s="16">
        <v>41</v>
      </c>
      <c r="B44" s="15" t="s">
        <v>108</v>
      </c>
      <c r="C44" s="14" t="s">
        <v>222</v>
      </c>
      <c r="D44" s="13">
        <v>33025</v>
      </c>
      <c r="E44" s="12" t="s">
        <v>221</v>
      </c>
      <c r="F44" s="11" t="s">
        <v>220</v>
      </c>
      <c r="G44" s="10" t="s">
        <v>29</v>
      </c>
      <c r="H44" s="10" t="s">
        <v>132</v>
      </c>
    </row>
    <row r="45" spans="1:8" ht="15.6" x14ac:dyDescent="0.3">
      <c r="A45" s="16">
        <v>42</v>
      </c>
      <c r="B45" s="15" t="s">
        <v>219</v>
      </c>
      <c r="C45" s="14" t="s">
        <v>218</v>
      </c>
      <c r="D45" s="13">
        <v>31139</v>
      </c>
      <c r="E45" s="12" t="s">
        <v>217</v>
      </c>
      <c r="F45" s="11" t="s">
        <v>216</v>
      </c>
      <c r="G45" s="10" t="s">
        <v>29</v>
      </c>
      <c r="H45" s="10" t="s">
        <v>215</v>
      </c>
    </row>
    <row r="46" spans="1:8" ht="15.6" x14ac:dyDescent="0.3">
      <c r="A46" s="16">
        <v>43</v>
      </c>
      <c r="B46" s="21" t="s">
        <v>214</v>
      </c>
      <c r="C46" s="14" t="s">
        <v>205</v>
      </c>
      <c r="D46" s="20">
        <v>36759</v>
      </c>
      <c r="E46" s="39" t="s">
        <v>213</v>
      </c>
      <c r="F46" s="18" t="s">
        <v>76</v>
      </c>
      <c r="G46" s="22" t="s">
        <v>63</v>
      </c>
      <c r="H46" s="17" t="s">
        <v>0</v>
      </c>
    </row>
    <row r="47" spans="1:8" ht="15.6" x14ac:dyDescent="0.3">
      <c r="A47" s="16">
        <v>44</v>
      </c>
      <c r="B47" s="21" t="s">
        <v>212</v>
      </c>
      <c r="C47" s="14" t="s">
        <v>205</v>
      </c>
      <c r="D47" s="20">
        <v>35226</v>
      </c>
      <c r="E47" s="39" t="s">
        <v>211</v>
      </c>
      <c r="F47" s="18" t="s">
        <v>210</v>
      </c>
      <c r="G47" s="22" t="s">
        <v>193</v>
      </c>
      <c r="H47" s="17" t="s">
        <v>0</v>
      </c>
    </row>
    <row r="48" spans="1:8" ht="15.6" x14ac:dyDescent="0.3">
      <c r="A48" s="16">
        <v>45</v>
      </c>
      <c r="B48" s="28" t="s">
        <v>209</v>
      </c>
      <c r="C48" s="14" t="s">
        <v>205</v>
      </c>
      <c r="D48" s="27">
        <v>38898</v>
      </c>
      <c r="E48" s="26" t="s">
        <v>208</v>
      </c>
      <c r="F48" s="25" t="s">
        <v>207</v>
      </c>
      <c r="G48" s="24" t="s">
        <v>91</v>
      </c>
      <c r="H48" s="24" t="s">
        <v>0</v>
      </c>
    </row>
    <row r="49" spans="1:8" ht="15.6" x14ac:dyDescent="0.3">
      <c r="A49" s="16">
        <v>46</v>
      </c>
      <c r="B49" s="21" t="s">
        <v>206</v>
      </c>
      <c r="C49" s="14" t="s">
        <v>205</v>
      </c>
      <c r="D49" s="20">
        <v>36855</v>
      </c>
      <c r="E49" s="39" t="s">
        <v>204</v>
      </c>
      <c r="F49" s="18" t="s">
        <v>76</v>
      </c>
      <c r="G49" s="22" t="s">
        <v>63</v>
      </c>
      <c r="H49" s="17" t="s">
        <v>0</v>
      </c>
    </row>
    <row r="50" spans="1:8" ht="15.6" x14ac:dyDescent="0.3">
      <c r="A50" s="16">
        <v>47</v>
      </c>
      <c r="B50" s="15" t="s">
        <v>203</v>
      </c>
      <c r="C50" s="46" t="s">
        <v>202</v>
      </c>
      <c r="D50" s="13">
        <v>32576</v>
      </c>
      <c r="E50" s="12" t="s">
        <v>201</v>
      </c>
      <c r="F50" s="11" t="s">
        <v>200</v>
      </c>
      <c r="G50" s="10" t="s">
        <v>29</v>
      </c>
      <c r="H50" s="10" t="s">
        <v>199</v>
      </c>
    </row>
    <row r="51" spans="1:8" ht="15.6" x14ac:dyDescent="0.3">
      <c r="A51" s="16">
        <v>48</v>
      </c>
      <c r="B51" s="15" t="s">
        <v>198</v>
      </c>
      <c r="C51" s="14" t="s">
        <v>197</v>
      </c>
      <c r="D51" s="13">
        <v>32067</v>
      </c>
      <c r="E51" s="38">
        <v>1187024715</v>
      </c>
      <c r="F51" s="11" t="s">
        <v>196</v>
      </c>
      <c r="G51" s="10" t="s">
        <v>1</v>
      </c>
      <c r="H51" s="10" t="s">
        <v>0</v>
      </c>
    </row>
    <row r="52" spans="1:8" ht="15.6" x14ac:dyDescent="0.3">
      <c r="A52" s="16">
        <v>49</v>
      </c>
      <c r="B52" s="50" t="s">
        <v>195</v>
      </c>
      <c r="C52" s="29" t="s">
        <v>187</v>
      </c>
      <c r="D52" s="27">
        <v>36814</v>
      </c>
      <c r="E52" s="26" t="s">
        <v>194</v>
      </c>
      <c r="F52" s="25" t="s">
        <v>96</v>
      </c>
      <c r="G52" s="24" t="s">
        <v>193</v>
      </c>
      <c r="H52" s="24" t="s">
        <v>0</v>
      </c>
    </row>
    <row r="53" spans="1:8" ht="15.6" x14ac:dyDescent="0.3">
      <c r="A53" s="16">
        <v>50</v>
      </c>
      <c r="B53" s="49" t="s">
        <v>14</v>
      </c>
      <c r="C53" s="29" t="s">
        <v>187</v>
      </c>
      <c r="D53" s="20">
        <v>35147</v>
      </c>
      <c r="E53" s="39" t="s">
        <v>192</v>
      </c>
      <c r="F53" s="18" t="s">
        <v>191</v>
      </c>
      <c r="G53" s="22" t="s">
        <v>91</v>
      </c>
      <c r="H53" s="17" t="s">
        <v>0</v>
      </c>
    </row>
    <row r="54" spans="1:8" ht="15.6" x14ac:dyDescent="0.3">
      <c r="A54" s="16">
        <v>51</v>
      </c>
      <c r="B54" s="50" t="s">
        <v>190</v>
      </c>
      <c r="C54" s="29" t="s">
        <v>187</v>
      </c>
      <c r="D54" s="27">
        <v>30858</v>
      </c>
      <c r="E54" s="26" t="s">
        <v>189</v>
      </c>
      <c r="F54" s="25" t="s">
        <v>181</v>
      </c>
      <c r="G54" s="22" t="s">
        <v>10</v>
      </c>
      <c r="H54" s="24" t="s">
        <v>0</v>
      </c>
    </row>
    <row r="55" spans="1:8" ht="15.6" x14ac:dyDescent="0.3">
      <c r="A55" s="16">
        <v>52</v>
      </c>
      <c r="B55" s="49" t="s">
        <v>188</v>
      </c>
      <c r="C55" s="29" t="s">
        <v>187</v>
      </c>
      <c r="D55" s="20">
        <v>32143</v>
      </c>
      <c r="E55" s="39" t="s">
        <v>186</v>
      </c>
      <c r="F55" s="18" t="s">
        <v>185</v>
      </c>
      <c r="G55" s="22" t="s">
        <v>83</v>
      </c>
      <c r="H55" s="17" t="s">
        <v>15</v>
      </c>
    </row>
    <row r="56" spans="1:8" ht="15.6" x14ac:dyDescent="0.3">
      <c r="A56" s="16">
        <v>53</v>
      </c>
      <c r="B56" s="49" t="s">
        <v>184</v>
      </c>
      <c r="C56" s="29" t="s">
        <v>183</v>
      </c>
      <c r="D56" s="20">
        <v>30568</v>
      </c>
      <c r="E56" s="39" t="s">
        <v>182</v>
      </c>
      <c r="F56" s="18" t="s">
        <v>181</v>
      </c>
      <c r="G56" s="10" t="s">
        <v>10</v>
      </c>
      <c r="H56" s="17" t="s">
        <v>0</v>
      </c>
    </row>
    <row r="57" spans="1:8" ht="15.6" x14ac:dyDescent="0.3">
      <c r="A57" s="16">
        <v>54</v>
      </c>
      <c r="B57" s="15" t="s">
        <v>180</v>
      </c>
      <c r="C57" s="14" t="s">
        <v>179</v>
      </c>
      <c r="D57" s="13">
        <v>34193</v>
      </c>
      <c r="E57" s="38">
        <v>1093000141</v>
      </c>
      <c r="F57" s="11" t="s">
        <v>178</v>
      </c>
      <c r="G57" s="10" t="s">
        <v>1</v>
      </c>
      <c r="H57" s="10" t="s">
        <v>0</v>
      </c>
    </row>
    <row r="58" spans="1:8" ht="15.6" x14ac:dyDescent="0.3">
      <c r="A58" s="16">
        <v>55</v>
      </c>
      <c r="B58" s="15" t="s">
        <v>9</v>
      </c>
      <c r="C58" s="14" t="s">
        <v>177</v>
      </c>
      <c r="D58" s="13">
        <v>35675</v>
      </c>
      <c r="E58" s="12" t="s">
        <v>176</v>
      </c>
      <c r="F58" s="11" t="s">
        <v>175</v>
      </c>
      <c r="G58" s="10" t="s">
        <v>1</v>
      </c>
      <c r="H58" s="10" t="s">
        <v>0</v>
      </c>
    </row>
    <row r="59" spans="1:8" ht="15.6" x14ac:dyDescent="0.3">
      <c r="A59" s="16">
        <v>56</v>
      </c>
      <c r="B59" s="28" t="s">
        <v>174</v>
      </c>
      <c r="C59" s="14" t="s">
        <v>170</v>
      </c>
      <c r="D59" s="27">
        <v>34849</v>
      </c>
      <c r="E59" s="26" t="s">
        <v>173</v>
      </c>
      <c r="F59" s="25" t="s">
        <v>172</v>
      </c>
      <c r="G59" s="24" t="s">
        <v>10</v>
      </c>
      <c r="H59" s="24" t="s">
        <v>15</v>
      </c>
    </row>
    <row r="60" spans="1:8" ht="15.6" x14ac:dyDescent="0.3">
      <c r="A60" s="16">
        <v>57</v>
      </c>
      <c r="B60" s="15" t="s">
        <v>171</v>
      </c>
      <c r="C60" s="14" t="s">
        <v>170</v>
      </c>
      <c r="D60" s="13">
        <v>33466</v>
      </c>
      <c r="E60" s="38">
        <v>36191006781</v>
      </c>
      <c r="F60" s="11" t="s">
        <v>169</v>
      </c>
      <c r="G60" s="10" t="s">
        <v>1</v>
      </c>
      <c r="H60" s="10" t="s">
        <v>0</v>
      </c>
    </row>
    <row r="61" spans="1:8" ht="15.6" x14ac:dyDescent="0.3">
      <c r="A61" s="16">
        <v>58</v>
      </c>
      <c r="B61" s="40" t="s">
        <v>168</v>
      </c>
      <c r="C61" s="14" t="s">
        <v>167</v>
      </c>
      <c r="D61" s="35">
        <v>34562</v>
      </c>
      <c r="E61" s="48" t="s">
        <v>166</v>
      </c>
      <c r="F61" s="33" t="s">
        <v>165</v>
      </c>
      <c r="G61" s="31" t="s">
        <v>164</v>
      </c>
      <c r="H61" s="47" t="s">
        <v>0</v>
      </c>
    </row>
    <row r="62" spans="1:8" ht="15.6" x14ac:dyDescent="0.3">
      <c r="A62" s="16">
        <v>59</v>
      </c>
      <c r="B62" s="15" t="s">
        <v>163</v>
      </c>
      <c r="C62" s="14" t="s">
        <v>160</v>
      </c>
      <c r="D62" s="13">
        <v>37533</v>
      </c>
      <c r="E62" s="38">
        <v>35302000573</v>
      </c>
      <c r="F62" s="11" t="s">
        <v>162</v>
      </c>
      <c r="G62" s="10" t="s">
        <v>1</v>
      </c>
      <c r="H62" s="10" t="s">
        <v>0</v>
      </c>
    </row>
    <row r="63" spans="1:8" ht="15.6" x14ac:dyDescent="0.3">
      <c r="A63" s="16">
        <v>60</v>
      </c>
      <c r="B63" s="28" t="s">
        <v>161</v>
      </c>
      <c r="C63" s="14" t="s">
        <v>160</v>
      </c>
      <c r="D63" s="27">
        <v>33910</v>
      </c>
      <c r="E63" s="26" t="s">
        <v>159</v>
      </c>
      <c r="F63" s="25" t="s">
        <v>158</v>
      </c>
      <c r="G63" s="24" t="s">
        <v>157</v>
      </c>
      <c r="H63" s="24" t="s">
        <v>156</v>
      </c>
    </row>
    <row r="64" spans="1:8" ht="15.6" x14ac:dyDescent="0.3">
      <c r="A64" s="16">
        <v>61</v>
      </c>
      <c r="B64" s="15" t="s">
        <v>155</v>
      </c>
      <c r="C64" s="14" t="s">
        <v>154</v>
      </c>
      <c r="D64" s="13">
        <v>38359</v>
      </c>
      <c r="E64" s="38">
        <v>33205006971</v>
      </c>
      <c r="F64" s="11" t="s">
        <v>153</v>
      </c>
      <c r="G64" s="10" t="s">
        <v>1</v>
      </c>
      <c r="H64" s="10" t="s">
        <v>0</v>
      </c>
    </row>
    <row r="65" spans="1:10" ht="15.6" x14ac:dyDescent="0.3">
      <c r="A65" s="16">
        <v>62</v>
      </c>
      <c r="B65" s="15" t="s">
        <v>152</v>
      </c>
      <c r="C65" s="14" t="s">
        <v>147</v>
      </c>
      <c r="D65" s="13">
        <v>37082</v>
      </c>
      <c r="E65" s="12" t="s">
        <v>151</v>
      </c>
      <c r="F65" s="11" t="s">
        <v>150</v>
      </c>
      <c r="G65" s="10" t="s">
        <v>29</v>
      </c>
      <c r="H65" s="10" t="s">
        <v>149</v>
      </c>
    </row>
    <row r="66" spans="1:10" ht="15.6" x14ac:dyDescent="0.3">
      <c r="A66" s="16">
        <v>63</v>
      </c>
      <c r="B66" s="15" t="s">
        <v>148</v>
      </c>
      <c r="C66" s="14" t="s">
        <v>147</v>
      </c>
      <c r="D66" s="13">
        <v>32508</v>
      </c>
      <c r="E66" s="38">
        <v>1188008218</v>
      </c>
      <c r="F66" s="11" t="s">
        <v>146</v>
      </c>
      <c r="G66" s="10" t="s">
        <v>1</v>
      </c>
      <c r="H66" s="10" t="s">
        <v>0</v>
      </c>
    </row>
    <row r="67" spans="1:10" ht="15.6" x14ac:dyDescent="0.3">
      <c r="A67" s="16">
        <v>64</v>
      </c>
      <c r="B67" s="15" t="s">
        <v>14</v>
      </c>
      <c r="C67" s="14" t="s">
        <v>145</v>
      </c>
      <c r="D67" s="13">
        <v>35058</v>
      </c>
      <c r="E67" s="12" t="s">
        <v>144</v>
      </c>
      <c r="F67" s="11" t="s">
        <v>143</v>
      </c>
      <c r="G67" s="10" t="s">
        <v>29</v>
      </c>
      <c r="H67" s="10" t="s">
        <v>142</v>
      </c>
    </row>
    <row r="68" spans="1:10" ht="15.6" x14ac:dyDescent="0.3">
      <c r="A68" s="16">
        <v>65</v>
      </c>
      <c r="B68" s="28" t="s">
        <v>14</v>
      </c>
      <c r="C68" s="14" t="s">
        <v>141</v>
      </c>
      <c r="D68" s="27">
        <v>32704</v>
      </c>
      <c r="E68" s="26" t="s">
        <v>140</v>
      </c>
      <c r="F68" s="25" t="s">
        <v>139</v>
      </c>
      <c r="G68" s="24" t="s">
        <v>87</v>
      </c>
      <c r="H68" s="24" t="s">
        <v>0</v>
      </c>
    </row>
    <row r="69" spans="1:10" ht="15.6" x14ac:dyDescent="0.3">
      <c r="A69" s="16">
        <v>66</v>
      </c>
      <c r="B69" s="15" t="s">
        <v>138</v>
      </c>
      <c r="C69" s="14" t="s">
        <v>128</v>
      </c>
      <c r="D69" s="13">
        <v>34969</v>
      </c>
      <c r="E69" s="12" t="s">
        <v>137</v>
      </c>
      <c r="F69" s="11" t="s">
        <v>136</v>
      </c>
      <c r="G69" s="10" t="s">
        <v>1</v>
      </c>
      <c r="H69" s="10" t="s">
        <v>0</v>
      </c>
    </row>
    <row r="70" spans="1:10" ht="15.6" x14ac:dyDescent="0.3">
      <c r="A70" s="16">
        <v>67</v>
      </c>
      <c r="B70" s="15" t="s">
        <v>135</v>
      </c>
      <c r="C70" s="14" t="s">
        <v>128</v>
      </c>
      <c r="D70" s="13">
        <v>34170</v>
      </c>
      <c r="E70" s="12" t="s">
        <v>134</v>
      </c>
      <c r="F70" s="11" t="s">
        <v>133</v>
      </c>
      <c r="G70" s="10" t="s">
        <v>29</v>
      </c>
      <c r="H70" s="10" t="s">
        <v>132</v>
      </c>
    </row>
    <row r="71" spans="1:10" ht="15.6" x14ac:dyDescent="0.3">
      <c r="A71" s="16">
        <v>68</v>
      </c>
      <c r="B71" s="15" t="s">
        <v>131</v>
      </c>
      <c r="C71" s="14" t="s">
        <v>128</v>
      </c>
      <c r="D71" s="13">
        <v>33008</v>
      </c>
      <c r="E71" s="38">
        <v>30190007947</v>
      </c>
      <c r="F71" s="11" t="s">
        <v>130</v>
      </c>
      <c r="G71" s="10" t="s">
        <v>1</v>
      </c>
      <c r="H71" s="10" t="s">
        <v>0</v>
      </c>
    </row>
    <row r="72" spans="1:10" ht="15.6" x14ac:dyDescent="0.3">
      <c r="A72" s="16">
        <v>69</v>
      </c>
      <c r="B72" s="21" t="s">
        <v>129</v>
      </c>
      <c r="C72" s="14" t="s">
        <v>128</v>
      </c>
      <c r="D72" s="20">
        <v>35664</v>
      </c>
      <c r="E72" s="39" t="s">
        <v>127</v>
      </c>
      <c r="F72" s="18" t="s">
        <v>126</v>
      </c>
      <c r="G72" s="22" t="s">
        <v>16</v>
      </c>
      <c r="H72" s="17" t="s">
        <v>15</v>
      </c>
    </row>
    <row r="73" spans="1:10" ht="15.6" x14ac:dyDescent="0.3">
      <c r="A73" s="16">
        <v>70</v>
      </c>
      <c r="B73" s="28" t="s">
        <v>125</v>
      </c>
      <c r="C73" s="14" t="s">
        <v>124</v>
      </c>
      <c r="D73" s="27">
        <v>38279</v>
      </c>
      <c r="E73" s="26" t="s">
        <v>123</v>
      </c>
      <c r="F73" s="25" t="s">
        <v>34</v>
      </c>
      <c r="G73" s="24" t="s">
        <v>10</v>
      </c>
      <c r="H73" s="24" t="s">
        <v>15</v>
      </c>
    </row>
    <row r="74" spans="1:10" ht="15.6" x14ac:dyDescent="0.3">
      <c r="A74" s="16">
        <v>71</v>
      </c>
      <c r="B74" s="28" t="s">
        <v>122</v>
      </c>
      <c r="C74" s="14" t="s">
        <v>121</v>
      </c>
      <c r="D74" s="27">
        <v>38890</v>
      </c>
      <c r="E74" s="26" t="s">
        <v>120</v>
      </c>
      <c r="F74" s="25" t="s">
        <v>76</v>
      </c>
      <c r="G74" s="24" t="s">
        <v>119</v>
      </c>
      <c r="H74" s="24" t="s">
        <v>15</v>
      </c>
    </row>
    <row r="75" spans="1:10" ht="15.6" x14ac:dyDescent="0.3">
      <c r="A75" s="16">
        <v>72</v>
      </c>
      <c r="B75" s="15" t="s">
        <v>118</v>
      </c>
      <c r="C75" s="46" t="s">
        <v>117</v>
      </c>
      <c r="D75" s="45">
        <v>33002</v>
      </c>
      <c r="E75" s="44" t="s">
        <v>116</v>
      </c>
      <c r="F75" s="11" t="s">
        <v>115</v>
      </c>
      <c r="G75" s="10" t="s">
        <v>29</v>
      </c>
      <c r="H75" s="10" t="s">
        <v>114</v>
      </c>
    </row>
    <row r="76" spans="1:10" ht="15.6" x14ac:dyDescent="0.3">
      <c r="A76" s="16">
        <v>73</v>
      </c>
      <c r="B76" s="21" t="s">
        <v>14</v>
      </c>
      <c r="C76" s="14" t="s">
        <v>113</v>
      </c>
      <c r="D76" s="20">
        <v>35969</v>
      </c>
      <c r="E76" s="39" t="s">
        <v>112</v>
      </c>
      <c r="F76" s="18" t="s">
        <v>111</v>
      </c>
      <c r="G76" s="22" t="s">
        <v>63</v>
      </c>
      <c r="H76" s="17" t="s">
        <v>0</v>
      </c>
    </row>
    <row r="77" spans="1:10" ht="15.6" x14ac:dyDescent="0.3">
      <c r="A77" s="16">
        <v>74</v>
      </c>
      <c r="B77" s="28" t="s">
        <v>14</v>
      </c>
      <c r="C77" s="14" t="s">
        <v>107</v>
      </c>
      <c r="D77" s="27">
        <v>32361</v>
      </c>
      <c r="E77" s="26" t="s">
        <v>110</v>
      </c>
      <c r="F77" s="25" t="s">
        <v>109</v>
      </c>
      <c r="G77" s="24" t="s">
        <v>87</v>
      </c>
      <c r="H77" s="24" t="s">
        <v>0</v>
      </c>
    </row>
    <row r="78" spans="1:10" ht="15.6" x14ac:dyDescent="0.3">
      <c r="A78" s="16">
        <v>75</v>
      </c>
      <c r="B78" s="15" t="s">
        <v>108</v>
      </c>
      <c r="C78" s="14" t="s">
        <v>107</v>
      </c>
      <c r="D78" s="13">
        <v>35677</v>
      </c>
      <c r="E78" s="38">
        <v>19197009895</v>
      </c>
      <c r="F78" s="11" t="s">
        <v>106</v>
      </c>
      <c r="G78" s="10" t="s">
        <v>1</v>
      </c>
      <c r="H78" s="10" t="s">
        <v>0</v>
      </c>
    </row>
    <row r="79" spans="1:10" s="42" customFormat="1" ht="15.6" x14ac:dyDescent="0.3">
      <c r="A79" s="16">
        <v>76</v>
      </c>
      <c r="B79" s="21" t="s">
        <v>105</v>
      </c>
      <c r="C79" s="14" t="s">
        <v>104</v>
      </c>
      <c r="D79" s="20">
        <v>33478</v>
      </c>
      <c r="E79" s="39" t="s">
        <v>103</v>
      </c>
      <c r="F79" s="18" t="s">
        <v>102</v>
      </c>
      <c r="G79" s="22" t="s">
        <v>91</v>
      </c>
      <c r="H79" s="17" t="s">
        <v>0</v>
      </c>
      <c r="J79" s="43"/>
    </row>
    <row r="80" spans="1:10" ht="15.6" x14ac:dyDescent="0.3">
      <c r="A80" s="16">
        <v>77</v>
      </c>
      <c r="B80" s="15" t="s">
        <v>101</v>
      </c>
      <c r="C80" s="14" t="s">
        <v>100</v>
      </c>
      <c r="D80" s="13">
        <v>34742</v>
      </c>
      <c r="E80" s="38">
        <v>1095023473</v>
      </c>
      <c r="F80" s="11" t="s">
        <v>99</v>
      </c>
      <c r="G80" s="10" t="s">
        <v>1</v>
      </c>
      <c r="H80" s="10" t="s">
        <v>0</v>
      </c>
    </row>
    <row r="81" spans="1:8" ht="15.6" x14ac:dyDescent="0.3">
      <c r="A81" s="16">
        <v>78</v>
      </c>
      <c r="B81" s="28" t="s">
        <v>98</v>
      </c>
      <c r="C81" s="14" t="s">
        <v>94</v>
      </c>
      <c r="D81" s="27">
        <v>34707</v>
      </c>
      <c r="E81" s="26" t="s">
        <v>97</v>
      </c>
      <c r="F81" s="25" t="s">
        <v>96</v>
      </c>
      <c r="G81" s="22" t="s">
        <v>66</v>
      </c>
      <c r="H81" s="24" t="s">
        <v>0</v>
      </c>
    </row>
    <row r="82" spans="1:8" ht="15.6" x14ac:dyDescent="0.3">
      <c r="A82" s="16">
        <v>79</v>
      </c>
      <c r="B82" s="28" t="s">
        <v>95</v>
      </c>
      <c r="C82" s="14" t="s">
        <v>94</v>
      </c>
      <c r="D82" s="27">
        <v>37832</v>
      </c>
      <c r="E82" s="26" t="s">
        <v>93</v>
      </c>
      <c r="F82" s="25" t="s">
        <v>92</v>
      </c>
      <c r="G82" s="22" t="s">
        <v>91</v>
      </c>
      <c r="H82" s="24" t="s">
        <v>0</v>
      </c>
    </row>
    <row r="83" spans="1:8" ht="15.6" x14ac:dyDescent="0.3">
      <c r="A83" s="16">
        <v>80</v>
      </c>
      <c r="B83" s="28" t="s">
        <v>14</v>
      </c>
      <c r="C83" s="14" t="s">
        <v>90</v>
      </c>
      <c r="D83" s="27">
        <v>31330</v>
      </c>
      <c r="E83" s="26" t="s">
        <v>89</v>
      </c>
      <c r="F83" s="25" t="s">
        <v>88</v>
      </c>
      <c r="G83" s="24" t="s">
        <v>87</v>
      </c>
      <c r="H83" s="24" t="s">
        <v>0</v>
      </c>
    </row>
    <row r="84" spans="1:8" ht="15.6" x14ac:dyDescent="0.3">
      <c r="A84" s="16">
        <v>81</v>
      </c>
      <c r="B84" s="21" t="s">
        <v>14</v>
      </c>
      <c r="C84" s="14" t="s">
        <v>86</v>
      </c>
      <c r="D84" s="20">
        <v>34225</v>
      </c>
      <c r="E84" s="39" t="s">
        <v>85</v>
      </c>
      <c r="F84" s="18" t="s">
        <v>84</v>
      </c>
      <c r="G84" s="22" t="s">
        <v>83</v>
      </c>
      <c r="H84" s="17" t="s">
        <v>15</v>
      </c>
    </row>
    <row r="85" spans="1:8" ht="15.6" x14ac:dyDescent="0.3">
      <c r="A85" s="16">
        <v>82</v>
      </c>
      <c r="B85" s="28" t="s">
        <v>82</v>
      </c>
      <c r="C85" s="14" t="s">
        <v>81</v>
      </c>
      <c r="D85" s="27">
        <v>35677</v>
      </c>
      <c r="E85" s="26" t="s">
        <v>80</v>
      </c>
      <c r="F85" s="25" t="s">
        <v>79</v>
      </c>
      <c r="G85" s="22" t="s">
        <v>66</v>
      </c>
      <c r="H85" s="24" t="s">
        <v>0</v>
      </c>
    </row>
    <row r="86" spans="1:8" ht="15.6" x14ac:dyDescent="0.3">
      <c r="A86" s="16">
        <v>83</v>
      </c>
      <c r="B86" s="28" t="s">
        <v>78</v>
      </c>
      <c r="C86" s="14" t="s">
        <v>74</v>
      </c>
      <c r="D86" s="27">
        <v>35531</v>
      </c>
      <c r="E86" s="41" t="s">
        <v>77</v>
      </c>
      <c r="F86" s="25" t="s">
        <v>76</v>
      </c>
      <c r="G86" s="22" t="s">
        <v>63</v>
      </c>
      <c r="H86" s="24" t="s">
        <v>0</v>
      </c>
    </row>
    <row r="87" spans="1:8" ht="15.6" x14ac:dyDescent="0.3">
      <c r="A87" s="16">
        <v>84</v>
      </c>
      <c r="B87" s="40" t="s">
        <v>75</v>
      </c>
      <c r="C87" s="14" t="s">
        <v>74</v>
      </c>
      <c r="D87" s="35">
        <v>33904</v>
      </c>
      <c r="E87" s="12" t="s">
        <v>73</v>
      </c>
      <c r="F87" s="11" t="s">
        <v>72</v>
      </c>
      <c r="G87" s="31" t="s">
        <v>71</v>
      </c>
      <c r="H87" s="10" t="s">
        <v>0</v>
      </c>
    </row>
    <row r="88" spans="1:8" ht="15.6" x14ac:dyDescent="0.3">
      <c r="A88" s="16">
        <v>85</v>
      </c>
      <c r="B88" s="28" t="s">
        <v>70</v>
      </c>
      <c r="C88" s="14" t="s">
        <v>69</v>
      </c>
      <c r="D88" s="27">
        <v>35976</v>
      </c>
      <c r="E88" s="26" t="s">
        <v>68</v>
      </c>
      <c r="F88" s="25" t="s">
        <v>67</v>
      </c>
      <c r="G88" s="22" t="s">
        <v>66</v>
      </c>
      <c r="H88" s="24" t="s">
        <v>0</v>
      </c>
    </row>
    <row r="89" spans="1:8" ht="15.6" x14ac:dyDescent="0.3">
      <c r="A89" s="16">
        <v>86</v>
      </c>
      <c r="B89" s="21" t="s">
        <v>14</v>
      </c>
      <c r="C89" s="14" t="s">
        <v>65</v>
      </c>
      <c r="D89" s="20">
        <v>29984</v>
      </c>
      <c r="E89" s="39" t="s">
        <v>64</v>
      </c>
      <c r="F89" s="18" t="s">
        <v>34</v>
      </c>
      <c r="G89" s="22" t="s">
        <v>63</v>
      </c>
      <c r="H89" s="17" t="s">
        <v>0</v>
      </c>
    </row>
    <row r="90" spans="1:8" ht="15.6" x14ac:dyDescent="0.3">
      <c r="A90" s="16">
        <v>87</v>
      </c>
      <c r="B90" s="15" t="s">
        <v>62</v>
      </c>
      <c r="C90" s="14" t="s">
        <v>61</v>
      </c>
      <c r="D90" s="13">
        <v>36061</v>
      </c>
      <c r="E90" s="38" t="s">
        <v>60</v>
      </c>
      <c r="F90" s="11" t="s">
        <v>59</v>
      </c>
      <c r="G90" s="10" t="s">
        <v>29</v>
      </c>
      <c r="H90" s="10" t="s">
        <v>58</v>
      </c>
    </row>
    <row r="91" spans="1:8" ht="15.6" x14ac:dyDescent="0.3">
      <c r="A91" s="16">
        <v>88</v>
      </c>
      <c r="B91" s="28" t="s">
        <v>57</v>
      </c>
      <c r="C91" s="14" t="s">
        <v>56</v>
      </c>
      <c r="D91" s="27">
        <v>33073</v>
      </c>
      <c r="E91" s="37" t="s">
        <v>55</v>
      </c>
      <c r="F91" s="25" t="s">
        <v>54</v>
      </c>
      <c r="G91" s="22" t="s">
        <v>53</v>
      </c>
      <c r="H91" s="24" t="s">
        <v>0</v>
      </c>
    </row>
    <row r="92" spans="1:8" ht="15.6" x14ac:dyDescent="0.3">
      <c r="A92" s="16">
        <v>89</v>
      </c>
      <c r="B92" s="36" t="s">
        <v>52</v>
      </c>
      <c r="C92" s="14" t="s">
        <v>51</v>
      </c>
      <c r="D92" s="35">
        <v>34252</v>
      </c>
      <c r="E92" s="34" t="s">
        <v>50</v>
      </c>
      <c r="F92" s="33" t="s">
        <v>49</v>
      </c>
      <c r="G92" s="32" t="s">
        <v>48</v>
      </c>
      <c r="H92" s="31" t="s">
        <v>0</v>
      </c>
    </row>
    <row r="93" spans="1:8" ht="15.6" x14ac:dyDescent="0.3">
      <c r="A93" s="16">
        <v>90</v>
      </c>
      <c r="B93" s="15" t="s">
        <v>14</v>
      </c>
      <c r="C93" s="14" t="s">
        <v>47</v>
      </c>
      <c r="D93" s="13">
        <v>35041</v>
      </c>
      <c r="E93" s="23" t="s">
        <v>46</v>
      </c>
      <c r="F93" s="11" t="s">
        <v>45</v>
      </c>
      <c r="G93" s="10" t="s">
        <v>29</v>
      </c>
      <c r="H93" s="10" t="s">
        <v>44</v>
      </c>
    </row>
    <row r="94" spans="1:8" ht="15.6" x14ac:dyDescent="0.3">
      <c r="A94" s="16">
        <v>91</v>
      </c>
      <c r="B94" s="30" t="s">
        <v>43</v>
      </c>
      <c r="C94" s="29" t="s">
        <v>39</v>
      </c>
      <c r="D94" s="13">
        <v>37326</v>
      </c>
      <c r="E94" s="12" t="s">
        <v>42</v>
      </c>
      <c r="F94" s="11" t="s">
        <v>41</v>
      </c>
      <c r="G94" s="10" t="s">
        <v>1</v>
      </c>
      <c r="H94" s="10" t="s">
        <v>0</v>
      </c>
    </row>
    <row r="95" spans="1:8" ht="15.6" x14ac:dyDescent="0.3">
      <c r="A95" s="16">
        <v>92</v>
      </c>
      <c r="B95" s="15" t="s">
        <v>40</v>
      </c>
      <c r="C95" s="14" t="s">
        <v>39</v>
      </c>
      <c r="D95" s="13">
        <v>32420</v>
      </c>
      <c r="E95" s="23" t="s">
        <v>38</v>
      </c>
      <c r="F95" s="11" t="s">
        <v>37</v>
      </c>
      <c r="G95" s="10" t="s">
        <v>1</v>
      </c>
      <c r="H95" s="10" t="s">
        <v>0</v>
      </c>
    </row>
    <row r="96" spans="1:8" ht="15.6" x14ac:dyDescent="0.3">
      <c r="A96" s="16">
        <v>93</v>
      </c>
      <c r="B96" s="28" t="s">
        <v>36</v>
      </c>
      <c r="C96" s="14" t="s">
        <v>32</v>
      </c>
      <c r="D96" s="27">
        <v>38339</v>
      </c>
      <c r="E96" s="26" t="s">
        <v>35</v>
      </c>
      <c r="F96" s="25" t="s">
        <v>34</v>
      </c>
      <c r="G96" s="22" t="s">
        <v>10</v>
      </c>
      <c r="H96" s="24" t="s">
        <v>0</v>
      </c>
    </row>
    <row r="97" spans="1:8" ht="15.6" x14ac:dyDescent="0.3">
      <c r="A97" s="16">
        <v>94</v>
      </c>
      <c r="B97" s="15" t="s">
        <v>33</v>
      </c>
      <c r="C97" s="14" t="s">
        <v>32</v>
      </c>
      <c r="D97" s="13">
        <v>38178</v>
      </c>
      <c r="E97" s="12" t="s">
        <v>31</v>
      </c>
      <c r="F97" s="11" t="s">
        <v>30</v>
      </c>
      <c r="G97" s="10" t="s">
        <v>29</v>
      </c>
      <c r="H97" s="10" t="s">
        <v>28</v>
      </c>
    </row>
    <row r="98" spans="1:8" ht="15.6" x14ac:dyDescent="0.3">
      <c r="A98" s="16">
        <v>95</v>
      </c>
      <c r="B98" s="15" t="s">
        <v>27</v>
      </c>
      <c r="C98" s="14" t="s">
        <v>26</v>
      </c>
      <c r="D98" s="13">
        <v>32767</v>
      </c>
      <c r="E98" s="23" t="s">
        <v>25</v>
      </c>
      <c r="F98" s="11" t="s">
        <v>24</v>
      </c>
      <c r="G98" s="10" t="s">
        <v>1</v>
      </c>
      <c r="H98" s="10" t="s">
        <v>0</v>
      </c>
    </row>
    <row r="99" spans="1:8" ht="15.6" x14ac:dyDescent="0.3">
      <c r="A99" s="16">
        <v>96</v>
      </c>
      <c r="B99" s="15" t="s">
        <v>23</v>
      </c>
      <c r="C99" s="14" t="s">
        <v>22</v>
      </c>
      <c r="D99" s="13">
        <v>31426</v>
      </c>
      <c r="E99" s="23" t="s">
        <v>21</v>
      </c>
      <c r="F99" s="11" t="s">
        <v>20</v>
      </c>
      <c r="G99" s="10" t="s">
        <v>1</v>
      </c>
      <c r="H99" s="10" t="s">
        <v>0</v>
      </c>
    </row>
    <row r="100" spans="1:8" ht="15.6" x14ac:dyDescent="0.3">
      <c r="A100" s="16">
        <v>97</v>
      </c>
      <c r="B100" s="21" t="s">
        <v>14</v>
      </c>
      <c r="C100" s="14" t="s">
        <v>19</v>
      </c>
      <c r="D100" s="20">
        <v>33162</v>
      </c>
      <c r="E100" s="19" t="s">
        <v>18</v>
      </c>
      <c r="F100" s="18" t="s">
        <v>17</v>
      </c>
      <c r="G100" s="22" t="s">
        <v>16</v>
      </c>
      <c r="H100" s="17" t="s">
        <v>15</v>
      </c>
    </row>
    <row r="101" spans="1:8" ht="15.6" x14ac:dyDescent="0.3">
      <c r="A101" s="16">
        <v>98</v>
      </c>
      <c r="B101" s="21" t="s">
        <v>14</v>
      </c>
      <c r="C101" s="14" t="s">
        <v>13</v>
      </c>
      <c r="D101" s="20">
        <v>33154</v>
      </c>
      <c r="E101" s="19" t="s">
        <v>12</v>
      </c>
      <c r="F101" s="18" t="s">
        <v>11</v>
      </c>
      <c r="G101" s="10" t="s">
        <v>10</v>
      </c>
      <c r="H101" s="17" t="s">
        <v>0</v>
      </c>
    </row>
    <row r="102" spans="1:8" ht="15.6" x14ac:dyDescent="0.3">
      <c r="A102" s="16">
        <v>99</v>
      </c>
      <c r="B102" s="15" t="s">
        <v>9</v>
      </c>
      <c r="C102" s="14" t="s">
        <v>8</v>
      </c>
      <c r="D102" s="13">
        <v>25995</v>
      </c>
      <c r="E102" s="12" t="s">
        <v>7</v>
      </c>
      <c r="F102" s="11" t="s">
        <v>6</v>
      </c>
      <c r="G102" s="10" t="s">
        <v>1</v>
      </c>
      <c r="H102" s="10" t="s">
        <v>0</v>
      </c>
    </row>
    <row r="103" spans="1:8" ht="15.6" x14ac:dyDescent="0.3">
      <c r="A103" s="9">
        <v>100</v>
      </c>
      <c r="B103" s="8" t="s">
        <v>5</v>
      </c>
      <c r="C103" s="7" t="s">
        <v>4</v>
      </c>
      <c r="D103" s="6">
        <v>34405</v>
      </c>
      <c r="E103" s="5" t="s">
        <v>3</v>
      </c>
      <c r="F103" s="4" t="s">
        <v>2</v>
      </c>
      <c r="G103" s="3" t="s">
        <v>1</v>
      </c>
      <c r="H103" s="3" t="s">
        <v>0</v>
      </c>
    </row>
  </sheetData>
  <mergeCells count="1">
    <mergeCell ref="A1:H1"/>
  </mergeCells>
  <conditionalFormatting sqref="H4:H51 H57:H78">
    <cfRule type="expression" dxfId="5" priority="4">
      <formula>$G$2=$G4</formula>
    </cfRule>
  </conditionalFormatting>
  <conditionalFormatting sqref="B4:H39 B41:H51 B70:H78">
    <cfRule type="expression" dxfId="4" priority="2">
      <formula>$G$2=$G4</formula>
    </cfRule>
    <cfRule type="expression" dxfId="3" priority="3">
      <formula>#REF!="X"</formula>
    </cfRule>
  </conditionalFormatting>
  <conditionalFormatting sqref="H80:H93 H95:H103">
    <cfRule type="expression" dxfId="2" priority="1">
      <formula>$G$2=$G80</formula>
    </cfRule>
  </conditionalFormatting>
  <conditionalFormatting sqref="B40:H40 B57:H69 B80:H93 B95:H103">
    <cfRule type="expression" dxfId="1" priority="5">
      <formula>$G$2=$G40</formula>
    </cfRule>
    <cfRule type="expression" dxfId="0" priority="6">
      <formula>$I40="X"</formula>
    </cfRule>
  </conditionalFormatting>
  <dataValidations count="2">
    <dataValidation type="list" allowBlank="1" showInputMessage="1" showErrorMessage="1" errorTitle="NHẬP SAI DỮ LIỆU" error="Chỉ được nhập &quot;Lưu lượng&quot; hoặc &quot;.&quot;" sqref="H4:H51 JD4:JD51 SZ4:SZ51 ACV4:ACV51 AMR4:AMR51 AWN4:AWN51 BGJ4:BGJ51 BQF4:BQF51 CAB4:CAB51 CJX4:CJX51 CTT4:CTT51 DDP4:DDP51 DNL4:DNL51 DXH4:DXH51 EHD4:EHD51 EQZ4:EQZ51 FAV4:FAV51 FKR4:FKR51 FUN4:FUN51 GEJ4:GEJ51 GOF4:GOF51 GYB4:GYB51 HHX4:HHX51 HRT4:HRT51 IBP4:IBP51 ILL4:ILL51 IVH4:IVH51 JFD4:JFD51 JOZ4:JOZ51 JYV4:JYV51 KIR4:KIR51 KSN4:KSN51 LCJ4:LCJ51 LMF4:LMF51 LWB4:LWB51 MFX4:MFX51 MPT4:MPT51 MZP4:MZP51 NJL4:NJL51 NTH4:NTH51 ODD4:ODD51 OMZ4:OMZ51 OWV4:OWV51 PGR4:PGR51 PQN4:PQN51 QAJ4:QAJ51 QKF4:QKF51 QUB4:QUB51 RDX4:RDX51 RNT4:RNT51 RXP4:RXP51 SHL4:SHL51 SRH4:SRH51 TBD4:TBD51 TKZ4:TKZ51 TUV4:TUV51 UER4:UER51 UON4:UON51 UYJ4:UYJ51 VIF4:VIF51 VSB4:VSB51 WBX4:WBX51 WLT4:WLT51 WVP4:WVP51 H65540:H65587 JD65540:JD65587 SZ65540:SZ65587 ACV65540:ACV65587 AMR65540:AMR65587 AWN65540:AWN65587 BGJ65540:BGJ65587 BQF65540:BQF65587 CAB65540:CAB65587 CJX65540:CJX65587 CTT65540:CTT65587 DDP65540:DDP65587 DNL65540:DNL65587 DXH65540:DXH65587 EHD65540:EHD65587 EQZ65540:EQZ65587 FAV65540:FAV65587 FKR65540:FKR65587 FUN65540:FUN65587 GEJ65540:GEJ65587 GOF65540:GOF65587 GYB65540:GYB65587 HHX65540:HHX65587 HRT65540:HRT65587 IBP65540:IBP65587 ILL65540:ILL65587 IVH65540:IVH65587 JFD65540:JFD65587 JOZ65540:JOZ65587 JYV65540:JYV65587 KIR65540:KIR65587 KSN65540:KSN65587 LCJ65540:LCJ65587 LMF65540:LMF65587 LWB65540:LWB65587 MFX65540:MFX65587 MPT65540:MPT65587 MZP65540:MZP65587 NJL65540:NJL65587 NTH65540:NTH65587 ODD65540:ODD65587 OMZ65540:OMZ65587 OWV65540:OWV65587 PGR65540:PGR65587 PQN65540:PQN65587 QAJ65540:QAJ65587 QKF65540:QKF65587 QUB65540:QUB65587 RDX65540:RDX65587 RNT65540:RNT65587 RXP65540:RXP65587 SHL65540:SHL65587 SRH65540:SRH65587 TBD65540:TBD65587 TKZ65540:TKZ65587 TUV65540:TUV65587 UER65540:UER65587 UON65540:UON65587 UYJ65540:UYJ65587 VIF65540:VIF65587 VSB65540:VSB65587 WBX65540:WBX65587 WLT65540:WLT65587 WVP65540:WVP65587 H131076:H131123 JD131076:JD131123 SZ131076:SZ131123 ACV131076:ACV131123 AMR131076:AMR131123 AWN131076:AWN131123 BGJ131076:BGJ131123 BQF131076:BQF131123 CAB131076:CAB131123 CJX131076:CJX131123 CTT131076:CTT131123 DDP131076:DDP131123 DNL131076:DNL131123 DXH131076:DXH131123 EHD131076:EHD131123 EQZ131076:EQZ131123 FAV131076:FAV131123 FKR131076:FKR131123 FUN131076:FUN131123 GEJ131076:GEJ131123 GOF131076:GOF131123 GYB131076:GYB131123 HHX131076:HHX131123 HRT131076:HRT131123 IBP131076:IBP131123 ILL131076:ILL131123 IVH131076:IVH131123 JFD131076:JFD131123 JOZ131076:JOZ131123 JYV131076:JYV131123 KIR131076:KIR131123 KSN131076:KSN131123 LCJ131076:LCJ131123 LMF131076:LMF131123 LWB131076:LWB131123 MFX131076:MFX131123 MPT131076:MPT131123 MZP131076:MZP131123 NJL131076:NJL131123 NTH131076:NTH131123 ODD131076:ODD131123 OMZ131076:OMZ131123 OWV131076:OWV131123 PGR131076:PGR131123 PQN131076:PQN131123 QAJ131076:QAJ131123 QKF131076:QKF131123 QUB131076:QUB131123 RDX131076:RDX131123 RNT131076:RNT131123 RXP131076:RXP131123 SHL131076:SHL131123 SRH131076:SRH131123 TBD131076:TBD131123 TKZ131076:TKZ131123 TUV131076:TUV131123 UER131076:UER131123 UON131076:UON131123 UYJ131076:UYJ131123 VIF131076:VIF131123 VSB131076:VSB131123 WBX131076:WBX131123 WLT131076:WLT131123 WVP131076:WVP131123 H196612:H196659 JD196612:JD196659 SZ196612:SZ196659 ACV196612:ACV196659 AMR196612:AMR196659 AWN196612:AWN196659 BGJ196612:BGJ196659 BQF196612:BQF196659 CAB196612:CAB196659 CJX196612:CJX196659 CTT196612:CTT196659 DDP196612:DDP196659 DNL196612:DNL196659 DXH196612:DXH196659 EHD196612:EHD196659 EQZ196612:EQZ196659 FAV196612:FAV196659 FKR196612:FKR196659 FUN196612:FUN196659 GEJ196612:GEJ196659 GOF196612:GOF196659 GYB196612:GYB196659 HHX196612:HHX196659 HRT196612:HRT196659 IBP196612:IBP196659 ILL196612:ILL196659 IVH196612:IVH196659 JFD196612:JFD196659 JOZ196612:JOZ196659 JYV196612:JYV196659 KIR196612:KIR196659 KSN196612:KSN196659 LCJ196612:LCJ196659 LMF196612:LMF196659 LWB196612:LWB196659 MFX196612:MFX196659 MPT196612:MPT196659 MZP196612:MZP196659 NJL196612:NJL196659 NTH196612:NTH196659 ODD196612:ODD196659 OMZ196612:OMZ196659 OWV196612:OWV196659 PGR196612:PGR196659 PQN196612:PQN196659 QAJ196612:QAJ196659 QKF196612:QKF196659 QUB196612:QUB196659 RDX196612:RDX196659 RNT196612:RNT196659 RXP196612:RXP196659 SHL196612:SHL196659 SRH196612:SRH196659 TBD196612:TBD196659 TKZ196612:TKZ196659 TUV196612:TUV196659 UER196612:UER196659 UON196612:UON196659 UYJ196612:UYJ196659 VIF196612:VIF196659 VSB196612:VSB196659 WBX196612:WBX196659 WLT196612:WLT196659 WVP196612:WVP196659 H262148:H262195 JD262148:JD262195 SZ262148:SZ262195 ACV262148:ACV262195 AMR262148:AMR262195 AWN262148:AWN262195 BGJ262148:BGJ262195 BQF262148:BQF262195 CAB262148:CAB262195 CJX262148:CJX262195 CTT262148:CTT262195 DDP262148:DDP262195 DNL262148:DNL262195 DXH262148:DXH262195 EHD262148:EHD262195 EQZ262148:EQZ262195 FAV262148:FAV262195 FKR262148:FKR262195 FUN262148:FUN262195 GEJ262148:GEJ262195 GOF262148:GOF262195 GYB262148:GYB262195 HHX262148:HHX262195 HRT262148:HRT262195 IBP262148:IBP262195 ILL262148:ILL262195 IVH262148:IVH262195 JFD262148:JFD262195 JOZ262148:JOZ262195 JYV262148:JYV262195 KIR262148:KIR262195 KSN262148:KSN262195 LCJ262148:LCJ262195 LMF262148:LMF262195 LWB262148:LWB262195 MFX262148:MFX262195 MPT262148:MPT262195 MZP262148:MZP262195 NJL262148:NJL262195 NTH262148:NTH262195 ODD262148:ODD262195 OMZ262148:OMZ262195 OWV262148:OWV262195 PGR262148:PGR262195 PQN262148:PQN262195 QAJ262148:QAJ262195 QKF262148:QKF262195 QUB262148:QUB262195 RDX262148:RDX262195 RNT262148:RNT262195 RXP262148:RXP262195 SHL262148:SHL262195 SRH262148:SRH262195 TBD262148:TBD262195 TKZ262148:TKZ262195 TUV262148:TUV262195 UER262148:UER262195 UON262148:UON262195 UYJ262148:UYJ262195 VIF262148:VIF262195 VSB262148:VSB262195 WBX262148:WBX262195 WLT262148:WLT262195 WVP262148:WVP262195 H327684:H327731 JD327684:JD327731 SZ327684:SZ327731 ACV327684:ACV327731 AMR327684:AMR327731 AWN327684:AWN327731 BGJ327684:BGJ327731 BQF327684:BQF327731 CAB327684:CAB327731 CJX327684:CJX327731 CTT327684:CTT327731 DDP327684:DDP327731 DNL327684:DNL327731 DXH327684:DXH327731 EHD327684:EHD327731 EQZ327684:EQZ327731 FAV327684:FAV327731 FKR327684:FKR327731 FUN327684:FUN327731 GEJ327684:GEJ327731 GOF327684:GOF327731 GYB327684:GYB327731 HHX327684:HHX327731 HRT327684:HRT327731 IBP327684:IBP327731 ILL327684:ILL327731 IVH327684:IVH327731 JFD327684:JFD327731 JOZ327684:JOZ327731 JYV327684:JYV327731 KIR327684:KIR327731 KSN327684:KSN327731 LCJ327684:LCJ327731 LMF327684:LMF327731 LWB327684:LWB327731 MFX327684:MFX327731 MPT327684:MPT327731 MZP327684:MZP327731 NJL327684:NJL327731 NTH327684:NTH327731 ODD327684:ODD327731 OMZ327684:OMZ327731 OWV327684:OWV327731 PGR327684:PGR327731 PQN327684:PQN327731 QAJ327684:QAJ327731 QKF327684:QKF327731 QUB327684:QUB327731 RDX327684:RDX327731 RNT327684:RNT327731 RXP327684:RXP327731 SHL327684:SHL327731 SRH327684:SRH327731 TBD327684:TBD327731 TKZ327684:TKZ327731 TUV327684:TUV327731 UER327684:UER327731 UON327684:UON327731 UYJ327684:UYJ327731 VIF327684:VIF327731 VSB327684:VSB327731 WBX327684:WBX327731 WLT327684:WLT327731 WVP327684:WVP327731 H393220:H393267 JD393220:JD393267 SZ393220:SZ393267 ACV393220:ACV393267 AMR393220:AMR393267 AWN393220:AWN393267 BGJ393220:BGJ393267 BQF393220:BQF393267 CAB393220:CAB393267 CJX393220:CJX393267 CTT393220:CTT393267 DDP393220:DDP393267 DNL393220:DNL393267 DXH393220:DXH393267 EHD393220:EHD393267 EQZ393220:EQZ393267 FAV393220:FAV393267 FKR393220:FKR393267 FUN393220:FUN393267 GEJ393220:GEJ393267 GOF393220:GOF393267 GYB393220:GYB393267 HHX393220:HHX393267 HRT393220:HRT393267 IBP393220:IBP393267 ILL393220:ILL393267 IVH393220:IVH393267 JFD393220:JFD393267 JOZ393220:JOZ393267 JYV393220:JYV393267 KIR393220:KIR393267 KSN393220:KSN393267 LCJ393220:LCJ393267 LMF393220:LMF393267 LWB393220:LWB393267 MFX393220:MFX393267 MPT393220:MPT393267 MZP393220:MZP393267 NJL393220:NJL393267 NTH393220:NTH393267 ODD393220:ODD393267 OMZ393220:OMZ393267 OWV393220:OWV393267 PGR393220:PGR393267 PQN393220:PQN393267 QAJ393220:QAJ393267 QKF393220:QKF393267 QUB393220:QUB393267 RDX393220:RDX393267 RNT393220:RNT393267 RXP393220:RXP393267 SHL393220:SHL393267 SRH393220:SRH393267 TBD393220:TBD393267 TKZ393220:TKZ393267 TUV393220:TUV393267 UER393220:UER393267 UON393220:UON393267 UYJ393220:UYJ393267 VIF393220:VIF393267 VSB393220:VSB393267 WBX393220:WBX393267 WLT393220:WLT393267 WVP393220:WVP393267 H458756:H458803 JD458756:JD458803 SZ458756:SZ458803 ACV458756:ACV458803 AMR458756:AMR458803 AWN458756:AWN458803 BGJ458756:BGJ458803 BQF458756:BQF458803 CAB458756:CAB458803 CJX458756:CJX458803 CTT458756:CTT458803 DDP458756:DDP458803 DNL458756:DNL458803 DXH458756:DXH458803 EHD458756:EHD458803 EQZ458756:EQZ458803 FAV458756:FAV458803 FKR458756:FKR458803 FUN458756:FUN458803 GEJ458756:GEJ458803 GOF458756:GOF458803 GYB458756:GYB458803 HHX458756:HHX458803 HRT458756:HRT458803 IBP458756:IBP458803 ILL458756:ILL458803 IVH458756:IVH458803 JFD458756:JFD458803 JOZ458756:JOZ458803 JYV458756:JYV458803 KIR458756:KIR458803 KSN458756:KSN458803 LCJ458756:LCJ458803 LMF458756:LMF458803 LWB458756:LWB458803 MFX458756:MFX458803 MPT458756:MPT458803 MZP458756:MZP458803 NJL458756:NJL458803 NTH458756:NTH458803 ODD458756:ODD458803 OMZ458756:OMZ458803 OWV458756:OWV458803 PGR458756:PGR458803 PQN458756:PQN458803 QAJ458756:QAJ458803 QKF458756:QKF458803 QUB458756:QUB458803 RDX458756:RDX458803 RNT458756:RNT458803 RXP458756:RXP458803 SHL458756:SHL458803 SRH458756:SRH458803 TBD458756:TBD458803 TKZ458756:TKZ458803 TUV458756:TUV458803 UER458756:UER458803 UON458756:UON458803 UYJ458756:UYJ458803 VIF458756:VIF458803 VSB458756:VSB458803 WBX458756:WBX458803 WLT458756:WLT458803 WVP458756:WVP458803 H524292:H524339 JD524292:JD524339 SZ524292:SZ524339 ACV524292:ACV524339 AMR524292:AMR524339 AWN524292:AWN524339 BGJ524292:BGJ524339 BQF524292:BQF524339 CAB524292:CAB524339 CJX524292:CJX524339 CTT524292:CTT524339 DDP524292:DDP524339 DNL524292:DNL524339 DXH524292:DXH524339 EHD524292:EHD524339 EQZ524292:EQZ524339 FAV524292:FAV524339 FKR524292:FKR524339 FUN524292:FUN524339 GEJ524292:GEJ524339 GOF524292:GOF524339 GYB524292:GYB524339 HHX524292:HHX524339 HRT524292:HRT524339 IBP524292:IBP524339 ILL524292:ILL524339 IVH524292:IVH524339 JFD524292:JFD524339 JOZ524292:JOZ524339 JYV524292:JYV524339 KIR524292:KIR524339 KSN524292:KSN524339 LCJ524292:LCJ524339 LMF524292:LMF524339 LWB524292:LWB524339 MFX524292:MFX524339 MPT524292:MPT524339 MZP524292:MZP524339 NJL524292:NJL524339 NTH524292:NTH524339 ODD524292:ODD524339 OMZ524292:OMZ524339 OWV524292:OWV524339 PGR524292:PGR524339 PQN524292:PQN524339 QAJ524292:QAJ524339 QKF524292:QKF524339 QUB524292:QUB524339 RDX524292:RDX524339 RNT524292:RNT524339 RXP524292:RXP524339 SHL524292:SHL524339 SRH524292:SRH524339 TBD524292:TBD524339 TKZ524292:TKZ524339 TUV524292:TUV524339 UER524292:UER524339 UON524292:UON524339 UYJ524292:UYJ524339 VIF524292:VIF524339 VSB524292:VSB524339 WBX524292:WBX524339 WLT524292:WLT524339 WVP524292:WVP524339 H589828:H589875 JD589828:JD589875 SZ589828:SZ589875 ACV589828:ACV589875 AMR589828:AMR589875 AWN589828:AWN589875 BGJ589828:BGJ589875 BQF589828:BQF589875 CAB589828:CAB589875 CJX589828:CJX589875 CTT589828:CTT589875 DDP589828:DDP589875 DNL589828:DNL589875 DXH589828:DXH589875 EHD589828:EHD589875 EQZ589828:EQZ589875 FAV589828:FAV589875 FKR589828:FKR589875 FUN589828:FUN589875 GEJ589828:GEJ589875 GOF589828:GOF589875 GYB589828:GYB589875 HHX589828:HHX589875 HRT589828:HRT589875 IBP589828:IBP589875 ILL589828:ILL589875 IVH589828:IVH589875 JFD589828:JFD589875 JOZ589828:JOZ589875 JYV589828:JYV589875 KIR589828:KIR589875 KSN589828:KSN589875 LCJ589828:LCJ589875 LMF589828:LMF589875 LWB589828:LWB589875 MFX589828:MFX589875 MPT589828:MPT589875 MZP589828:MZP589875 NJL589828:NJL589875 NTH589828:NTH589875 ODD589828:ODD589875 OMZ589828:OMZ589875 OWV589828:OWV589875 PGR589828:PGR589875 PQN589828:PQN589875 QAJ589828:QAJ589875 QKF589828:QKF589875 QUB589828:QUB589875 RDX589828:RDX589875 RNT589828:RNT589875 RXP589828:RXP589875 SHL589828:SHL589875 SRH589828:SRH589875 TBD589828:TBD589875 TKZ589828:TKZ589875 TUV589828:TUV589875 UER589828:UER589875 UON589828:UON589875 UYJ589828:UYJ589875 VIF589828:VIF589875 VSB589828:VSB589875 WBX589828:WBX589875 WLT589828:WLT589875 WVP589828:WVP589875 H655364:H655411 JD655364:JD655411 SZ655364:SZ655411 ACV655364:ACV655411 AMR655364:AMR655411 AWN655364:AWN655411 BGJ655364:BGJ655411 BQF655364:BQF655411 CAB655364:CAB655411 CJX655364:CJX655411 CTT655364:CTT655411 DDP655364:DDP655411 DNL655364:DNL655411 DXH655364:DXH655411 EHD655364:EHD655411 EQZ655364:EQZ655411 FAV655364:FAV655411 FKR655364:FKR655411 FUN655364:FUN655411 GEJ655364:GEJ655411 GOF655364:GOF655411 GYB655364:GYB655411 HHX655364:HHX655411 HRT655364:HRT655411 IBP655364:IBP655411 ILL655364:ILL655411 IVH655364:IVH655411 JFD655364:JFD655411 JOZ655364:JOZ655411 JYV655364:JYV655411 KIR655364:KIR655411 KSN655364:KSN655411 LCJ655364:LCJ655411 LMF655364:LMF655411 LWB655364:LWB655411 MFX655364:MFX655411 MPT655364:MPT655411 MZP655364:MZP655411 NJL655364:NJL655411 NTH655364:NTH655411 ODD655364:ODD655411 OMZ655364:OMZ655411 OWV655364:OWV655411 PGR655364:PGR655411 PQN655364:PQN655411 QAJ655364:QAJ655411 QKF655364:QKF655411 QUB655364:QUB655411 RDX655364:RDX655411 RNT655364:RNT655411 RXP655364:RXP655411 SHL655364:SHL655411 SRH655364:SRH655411 TBD655364:TBD655411 TKZ655364:TKZ655411 TUV655364:TUV655411 UER655364:UER655411 UON655364:UON655411 UYJ655364:UYJ655411 VIF655364:VIF655411 VSB655364:VSB655411 WBX655364:WBX655411 WLT655364:WLT655411 WVP655364:WVP655411 H720900:H720947 JD720900:JD720947 SZ720900:SZ720947 ACV720900:ACV720947 AMR720900:AMR720947 AWN720900:AWN720947 BGJ720900:BGJ720947 BQF720900:BQF720947 CAB720900:CAB720947 CJX720900:CJX720947 CTT720900:CTT720947 DDP720900:DDP720947 DNL720900:DNL720947 DXH720900:DXH720947 EHD720900:EHD720947 EQZ720900:EQZ720947 FAV720900:FAV720947 FKR720900:FKR720947 FUN720900:FUN720947 GEJ720900:GEJ720947 GOF720900:GOF720947 GYB720900:GYB720947 HHX720900:HHX720947 HRT720900:HRT720947 IBP720900:IBP720947 ILL720900:ILL720947 IVH720900:IVH720947 JFD720900:JFD720947 JOZ720900:JOZ720947 JYV720900:JYV720947 KIR720900:KIR720947 KSN720900:KSN720947 LCJ720900:LCJ720947 LMF720900:LMF720947 LWB720900:LWB720947 MFX720900:MFX720947 MPT720900:MPT720947 MZP720900:MZP720947 NJL720900:NJL720947 NTH720900:NTH720947 ODD720900:ODD720947 OMZ720900:OMZ720947 OWV720900:OWV720947 PGR720900:PGR720947 PQN720900:PQN720947 QAJ720900:QAJ720947 QKF720900:QKF720947 QUB720900:QUB720947 RDX720900:RDX720947 RNT720900:RNT720947 RXP720900:RXP720947 SHL720900:SHL720947 SRH720900:SRH720947 TBD720900:TBD720947 TKZ720900:TKZ720947 TUV720900:TUV720947 UER720900:UER720947 UON720900:UON720947 UYJ720900:UYJ720947 VIF720900:VIF720947 VSB720900:VSB720947 WBX720900:WBX720947 WLT720900:WLT720947 WVP720900:WVP720947 H786436:H786483 JD786436:JD786483 SZ786436:SZ786483 ACV786436:ACV786483 AMR786436:AMR786483 AWN786436:AWN786483 BGJ786436:BGJ786483 BQF786436:BQF786483 CAB786436:CAB786483 CJX786436:CJX786483 CTT786436:CTT786483 DDP786436:DDP786483 DNL786436:DNL786483 DXH786436:DXH786483 EHD786436:EHD786483 EQZ786436:EQZ786483 FAV786436:FAV786483 FKR786436:FKR786483 FUN786436:FUN786483 GEJ786436:GEJ786483 GOF786436:GOF786483 GYB786436:GYB786483 HHX786436:HHX786483 HRT786436:HRT786483 IBP786436:IBP786483 ILL786436:ILL786483 IVH786436:IVH786483 JFD786436:JFD786483 JOZ786436:JOZ786483 JYV786436:JYV786483 KIR786436:KIR786483 KSN786436:KSN786483 LCJ786436:LCJ786483 LMF786436:LMF786483 LWB786436:LWB786483 MFX786436:MFX786483 MPT786436:MPT786483 MZP786436:MZP786483 NJL786436:NJL786483 NTH786436:NTH786483 ODD786436:ODD786483 OMZ786436:OMZ786483 OWV786436:OWV786483 PGR786436:PGR786483 PQN786436:PQN786483 QAJ786436:QAJ786483 QKF786436:QKF786483 QUB786436:QUB786483 RDX786436:RDX786483 RNT786436:RNT786483 RXP786436:RXP786483 SHL786436:SHL786483 SRH786436:SRH786483 TBD786436:TBD786483 TKZ786436:TKZ786483 TUV786436:TUV786483 UER786436:UER786483 UON786436:UON786483 UYJ786436:UYJ786483 VIF786436:VIF786483 VSB786436:VSB786483 WBX786436:WBX786483 WLT786436:WLT786483 WVP786436:WVP786483 H851972:H852019 JD851972:JD852019 SZ851972:SZ852019 ACV851972:ACV852019 AMR851972:AMR852019 AWN851972:AWN852019 BGJ851972:BGJ852019 BQF851972:BQF852019 CAB851972:CAB852019 CJX851972:CJX852019 CTT851972:CTT852019 DDP851972:DDP852019 DNL851972:DNL852019 DXH851972:DXH852019 EHD851972:EHD852019 EQZ851972:EQZ852019 FAV851972:FAV852019 FKR851972:FKR852019 FUN851972:FUN852019 GEJ851972:GEJ852019 GOF851972:GOF852019 GYB851972:GYB852019 HHX851972:HHX852019 HRT851972:HRT852019 IBP851972:IBP852019 ILL851972:ILL852019 IVH851972:IVH852019 JFD851972:JFD852019 JOZ851972:JOZ852019 JYV851972:JYV852019 KIR851972:KIR852019 KSN851972:KSN852019 LCJ851972:LCJ852019 LMF851972:LMF852019 LWB851972:LWB852019 MFX851972:MFX852019 MPT851972:MPT852019 MZP851972:MZP852019 NJL851972:NJL852019 NTH851972:NTH852019 ODD851972:ODD852019 OMZ851972:OMZ852019 OWV851972:OWV852019 PGR851972:PGR852019 PQN851972:PQN852019 QAJ851972:QAJ852019 QKF851972:QKF852019 QUB851972:QUB852019 RDX851972:RDX852019 RNT851972:RNT852019 RXP851972:RXP852019 SHL851972:SHL852019 SRH851972:SRH852019 TBD851972:TBD852019 TKZ851972:TKZ852019 TUV851972:TUV852019 UER851972:UER852019 UON851972:UON852019 UYJ851972:UYJ852019 VIF851972:VIF852019 VSB851972:VSB852019 WBX851972:WBX852019 WLT851972:WLT852019 WVP851972:WVP852019 H917508:H917555 JD917508:JD917555 SZ917508:SZ917555 ACV917508:ACV917555 AMR917508:AMR917555 AWN917508:AWN917555 BGJ917508:BGJ917555 BQF917508:BQF917555 CAB917508:CAB917555 CJX917508:CJX917555 CTT917508:CTT917555 DDP917508:DDP917555 DNL917508:DNL917555 DXH917508:DXH917555 EHD917508:EHD917555 EQZ917508:EQZ917555 FAV917508:FAV917555 FKR917508:FKR917555 FUN917508:FUN917555 GEJ917508:GEJ917555 GOF917508:GOF917555 GYB917508:GYB917555 HHX917508:HHX917555 HRT917508:HRT917555 IBP917508:IBP917555 ILL917508:ILL917555 IVH917508:IVH917555 JFD917508:JFD917555 JOZ917508:JOZ917555 JYV917508:JYV917555 KIR917508:KIR917555 KSN917508:KSN917555 LCJ917508:LCJ917555 LMF917508:LMF917555 LWB917508:LWB917555 MFX917508:MFX917555 MPT917508:MPT917555 MZP917508:MZP917555 NJL917508:NJL917555 NTH917508:NTH917555 ODD917508:ODD917555 OMZ917508:OMZ917555 OWV917508:OWV917555 PGR917508:PGR917555 PQN917508:PQN917555 QAJ917508:QAJ917555 QKF917508:QKF917555 QUB917508:QUB917555 RDX917508:RDX917555 RNT917508:RNT917555 RXP917508:RXP917555 SHL917508:SHL917555 SRH917508:SRH917555 TBD917508:TBD917555 TKZ917508:TKZ917555 TUV917508:TUV917555 UER917508:UER917555 UON917508:UON917555 UYJ917508:UYJ917555 VIF917508:VIF917555 VSB917508:VSB917555 WBX917508:WBX917555 WLT917508:WLT917555 WVP917508:WVP917555 H983044:H983091 JD983044:JD983091 SZ983044:SZ983091 ACV983044:ACV983091 AMR983044:AMR983091 AWN983044:AWN983091 BGJ983044:BGJ983091 BQF983044:BQF983091 CAB983044:CAB983091 CJX983044:CJX983091 CTT983044:CTT983091 DDP983044:DDP983091 DNL983044:DNL983091 DXH983044:DXH983091 EHD983044:EHD983091 EQZ983044:EQZ983091 FAV983044:FAV983091 FKR983044:FKR983091 FUN983044:FUN983091 GEJ983044:GEJ983091 GOF983044:GOF983091 GYB983044:GYB983091 HHX983044:HHX983091 HRT983044:HRT983091 IBP983044:IBP983091 ILL983044:ILL983091 IVH983044:IVH983091 JFD983044:JFD983091 JOZ983044:JOZ983091 JYV983044:JYV983091 KIR983044:KIR983091 KSN983044:KSN983091 LCJ983044:LCJ983091 LMF983044:LMF983091 LWB983044:LWB983091 MFX983044:MFX983091 MPT983044:MPT983091 MZP983044:MZP983091 NJL983044:NJL983091 NTH983044:NTH983091 ODD983044:ODD983091 OMZ983044:OMZ983091 OWV983044:OWV983091 PGR983044:PGR983091 PQN983044:PQN983091 QAJ983044:QAJ983091 QKF983044:QKF983091 QUB983044:QUB983091 RDX983044:RDX983091 RNT983044:RNT983091 RXP983044:RXP983091 SHL983044:SHL983091 SRH983044:SRH983091 TBD983044:TBD983091 TKZ983044:TKZ983091 TUV983044:TUV983091 UER983044:UER983091 UON983044:UON983091 UYJ983044:UYJ983091 VIF983044:VIF983091 VSB983044:VSB983091 WBX983044:WBX983091 WLT983044:WLT983091 WVP983044:WVP983091 H57:H78 JD57:JD78 SZ57:SZ78 ACV57:ACV78 AMR57:AMR78 AWN57:AWN78 BGJ57:BGJ78 BQF57:BQF78 CAB57:CAB78 CJX57:CJX78 CTT57:CTT78 DDP57:DDP78 DNL57:DNL78 DXH57:DXH78 EHD57:EHD78 EQZ57:EQZ78 FAV57:FAV78 FKR57:FKR78 FUN57:FUN78 GEJ57:GEJ78 GOF57:GOF78 GYB57:GYB78 HHX57:HHX78 HRT57:HRT78 IBP57:IBP78 ILL57:ILL78 IVH57:IVH78 JFD57:JFD78 JOZ57:JOZ78 JYV57:JYV78 KIR57:KIR78 KSN57:KSN78 LCJ57:LCJ78 LMF57:LMF78 LWB57:LWB78 MFX57:MFX78 MPT57:MPT78 MZP57:MZP78 NJL57:NJL78 NTH57:NTH78 ODD57:ODD78 OMZ57:OMZ78 OWV57:OWV78 PGR57:PGR78 PQN57:PQN78 QAJ57:QAJ78 QKF57:QKF78 QUB57:QUB78 RDX57:RDX78 RNT57:RNT78 RXP57:RXP78 SHL57:SHL78 SRH57:SRH78 TBD57:TBD78 TKZ57:TKZ78 TUV57:TUV78 UER57:UER78 UON57:UON78 UYJ57:UYJ78 VIF57:VIF78 VSB57:VSB78 WBX57:WBX78 WLT57:WLT78 WVP57:WVP78 H65593:H65614 JD65593:JD65614 SZ65593:SZ65614 ACV65593:ACV65614 AMR65593:AMR65614 AWN65593:AWN65614 BGJ65593:BGJ65614 BQF65593:BQF65614 CAB65593:CAB65614 CJX65593:CJX65614 CTT65593:CTT65614 DDP65593:DDP65614 DNL65593:DNL65614 DXH65593:DXH65614 EHD65593:EHD65614 EQZ65593:EQZ65614 FAV65593:FAV65614 FKR65593:FKR65614 FUN65593:FUN65614 GEJ65593:GEJ65614 GOF65593:GOF65614 GYB65593:GYB65614 HHX65593:HHX65614 HRT65593:HRT65614 IBP65593:IBP65614 ILL65593:ILL65614 IVH65593:IVH65614 JFD65593:JFD65614 JOZ65593:JOZ65614 JYV65593:JYV65614 KIR65593:KIR65614 KSN65593:KSN65614 LCJ65593:LCJ65614 LMF65593:LMF65614 LWB65593:LWB65614 MFX65593:MFX65614 MPT65593:MPT65614 MZP65593:MZP65614 NJL65593:NJL65614 NTH65593:NTH65614 ODD65593:ODD65614 OMZ65593:OMZ65614 OWV65593:OWV65614 PGR65593:PGR65614 PQN65593:PQN65614 QAJ65593:QAJ65614 QKF65593:QKF65614 QUB65593:QUB65614 RDX65593:RDX65614 RNT65593:RNT65614 RXP65593:RXP65614 SHL65593:SHL65614 SRH65593:SRH65614 TBD65593:TBD65614 TKZ65593:TKZ65614 TUV65593:TUV65614 UER65593:UER65614 UON65593:UON65614 UYJ65593:UYJ65614 VIF65593:VIF65614 VSB65593:VSB65614 WBX65593:WBX65614 WLT65593:WLT65614 WVP65593:WVP65614 H131129:H131150 JD131129:JD131150 SZ131129:SZ131150 ACV131129:ACV131150 AMR131129:AMR131150 AWN131129:AWN131150 BGJ131129:BGJ131150 BQF131129:BQF131150 CAB131129:CAB131150 CJX131129:CJX131150 CTT131129:CTT131150 DDP131129:DDP131150 DNL131129:DNL131150 DXH131129:DXH131150 EHD131129:EHD131150 EQZ131129:EQZ131150 FAV131129:FAV131150 FKR131129:FKR131150 FUN131129:FUN131150 GEJ131129:GEJ131150 GOF131129:GOF131150 GYB131129:GYB131150 HHX131129:HHX131150 HRT131129:HRT131150 IBP131129:IBP131150 ILL131129:ILL131150 IVH131129:IVH131150 JFD131129:JFD131150 JOZ131129:JOZ131150 JYV131129:JYV131150 KIR131129:KIR131150 KSN131129:KSN131150 LCJ131129:LCJ131150 LMF131129:LMF131150 LWB131129:LWB131150 MFX131129:MFX131150 MPT131129:MPT131150 MZP131129:MZP131150 NJL131129:NJL131150 NTH131129:NTH131150 ODD131129:ODD131150 OMZ131129:OMZ131150 OWV131129:OWV131150 PGR131129:PGR131150 PQN131129:PQN131150 QAJ131129:QAJ131150 QKF131129:QKF131150 QUB131129:QUB131150 RDX131129:RDX131150 RNT131129:RNT131150 RXP131129:RXP131150 SHL131129:SHL131150 SRH131129:SRH131150 TBD131129:TBD131150 TKZ131129:TKZ131150 TUV131129:TUV131150 UER131129:UER131150 UON131129:UON131150 UYJ131129:UYJ131150 VIF131129:VIF131150 VSB131129:VSB131150 WBX131129:WBX131150 WLT131129:WLT131150 WVP131129:WVP131150 H196665:H196686 JD196665:JD196686 SZ196665:SZ196686 ACV196665:ACV196686 AMR196665:AMR196686 AWN196665:AWN196686 BGJ196665:BGJ196686 BQF196665:BQF196686 CAB196665:CAB196686 CJX196665:CJX196686 CTT196665:CTT196686 DDP196665:DDP196686 DNL196665:DNL196686 DXH196665:DXH196686 EHD196665:EHD196686 EQZ196665:EQZ196686 FAV196665:FAV196686 FKR196665:FKR196686 FUN196665:FUN196686 GEJ196665:GEJ196686 GOF196665:GOF196686 GYB196665:GYB196686 HHX196665:HHX196686 HRT196665:HRT196686 IBP196665:IBP196686 ILL196665:ILL196686 IVH196665:IVH196686 JFD196665:JFD196686 JOZ196665:JOZ196686 JYV196665:JYV196686 KIR196665:KIR196686 KSN196665:KSN196686 LCJ196665:LCJ196686 LMF196665:LMF196686 LWB196665:LWB196686 MFX196665:MFX196686 MPT196665:MPT196686 MZP196665:MZP196686 NJL196665:NJL196686 NTH196665:NTH196686 ODD196665:ODD196686 OMZ196665:OMZ196686 OWV196665:OWV196686 PGR196665:PGR196686 PQN196665:PQN196686 QAJ196665:QAJ196686 QKF196665:QKF196686 QUB196665:QUB196686 RDX196665:RDX196686 RNT196665:RNT196686 RXP196665:RXP196686 SHL196665:SHL196686 SRH196665:SRH196686 TBD196665:TBD196686 TKZ196665:TKZ196686 TUV196665:TUV196686 UER196665:UER196686 UON196665:UON196686 UYJ196665:UYJ196686 VIF196665:VIF196686 VSB196665:VSB196686 WBX196665:WBX196686 WLT196665:WLT196686 WVP196665:WVP196686 H262201:H262222 JD262201:JD262222 SZ262201:SZ262222 ACV262201:ACV262222 AMR262201:AMR262222 AWN262201:AWN262222 BGJ262201:BGJ262222 BQF262201:BQF262222 CAB262201:CAB262222 CJX262201:CJX262222 CTT262201:CTT262222 DDP262201:DDP262222 DNL262201:DNL262222 DXH262201:DXH262222 EHD262201:EHD262222 EQZ262201:EQZ262222 FAV262201:FAV262222 FKR262201:FKR262222 FUN262201:FUN262222 GEJ262201:GEJ262222 GOF262201:GOF262222 GYB262201:GYB262222 HHX262201:HHX262222 HRT262201:HRT262222 IBP262201:IBP262222 ILL262201:ILL262222 IVH262201:IVH262222 JFD262201:JFD262222 JOZ262201:JOZ262222 JYV262201:JYV262222 KIR262201:KIR262222 KSN262201:KSN262222 LCJ262201:LCJ262222 LMF262201:LMF262222 LWB262201:LWB262222 MFX262201:MFX262222 MPT262201:MPT262222 MZP262201:MZP262222 NJL262201:NJL262222 NTH262201:NTH262222 ODD262201:ODD262222 OMZ262201:OMZ262222 OWV262201:OWV262222 PGR262201:PGR262222 PQN262201:PQN262222 QAJ262201:QAJ262222 QKF262201:QKF262222 QUB262201:QUB262222 RDX262201:RDX262222 RNT262201:RNT262222 RXP262201:RXP262222 SHL262201:SHL262222 SRH262201:SRH262222 TBD262201:TBD262222 TKZ262201:TKZ262222 TUV262201:TUV262222 UER262201:UER262222 UON262201:UON262222 UYJ262201:UYJ262222 VIF262201:VIF262222 VSB262201:VSB262222 WBX262201:WBX262222 WLT262201:WLT262222 WVP262201:WVP262222 H327737:H327758 JD327737:JD327758 SZ327737:SZ327758 ACV327737:ACV327758 AMR327737:AMR327758 AWN327737:AWN327758 BGJ327737:BGJ327758 BQF327737:BQF327758 CAB327737:CAB327758 CJX327737:CJX327758 CTT327737:CTT327758 DDP327737:DDP327758 DNL327737:DNL327758 DXH327737:DXH327758 EHD327737:EHD327758 EQZ327737:EQZ327758 FAV327737:FAV327758 FKR327737:FKR327758 FUN327737:FUN327758 GEJ327737:GEJ327758 GOF327737:GOF327758 GYB327737:GYB327758 HHX327737:HHX327758 HRT327737:HRT327758 IBP327737:IBP327758 ILL327737:ILL327758 IVH327737:IVH327758 JFD327737:JFD327758 JOZ327737:JOZ327758 JYV327737:JYV327758 KIR327737:KIR327758 KSN327737:KSN327758 LCJ327737:LCJ327758 LMF327737:LMF327758 LWB327737:LWB327758 MFX327737:MFX327758 MPT327737:MPT327758 MZP327737:MZP327758 NJL327737:NJL327758 NTH327737:NTH327758 ODD327737:ODD327758 OMZ327737:OMZ327758 OWV327737:OWV327758 PGR327737:PGR327758 PQN327737:PQN327758 QAJ327737:QAJ327758 QKF327737:QKF327758 QUB327737:QUB327758 RDX327737:RDX327758 RNT327737:RNT327758 RXP327737:RXP327758 SHL327737:SHL327758 SRH327737:SRH327758 TBD327737:TBD327758 TKZ327737:TKZ327758 TUV327737:TUV327758 UER327737:UER327758 UON327737:UON327758 UYJ327737:UYJ327758 VIF327737:VIF327758 VSB327737:VSB327758 WBX327737:WBX327758 WLT327737:WLT327758 WVP327737:WVP327758 H393273:H393294 JD393273:JD393294 SZ393273:SZ393294 ACV393273:ACV393294 AMR393273:AMR393294 AWN393273:AWN393294 BGJ393273:BGJ393294 BQF393273:BQF393294 CAB393273:CAB393294 CJX393273:CJX393294 CTT393273:CTT393294 DDP393273:DDP393294 DNL393273:DNL393294 DXH393273:DXH393294 EHD393273:EHD393294 EQZ393273:EQZ393294 FAV393273:FAV393294 FKR393273:FKR393294 FUN393273:FUN393294 GEJ393273:GEJ393294 GOF393273:GOF393294 GYB393273:GYB393294 HHX393273:HHX393294 HRT393273:HRT393294 IBP393273:IBP393294 ILL393273:ILL393294 IVH393273:IVH393294 JFD393273:JFD393294 JOZ393273:JOZ393294 JYV393273:JYV393294 KIR393273:KIR393294 KSN393273:KSN393294 LCJ393273:LCJ393294 LMF393273:LMF393294 LWB393273:LWB393294 MFX393273:MFX393294 MPT393273:MPT393294 MZP393273:MZP393294 NJL393273:NJL393294 NTH393273:NTH393294 ODD393273:ODD393294 OMZ393273:OMZ393294 OWV393273:OWV393294 PGR393273:PGR393294 PQN393273:PQN393294 QAJ393273:QAJ393294 QKF393273:QKF393294 QUB393273:QUB393294 RDX393273:RDX393294 RNT393273:RNT393294 RXP393273:RXP393294 SHL393273:SHL393294 SRH393273:SRH393294 TBD393273:TBD393294 TKZ393273:TKZ393294 TUV393273:TUV393294 UER393273:UER393294 UON393273:UON393294 UYJ393273:UYJ393294 VIF393273:VIF393294 VSB393273:VSB393294 WBX393273:WBX393294 WLT393273:WLT393294 WVP393273:WVP393294 H458809:H458830 JD458809:JD458830 SZ458809:SZ458830 ACV458809:ACV458830 AMR458809:AMR458830 AWN458809:AWN458830 BGJ458809:BGJ458830 BQF458809:BQF458830 CAB458809:CAB458830 CJX458809:CJX458830 CTT458809:CTT458830 DDP458809:DDP458830 DNL458809:DNL458830 DXH458809:DXH458830 EHD458809:EHD458830 EQZ458809:EQZ458830 FAV458809:FAV458830 FKR458809:FKR458830 FUN458809:FUN458830 GEJ458809:GEJ458830 GOF458809:GOF458830 GYB458809:GYB458830 HHX458809:HHX458830 HRT458809:HRT458830 IBP458809:IBP458830 ILL458809:ILL458830 IVH458809:IVH458830 JFD458809:JFD458830 JOZ458809:JOZ458830 JYV458809:JYV458830 KIR458809:KIR458830 KSN458809:KSN458830 LCJ458809:LCJ458830 LMF458809:LMF458830 LWB458809:LWB458830 MFX458809:MFX458830 MPT458809:MPT458830 MZP458809:MZP458830 NJL458809:NJL458830 NTH458809:NTH458830 ODD458809:ODD458830 OMZ458809:OMZ458830 OWV458809:OWV458830 PGR458809:PGR458830 PQN458809:PQN458830 QAJ458809:QAJ458830 QKF458809:QKF458830 QUB458809:QUB458830 RDX458809:RDX458830 RNT458809:RNT458830 RXP458809:RXP458830 SHL458809:SHL458830 SRH458809:SRH458830 TBD458809:TBD458830 TKZ458809:TKZ458830 TUV458809:TUV458830 UER458809:UER458830 UON458809:UON458830 UYJ458809:UYJ458830 VIF458809:VIF458830 VSB458809:VSB458830 WBX458809:WBX458830 WLT458809:WLT458830 WVP458809:WVP458830 H524345:H524366 JD524345:JD524366 SZ524345:SZ524366 ACV524345:ACV524366 AMR524345:AMR524366 AWN524345:AWN524366 BGJ524345:BGJ524366 BQF524345:BQF524366 CAB524345:CAB524366 CJX524345:CJX524366 CTT524345:CTT524366 DDP524345:DDP524366 DNL524345:DNL524366 DXH524345:DXH524366 EHD524345:EHD524366 EQZ524345:EQZ524366 FAV524345:FAV524366 FKR524345:FKR524366 FUN524345:FUN524366 GEJ524345:GEJ524366 GOF524345:GOF524366 GYB524345:GYB524366 HHX524345:HHX524366 HRT524345:HRT524366 IBP524345:IBP524366 ILL524345:ILL524366 IVH524345:IVH524366 JFD524345:JFD524366 JOZ524345:JOZ524366 JYV524345:JYV524366 KIR524345:KIR524366 KSN524345:KSN524366 LCJ524345:LCJ524366 LMF524345:LMF524366 LWB524345:LWB524366 MFX524345:MFX524366 MPT524345:MPT524366 MZP524345:MZP524366 NJL524345:NJL524366 NTH524345:NTH524366 ODD524345:ODD524366 OMZ524345:OMZ524366 OWV524345:OWV524366 PGR524345:PGR524366 PQN524345:PQN524366 QAJ524345:QAJ524366 QKF524345:QKF524366 QUB524345:QUB524366 RDX524345:RDX524366 RNT524345:RNT524366 RXP524345:RXP524366 SHL524345:SHL524366 SRH524345:SRH524366 TBD524345:TBD524366 TKZ524345:TKZ524366 TUV524345:TUV524366 UER524345:UER524366 UON524345:UON524366 UYJ524345:UYJ524366 VIF524345:VIF524366 VSB524345:VSB524366 WBX524345:WBX524366 WLT524345:WLT524366 WVP524345:WVP524366 H589881:H589902 JD589881:JD589902 SZ589881:SZ589902 ACV589881:ACV589902 AMR589881:AMR589902 AWN589881:AWN589902 BGJ589881:BGJ589902 BQF589881:BQF589902 CAB589881:CAB589902 CJX589881:CJX589902 CTT589881:CTT589902 DDP589881:DDP589902 DNL589881:DNL589902 DXH589881:DXH589902 EHD589881:EHD589902 EQZ589881:EQZ589902 FAV589881:FAV589902 FKR589881:FKR589902 FUN589881:FUN589902 GEJ589881:GEJ589902 GOF589881:GOF589902 GYB589881:GYB589902 HHX589881:HHX589902 HRT589881:HRT589902 IBP589881:IBP589902 ILL589881:ILL589902 IVH589881:IVH589902 JFD589881:JFD589902 JOZ589881:JOZ589902 JYV589881:JYV589902 KIR589881:KIR589902 KSN589881:KSN589902 LCJ589881:LCJ589902 LMF589881:LMF589902 LWB589881:LWB589902 MFX589881:MFX589902 MPT589881:MPT589902 MZP589881:MZP589902 NJL589881:NJL589902 NTH589881:NTH589902 ODD589881:ODD589902 OMZ589881:OMZ589902 OWV589881:OWV589902 PGR589881:PGR589902 PQN589881:PQN589902 QAJ589881:QAJ589902 QKF589881:QKF589902 QUB589881:QUB589902 RDX589881:RDX589902 RNT589881:RNT589902 RXP589881:RXP589902 SHL589881:SHL589902 SRH589881:SRH589902 TBD589881:TBD589902 TKZ589881:TKZ589902 TUV589881:TUV589902 UER589881:UER589902 UON589881:UON589902 UYJ589881:UYJ589902 VIF589881:VIF589902 VSB589881:VSB589902 WBX589881:WBX589902 WLT589881:WLT589902 WVP589881:WVP589902 H655417:H655438 JD655417:JD655438 SZ655417:SZ655438 ACV655417:ACV655438 AMR655417:AMR655438 AWN655417:AWN655438 BGJ655417:BGJ655438 BQF655417:BQF655438 CAB655417:CAB655438 CJX655417:CJX655438 CTT655417:CTT655438 DDP655417:DDP655438 DNL655417:DNL655438 DXH655417:DXH655438 EHD655417:EHD655438 EQZ655417:EQZ655438 FAV655417:FAV655438 FKR655417:FKR655438 FUN655417:FUN655438 GEJ655417:GEJ655438 GOF655417:GOF655438 GYB655417:GYB655438 HHX655417:HHX655438 HRT655417:HRT655438 IBP655417:IBP655438 ILL655417:ILL655438 IVH655417:IVH655438 JFD655417:JFD655438 JOZ655417:JOZ655438 JYV655417:JYV655438 KIR655417:KIR655438 KSN655417:KSN655438 LCJ655417:LCJ655438 LMF655417:LMF655438 LWB655417:LWB655438 MFX655417:MFX655438 MPT655417:MPT655438 MZP655417:MZP655438 NJL655417:NJL655438 NTH655417:NTH655438 ODD655417:ODD655438 OMZ655417:OMZ655438 OWV655417:OWV655438 PGR655417:PGR655438 PQN655417:PQN655438 QAJ655417:QAJ655438 QKF655417:QKF655438 QUB655417:QUB655438 RDX655417:RDX655438 RNT655417:RNT655438 RXP655417:RXP655438 SHL655417:SHL655438 SRH655417:SRH655438 TBD655417:TBD655438 TKZ655417:TKZ655438 TUV655417:TUV655438 UER655417:UER655438 UON655417:UON655438 UYJ655417:UYJ655438 VIF655417:VIF655438 VSB655417:VSB655438 WBX655417:WBX655438 WLT655417:WLT655438 WVP655417:WVP655438 H720953:H720974 JD720953:JD720974 SZ720953:SZ720974 ACV720953:ACV720974 AMR720953:AMR720974 AWN720953:AWN720974 BGJ720953:BGJ720974 BQF720953:BQF720974 CAB720953:CAB720974 CJX720953:CJX720974 CTT720953:CTT720974 DDP720953:DDP720974 DNL720953:DNL720974 DXH720953:DXH720974 EHD720953:EHD720974 EQZ720953:EQZ720974 FAV720953:FAV720974 FKR720953:FKR720974 FUN720953:FUN720974 GEJ720953:GEJ720974 GOF720953:GOF720974 GYB720953:GYB720974 HHX720953:HHX720974 HRT720953:HRT720974 IBP720953:IBP720974 ILL720953:ILL720974 IVH720953:IVH720974 JFD720953:JFD720974 JOZ720953:JOZ720974 JYV720953:JYV720974 KIR720953:KIR720974 KSN720953:KSN720974 LCJ720953:LCJ720974 LMF720953:LMF720974 LWB720953:LWB720974 MFX720953:MFX720974 MPT720953:MPT720974 MZP720953:MZP720974 NJL720953:NJL720974 NTH720953:NTH720974 ODD720953:ODD720974 OMZ720953:OMZ720974 OWV720953:OWV720974 PGR720953:PGR720974 PQN720953:PQN720974 QAJ720953:QAJ720974 QKF720953:QKF720974 QUB720953:QUB720974 RDX720953:RDX720974 RNT720953:RNT720974 RXP720953:RXP720974 SHL720953:SHL720974 SRH720953:SRH720974 TBD720953:TBD720974 TKZ720953:TKZ720974 TUV720953:TUV720974 UER720953:UER720974 UON720953:UON720974 UYJ720953:UYJ720974 VIF720953:VIF720974 VSB720953:VSB720974 WBX720953:WBX720974 WLT720953:WLT720974 WVP720953:WVP720974 H786489:H786510 JD786489:JD786510 SZ786489:SZ786510 ACV786489:ACV786510 AMR786489:AMR786510 AWN786489:AWN786510 BGJ786489:BGJ786510 BQF786489:BQF786510 CAB786489:CAB786510 CJX786489:CJX786510 CTT786489:CTT786510 DDP786489:DDP786510 DNL786489:DNL786510 DXH786489:DXH786510 EHD786489:EHD786510 EQZ786489:EQZ786510 FAV786489:FAV786510 FKR786489:FKR786510 FUN786489:FUN786510 GEJ786489:GEJ786510 GOF786489:GOF786510 GYB786489:GYB786510 HHX786489:HHX786510 HRT786489:HRT786510 IBP786489:IBP786510 ILL786489:ILL786510 IVH786489:IVH786510 JFD786489:JFD786510 JOZ786489:JOZ786510 JYV786489:JYV786510 KIR786489:KIR786510 KSN786489:KSN786510 LCJ786489:LCJ786510 LMF786489:LMF786510 LWB786489:LWB786510 MFX786489:MFX786510 MPT786489:MPT786510 MZP786489:MZP786510 NJL786489:NJL786510 NTH786489:NTH786510 ODD786489:ODD786510 OMZ786489:OMZ786510 OWV786489:OWV786510 PGR786489:PGR786510 PQN786489:PQN786510 QAJ786489:QAJ786510 QKF786489:QKF786510 QUB786489:QUB786510 RDX786489:RDX786510 RNT786489:RNT786510 RXP786489:RXP786510 SHL786489:SHL786510 SRH786489:SRH786510 TBD786489:TBD786510 TKZ786489:TKZ786510 TUV786489:TUV786510 UER786489:UER786510 UON786489:UON786510 UYJ786489:UYJ786510 VIF786489:VIF786510 VSB786489:VSB786510 WBX786489:WBX786510 WLT786489:WLT786510 WVP786489:WVP786510 H852025:H852046 JD852025:JD852046 SZ852025:SZ852046 ACV852025:ACV852046 AMR852025:AMR852046 AWN852025:AWN852046 BGJ852025:BGJ852046 BQF852025:BQF852046 CAB852025:CAB852046 CJX852025:CJX852046 CTT852025:CTT852046 DDP852025:DDP852046 DNL852025:DNL852046 DXH852025:DXH852046 EHD852025:EHD852046 EQZ852025:EQZ852046 FAV852025:FAV852046 FKR852025:FKR852046 FUN852025:FUN852046 GEJ852025:GEJ852046 GOF852025:GOF852046 GYB852025:GYB852046 HHX852025:HHX852046 HRT852025:HRT852046 IBP852025:IBP852046 ILL852025:ILL852046 IVH852025:IVH852046 JFD852025:JFD852046 JOZ852025:JOZ852046 JYV852025:JYV852046 KIR852025:KIR852046 KSN852025:KSN852046 LCJ852025:LCJ852046 LMF852025:LMF852046 LWB852025:LWB852046 MFX852025:MFX852046 MPT852025:MPT852046 MZP852025:MZP852046 NJL852025:NJL852046 NTH852025:NTH852046 ODD852025:ODD852046 OMZ852025:OMZ852046 OWV852025:OWV852046 PGR852025:PGR852046 PQN852025:PQN852046 QAJ852025:QAJ852046 QKF852025:QKF852046 QUB852025:QUB852046 RDX852025:RDX852046 RNT852025:RNT852046 RXP852025:RXP852046 SHL852025:SHL852046 SRH852025:SRH852046 TBD852025:TBD852046 TKZ852025:TKZ852046 TUV852025:TUV852046 UER852025:UER852046 UON852025:UON852046 UYJ852025:UYJ852046 VIF852025:VIF852046 VSB852025:VSB852046 WBX852025:WBX852046 WLT852025:WLT852046 WVP852025:WVP852046 H917561:H917582 JD917561:JD917582 SZ917561:SZ917582 ACV917561:ACV917582 AMR917561:AMR917582 AWN917561:AWN917582 BGJ917561:BGJ917582 BQF917561:BQF917582 CAB917561:CAB917582 CJX917561:CJX917582 CTT917561:CTT917582 DDP917561:DDP917582 DNL917561:DNL917582 DXH917561:DXH917582 EHD917561:EHD917582 EQZ917561:EQZ917582 FAV917561:FAV917582 FKR917561:FKR917582 FUN917561:FUN917582 GEJ917561:GEJ917582 GOF917561:GOF917582 GYB917561:GYB917582 HHX917561:HHX917582 HRT917561:HRT917582 IBP917561:IBP917582 ILL917561:ILL917582 IVH917561:IVH917582 JFD917561:JFD917582 JOZ917561:JOZ917582 JYV917561:JYV917582 KIR917561:KIR917582 KSN917561:KSN917582 LCJ917561:LCJ917582 LMF917561:LMF917582 LWB917561:LWB917582 MFX917561:MFX917582 MPT917561:MPT917582 MZP917561:MZP917582 NJL917561:NJL917582 NTH917561:NTH917582 ODD917561:ODD917582 OMZ917561:OMZ917582 OWV917561:OWV917582 PGR917561:PGR917582 PQN917561:PQN917582 QAJ917561:QAJ917582 QKF917561:QKF917582 QUB917561:QUB917582 RDX917561:RDX917582 RNT917561:RNT917582 RXP917561:RXP917582 SHL917561:SHL917582 SRH917561:SRH917582 TBD917561:TBD917582 TKZ917561:TKZ917582 TUV917561:TUV917582 UER917561:UER917582 UON917561:UON917582 UYJ917561:UYJ917582 VIF917561:VIF917582 VSB917561:VSB917582 WBX917561:WBX917582 WLT917561:WLT917582 WVP917561:WVP917582 H983097:H983118 JD983097:JD983118 SZ983097:SZ983118 ACV983097:ACV983118 AMR983097:AMR983118 AWN983097:AWN983118 BGJ983097:BGJ983118 BQF983097:BQF983118 CAB983097:CAB983118 CJX983097:CJX983118 CTT983097:CTT983118 DDP983097:DDP983118 DNL983097:DNL983118 DXH983097:DXH983118 EHD983097:EHD983118 EQZ983097:EQZ983118 FAV983097:FAV983118 FKR983097:FKR983118 FUN983097:FUN983118 GEJ983097:GEJ983118 GOF983097:GOF983118 GYB983097:GYB983118 HHX983097:HHX983118 HRT983097:HRT983118 IBP983097:IBP983118 ILL983097:ILL983118 IVH983097:IVH983118 JFD983097:JFD983118 JOZ983097:JOZ983118 JYV983097:JYV983118 KIR983097:KIR983118 KSN983097:KSN983118 LCJ983097:LCJ983118 LMF983097:LMF983118 LWB983097:LWB983118 MFX983097:MFX983118 MPT983097:MPT983118 MZP983097:MZP983118 NJL983097:NJL983118 NTH983097:NTH983118 ODD983097:ODD983118 OMZ983097:OMZ983118 OWV983097:OWV983118 PGR983097:PGR983118 PQN983097:PQN983118 QAJ983097:QAJ983118 QKF983097:QKF983118 QUB983097:QUB983118 RDX983097:RDX983118 RNT983097:RNT983118 RXP983097:RXP983118 SHL983097:SHL983118 SRH983097:SRH983118 TBD983097:TBD983118 TKZ983097:TKZ983118 TUV983097:TUV983118 UER983097:UER983118 UON983097:UON983118 UYJ983097:UYJ983118 VIF983097:VIF983118 VSB983097:VSB983118 WBX983097:WBX983118 WLT983097:WLT983118 WVP983097:WVP983118 H80:H93 JD80:JD93 SZ80:SZ93 ACV80:ACV93 AMR80:AMR93 AWN80:AWN93 BGJ80:BGJ93 BQF80:BQF93 CAB80:CAB93 CJX80:CJX93 CTT80:CTT93 DDP80:DDP93 DNL80:DNL93 DXH80:DXH93 EHD80:EHD93 EQZ80:EQZ93 FAV80:FAV93 FKR80:FKR93 FUN80:FUN93 GEJ80:GEJ93 GOF80:GOF93 GYB80:GYB93 HHX80:HHX93 HRT80:HRT93 IBP80:IBP93 ILL80:ILL93 IVH80:IVH93 JFD80:JFD93 JOZ80:JOZ93 JYV80:JYV93 KIR80:KIR93 KSN80:KSN93 LCJ80:LCJ93 LMF80:LMF93 LWB80:LWB93 MFX80:MFX93 MPT80:MPT93 MZP80:MZP93 NJL80:NJL93 NTH80:NTH93 ODD80:ODD93 OMZ80:OMZ93 OWV80:OWV93 PGR80:PGR93 PQN80:PQN93 QAJ80:QAJ93 QKF80:QKF93 QUB80:QUB93 RDX80:RDX93 RNT80:RNT93 RXP80:RXP93 SHL80:SHL93 SRH80:SRH93 TBD80:TBD93 TKZ80:TKZ93 TUV80:TUV93 UER80:UER93 UON80:UON93 UYJ80:UYJ93 VIF80:VIF93 VSB80:VSB93 WBX80:WBX93 WLT80:WLT93 WVP80:WVP93 H65616:H65629 JD65616:JD65629 SZ65616:SZ65629 ACV65616:ACV65629 AMR65616:AMR65629 AWN65616:AWN65629 BGJ65616:BGJ65629 BQF65616:BQF65629 CAB65616:CAB65629 CJX65616:CJX65629 CTT65616:CTT65629 DDP65616:DDP65629 DNL65616:DNL65629 DXH65616:DXH65629 EHD65616:EHD65629 EQZ65616:EQZ65629 FAV65616:FAV65629 FKR65616:FKR65629 FUN65616:FUN65629 GEJ65616:GEJ65629 GOF65616:GOF65629 GYB65616:GYB65629 HHX65616:HHX65629 HRT65616:HRT65629 IBP65616:IBP65629 ILL65616:ILL65629 IVH65616:IVH65629 JFD65616:JFD65629 JOZ65616:JOZ65629 JYV65616:JYV65629 KIR65616:KIR65629 KSN65616:KSN65629 LCJ65616:LCJ65629 LMF65616:LMF65629 LWB65616:LWB65629 MFX65616:MFX65629 MPT65616:MPT65629 MZP65616:MZP65629 NJL65616:NJL65629 NTH65616:NTH65629 ODD65616:ODD65629 OMZ65616:OMZ65629 OWV65616:OWV65629 PGR65616:PGR65629 PQN65616:PQN65629 QAJ65616:QAJ65629 QKF65616:QKF65629 QUB65616:QUB65629 RDX65616:RDX65629 RNT65616:RNT65629 RXP65616:RXP65629 SHL65616:SHL65629 SRH65616:SRH65629 TBD65616:TBD65629 TKZ65616:TKZ65629 TUV65616:TUV65629 UER65616:UER65629 UON65616:UON65629 UYJ65616:UYJ65629 VIF65616:VIF65629 VSB65616:VSB65629 WBX65616:WBX65629 WLT65616:WLT65629 WVP65616:WVP65629 H131152:H131165 JD131152:JD131165 SZ131152:SZ131165 ACV131152:ACV131165 AMR131152:AMR131165 AWN131152:AWN131165 BGJ131152:BGJ131165 BQF131152:BQF131165 CAB131152:CAB131165 CJX131152:CJX131165 CTT131152:CTT131165 DDP131152:DDP131165 DNL131152:DNL131165 DXH131152:DXH131165 EHD131152:EHD131165 EQZ131152:EQZ131165 FAV131152:FAV131165 FKR131152:FKR131165 FUN131152:FUN131165 GEJ131152:GEJ131165 GOF131152:GOF131165 GYB131152:GYB131165 HHX131152:HHX131165 HRT131152:HRT131165 IBP131152:IBP131165 ILL131152:ILL131165 IVH131152:IVH131165 JFD131152:JFD131165 JOZ131152:JOZ131165 JYV131152:JYV131165 KIR131152:KIR131165 KSN131152:KSN131165 LCJ131152:LCJ131165 LMF131152:LMF131165 LWB131152:LWB131165 MFX131152:MFX131165 MPT131152:MPT131165 MZP131152:MZP131165 NJL131152:NJL131165 NTH131152:NTH131165 ODD131152:ODD131165 OMZ131152:OMZ131165 OWV131152:OWV131165 PGR131152:PGR131165 PQN131152:PQN131165 QAJ131152:QAJ131165 QKF131152:QKF131165 QUB131152:QUB131165 RDX131152:RDX131165 RNT131152:RNT131165 RXP131152:RXP131165 SHL131152:SHL131165 SRH131152:SRH131165 TBD131152:TBD131165 TKZ131152:TKZ131165 TUV131152:TUV131165 UER131152:UER131165 UON131152:UON131165 UYJ131152:UYJ131165 VIF131152:VIF131165 VSB131152:VSB131165 WBX131152:WBX131165 WLT131152:WLT131165 WVP131152:WVP131165 H196688:H196701 JD196688:JD196701 SZ196688:SZ196701 ACV196688:ACV196701 AMR196688:AMR196701 AWN196688:AWN196701 BGJ196688:BGJ196701 BQF196688:BQF196701 CAB196688:CAB196701 CJX196688:CJX196701 CTT196688:CTT196701 DDP196688:DDP196701 DNL196688:DNL196701 DXH196688:DXH196701 EHD196688:EHD196701 EQZ196688:EQZ196701 FAV196688:FAV196701 FKR196688:FKR196701 FUN196688:FUN196701 GEJ196688:GEJ196701 GOF196688:GOF196701 GYB196688:GYB196701 HHX196688:HHX196701 HRT196688:HRT196701 IBP196688:IBP196701 ILL196688:ILL196701 IVH196688:IVH196701 JFD196688:JFD196701 JOZ196688:JOZ196701 JYV196688:JYV196701 KIR196688:KIR196701 KSN196688:KSN196701 LCJ196688:LCJ196701 LMF196688:LMF196701 LWB196688:LWB196701 MFX196688:MFX196701 MPT196688:MPT196701 MZP196688:MZP196701 NJL196688:NJL196701 NTH196688:NTH196701 ODD196688:ODD196701 OMZ196688:OMZ196701 OWV196688:OWV196701 PGR196688:PGR196701 PQN196688:PQN196701 QAJ196688:QAJ196701 QKF196688:QKF196701 QUB196688:QUB196701 RDX196688:RDX196701 RNT196688:RNT196701 RXP196688:RXP196701 SHL196688:SHL196701 SRH196688:SRH196701 TBD196688:TBD196701 TKZ196688:TKZ196701 TUV196688:TUV196701 UER196688:UER196701 UON196688:UON196701 UYJ196688:UYJ196701 VIF196688:VIF196701 VSB196688:VSB196701 WBX196688:WBX196701 WLT196688:WLT196701 WVP196688:WVP196701 H262224:H262237 JD262224:JD262237 SZ262224:SZ262237 ACV262224:ACV262237 AMR262224:AMR262237 AWN262224:AWN262237 BGJ262224:BGJ262237 BQF262224:BQF262237 CAB262224:CAB262237 CJX262224:CJX262237 CTT262224:CTT262237 DDP262224:DDP262237 DNL262224:DNL262237 DXH262224:DXH262237 EHD262224:EHD262237 EQZ262224:EQZ262237 FAV262224:FAV262237 FKR262224:FKR262237 FUN262224:FUN262237 GEJ262224:GEJ262237 GOF262224:GOF262237 GYB262224:GYB262237 HHX262224:HHX262237 HRT262224:HRT262237 IBP262224:IBP262237 ILL262224:ILL262237 IVH262224:IVH262237 JFD262224:JFD262237 JOZ262224:JOZ262237 JYV262224:JYV262237 KIR262224:KIR262237 KSN262224:KSN262237 LCJ262224:LCJ262237 LMF262224:LMF262237 LWB262224:LWB262237 MFX262224:MFX262237 MPT262224:MPT262237 MZP262224:MZP262237 NJL262224:NJL262237 NTH262224:NTH262237 ODD262224:ODD262237 OMZ262224:OMZ262237 OWV262224:OWV262237 PGR262224:PGR262237 PQN262224:PQN262237 QAJ262224:QAJ262237 QKF262224:QKF262237 QUB262224:QUB262237 RDX262224:RDX262237 RNT262224:RNT262237 RXP262224:RXP262237 SHL262224:SHL262237 SRH262224:SRH262237 TBD262224:TBD262237 TKZ262224:TKZ262237 TUV262224:TUV262237 UER262224:UER262237 UON262224:UON262237 UYJ262224:UYJ262237 VIF262224:VIF262237 VSB262224:VSB262237 WBX262224:WBX262237 WLT262224:WLT262237 WVP262224:WVP262237 H327760:H327773 JD327760:JD327773 SZ327760:SZ327773 ACV327760:ACV327773 AMR327760:AMR327773 AWN327760:AWN327773 BGJ327760:BGJ327773 BQF327760:BQF327773 CAB327760:CAB327773 CJX327760:CJX327773 CTT327760:CTT327773 DDP327760:DDP327773 DNL327760:DNL327773 DXH327760:DXH327773 EHD327760:EHD327773 EQZ327760:EQZ327773 FAV327760:FAV327773 FKR327760:FKR327773 FUN327760:FUN327773 GEJ327760:GEJ327773 GOF327760:GOF327773 GYB327760:GYB327773 HHX327760:HHX327773 HRT327760:HRT327773 IBP327760:IBP327773 ILL327760:ILL327773 IVH327760:IVH327773 JFD327760:JFD327773 JOZ327760:JOZ327773 JYV327760:JYV327773 KIR327760:KIR327773 KSN327760:KSN327773 LCJ327760:LCJ327773 LMF327760:LMF327773 LWB327760:LWB327773 MFX327760:MFX327773 MPT327760:MPT327773 MZP327760:MZP327773 NJL327760:NJL327773 NTH327760:NTH327773 ODD327760:ODD327773 OMZ327760:OMZ327773 OWV327760:OWV327773 PGR327760:PGR327773 PQN327760:PQN327773 QAJ327760:QAJ327773 QKF327760:QKF327773 QUB327760:QUB327773 RDX327760:RDX327773 RNT327760:RNT327773 RXP327760:RXP327773 SHL327760:SHL327773 SRH327760:SRH327773 TBD327760:TBD327773 TKZ327760:TKZ327773 TUV327760:TUV327773 UER327760:UER327773 UON327760:UON327773 UYJ327760:UYJ327773 VIF327760:VIF327773 VSB327760:VSB327773 WBX327760:WBX327773 WLT327760:WLT327773 WVP327760:WVP327773 H393296:H393309 JD393296:JD393309 SZ393296:SZ393309 ACV393296:ACV393309 AMR393296:AMR393309 AWN393296:AWN393309 BGJ393296:BGJ393309 BQF393296:BQF393309 CAB393296:CAB393309 CJX393296:CJX393309 CTT393296:CTT393309 DDP393296:DDP393309 DNL393296:DNL393309 DXH393296:DXH393309 EHD393296:EHD393309 EQZ393296:EQZ393309 FAV393296:FAV393309 FKR393296:FKR393309 FUN393296:FUN393309 GEJ393296:GEJ393309 GOF393296:GOF393309 GYB393296:GYB393309 HHX393296:HHX393309 HRT393296:HRT393309 IBP393296:IBP393309 ILL393296:ILL393309 IVH393296:IVH393309 JFD393296:JFD393309 JOZ393296:JOZ393309 JYV393296:JYV393309 KIR393296:KIR393309 KSN393296:KSN393309 LCJ393296:LCJ393309 LMF393296:LMF393309 LWB393296:LWB393309 MFX393296:MFX393309 MPT393296:MPT393309 MZP393296:MZP393309 NJL393296:NJL393309 NTH393296:NTH393309 ODD393296:ODD393309 OMZ393296:OMZ393309 OWV393296:OWV393309 PGR393296:PGR393309 PQN393296:PQN393309 QAJ393296:QAJ393309 QKF393296:QKF393309 QUB393296:QUB393309 RDX393296:RDX393309 RNT393296:RNT393309 RXP393296:RXP393309 SHL393296:SHL393309 SRH393296:SRH393309 TBD393296:TBD393309 TKZ393296:TKZ393309 TUV393296:TUV393309 UER393296:UER393309 UON393296:UON393309 UYJ393296:UYJ393309 VIF393296:VIF393309 VSB393296:VSB393309 WBX393296:WBX393309 WLT393296:WLT393309 WVP393296:WVP393309 H458832:H458845 JD458832:JD458845 SZ458832:SZ458845 ACV458832:ACV458845 AMR458832:AMR458845 AWN458832:AWN458845 BGJ458832:BGJ458845 BQF458832:BQF458845 CAB458832:CAB458845 CJX458832:CJX458845 CTT458832:CTT458845 DDP458832:DDP458845 DNL458832:DNL458845 DXH458832:DXH458845 EHD458832:EHD458845 EQZ458832:EQZ458845 FAV458832:FAV458845 FKR458832:FKR458845 FUN458832:FUN458845 GEJ458832:GEJ458845 GOF458832:GOF458845 GYB458832:GYB458845 HHX458832:HHX458845 HRT458832:HRT458845 IBP458832:IBP458845 ILL458832:ILL458845 IVH458832:IVH458845 JFD458832:JFD458845 JOZ458832:JOZ458845 JYV458832:JYV458845 KIR458832:KIR458845 KSN458832:KSN458845 LCJ458832:LCJ458845 LMF458832:LMF458845 LWB458832:LWB458845 MFX458832:MFX458845 MPT458832:MPT458845 MZP458832:MZP458845 NJL458832:NJL458845 NTH458832:NTH458845 ODD458832:ODD458845 OMZ458832:OMZ458845 OWV458832:OWV458845 PGR458832:PGR458845 PQN458832:PQN458845 QAJ458832:QAJ458845 QKF458832:QKF458845 QUB458832:QUB458845 RDX458832:RDX458845 RNT458832:RNT458845 RXP458832:RXP458845 SHL458832:SHL458845 SRH458832:SRH458845 TBD458832:TBD458845 TKZ458832:TKZ458845 TUV458832:TUV458845 UER458832:UER458845 UON458832:UON458845 UYJ458832:UYJ458845 VIF458832:VIF458845 VSB458832:VSB458845 WBX458832:WBX458845 WLT458832:WLT458845 WVP458832:WVP458845 H524368:H524381 JD524368:JD524381 SZ524368:SZ524381 ACV524368:ACV524381 AMR524368:AMR524381 AWN524368:AWN524381 BGJ524368:BGJ524381 BQF524368:BQF524381 CAB524368:CAB524381 CJX524368:CJX524381 CTT524368:CTT524381 DDP524368:DDP524381 DNL524368:DNL524381 DXH524368:DXH524381 EHD524368:EHD524381 EQZ524368:EQZ524381 FAV524368:FAV524381 FKR524368:FKR524381 FUN524368:FUN524381 GEJ524368:GEJ524381 GOF524368:GOF524381 GYB524368:GYB524381 HHX524368:HHX524381 HRT524368:HRT524381 IBP524368:IBP524381 ILL524368:ILL524381 IVH524368:IVH524381 JFD524368:JFD524381 JOZ524368:JOZ524381 JYV524368:JYV524381 KIR524368:KIR524381 KSN524368:KSN524381 LCJ524368:LCJ524381 LMF524368:LMF524381 LWB524368:LWB524381 MFX524368:MFX524381 MPT524368:MPT524381 MZP524368:MZP524381 NJL524368:NJL524381 NTH524368:NTH524381 ODD524368:ODD524381 OMZ524368:OMZ524381 OWV524368:OWV524381 PGR524368:PGR524381 PQN524368:PQN524381 QAJ524368:QAJ524381 QKF524368:QKF524381 QUB524368:QUB524381 RDX524368:RDX524381 RNT524368:RNT524381 RXP524368:RXP524381 SHL524368:SHL524381 SRH524368:SRH524381 TBD524368:TBD524381 TKZ524368:TKZ524381 TUV524368:TUV524381 UER524368:UER524381 UON524368:UON524381 UYJ524368:UYJ524381 VIF524368:VIF524381 VSB524368:VSB524381 WBX524368:WBX524381 WLT524368:WLT524381 WVP524368:WVP524381 H589904:H589917 JD589904:JD589917 SZ589904:SZ589917 ACV589904:ACV589917 AMR589904:AMR589917 AWN589904:AWN589917 BGJ589904:BGJ589917 BQF589904:BQF589917 CAB589904:CAB589917 CJX589904:CJX589917 CTT589904:CTT589917 DDP589904:DDP589917 DNL589904:DNL589917 DXH589904:DXH589917 EHD589904:EHD589917 EQZ589904:EQZ589917 FAV589904:FAV589917 FKR589904:FKR589917 FUN589904:FUN589917 GEJ589904:GEJ589917 GOF589904:GOF589917 GYB589904:GYB589917 HHX589904:HHX589917 HRT589904:HRT589917 IBP589904:IBP589917 ILL589904:ILL589917 IVH589904:IVH589917 JFD589904:JFD589917 JOZ589904:JOZ589917 JYV589904:JYV589917 KIR589904:KIR589917 KSN589904:KSN589917 LCJ589904:LCJ589917 LMF589904:LMF589917 LWB589904:LWB589917 MFX589904:MFX589917 MPT589904:MPT589917 MZP589904:MZP589917 NJL589904:NJL589917 NTH589904:NTH589917 ODD589904:ODD589917 OMZ589904:OMZ589917 OWV589904:OWV589917 PGR589904:PGR589917 PQN589904:PQN589917 QAJ589904:QAJ589917 QKF589904:QKF589917 QUB589904:QUB589917 RDX589904:RDX589917 RNT589904:RNT589917 RXP589904:RXP589917 SHL589904:SHL589917 SRH589904:SRH589917 TBD589904:TBD589917 TKZ589904:TKZ589917 TUV589904:TUV589917 UER589904:UER589917 UON589904:UON589917 UYJ589904:UYJ589917 VIF589904:VIF589917 VSB589904:VSB589917 WBX589904:WBX589917 WLT589904:WLT589917 WVP589904:WVP589917 H655440:H655453 JD655440:JD655453 SZ655440:SZ655453 ACV655440:ACV655453 AMR655440:AMR655453 AWN655440:AWN655453 BGJ655440:BGJ655453 BQF655440:BQF655453 CAB655440:CAB655453 CJX655440:CJX655453 CTT655440:CTT655453 DDP655440:DDP655453 DNL655440:DNL655453 DXH655440:DXH655453 EHD655440:EHD655453 EQZ655440:EQZ655453 FAV655440:FAV655453 FKR655440:FKR655453 FUN655440:FUN655453 GEJ655440:GEJ655453 GOF655440:GOF655453 GYB655440:GYB655453 HHX655440:HHX655453 HRT655440:HRT655453 IBP655440:IBP655453 ILL655440:ILL655453 IVH655440:IVH655453 JFD655440:JFD655453 JOZ655440:JOZ655453 JYV655440:JYV655453 KIR655440:KIR655453 KSN655440:KSN655453 LCJ655440:LCJ655453 LMF655440:LMF655453 LWB655440:LWB655453 MFX655440:MFX655453 MPT655440:MPT655453 MZP655440:MZP655453 NJL655440:NJL655453 NTH655440:NTH655453 ODD655440:ODD655453 OMZ655440:OMZ655453 OWV655440:OWV655453 PGR655440:PGR655453 PQN655440:PQN655453 QAJ655440:QAJ655453 QKF655440:QKF655453 QUB655440:QUB655453 RDX655440:RDX655453 RNT655440:RNT655453 RXP655440:RXP655453 SHL655440:SHL655453 SRH655440:SRH655453 TBD655440:TBD655453 TKZ655440:TKZ655453 TUV655440:TUV655453 UER655440:UER655453 UON655440:UON655453 UYJ655440:UYJ655453 VIF655440:VIF655453 VSB655440:VSB655453 WBX655440:WBX655453 WLT655440:WLT655453 WVP655440:WVP655453 H720976:H720989 JD720976:JD720989 SZ720976:SZ720989 ACV720976:ACV720989 AMR720976:AMR720989 AWN720976:AWN720989 BGJ720976:BGJ720989 BQF720976:BQF720989 CAB720976:CAB720989 CJX720976:CJX720989 CTT720976:CTT720989 DDP720976:DDP720989 DNL720976:DNL720989 DXH720976:DXH720989 EHD720976:EHD720989 EQZ720976:EQZ720989 FAV720976:FAV720989 FKR720976:FKR720989 FUN720976:FUN720989 GEJ720976:GEJ720989 GOF720976:GOF720989 GYB720976:GYB720989 HHX720976:HHX720989 HRT720976:HRT720989 IBP720976:IBP720989 ILL720976:ILL720989 IVH720976:IVH720989 JFD720976:JFD720989 JOZ720976:JOZ720989 JYV720976:JYV720989 KIR720976:KIR720989 KSN720976:KSN720989 LCJ720976:LCJ720989 LMF720976:LMF720989 LWB720976:LWB720989 MFX720976:MFX720989 MPT720976:MPT720989 MZP720976:MZP720989 NJL720976:NJL720989 NTH720976:NTH720989 ODD720976:ODD720989 OMZ720976:OMZ720989 OWV720976:OWV720989 PGR720976:PGR720989 PQN720976:PQN720989 QAJ720976:QAJ720989 QKF720976:QKF720989 QUB720976:QUB720989 RDX720976:RDX720989 RNT720976:RNT720989 RXP720976:RXP720989 SHL720976:SHL720989 SRH720976:SRH720989 TBD720976:TBD720989 TKZ720976:TKZ720989 TUV720976:TUV720989 UER720976:UER720989 UON720976:UON720989 UYJ720976:UYJ720989 VIF720976:VIF720989 VSB720976:VSB720989 WBX720976:WBX720989 WLT720976:WLT720989 WVP720976:WVP720989 H786512:H786525 JD786512:JD786525 SZ786512:SZ786525 ACV786512:ACV786525 AMR786512:AMR786525 AWN786512:AWN786525 BGJ786512:BGJ786525 BQF786512:BQF786525 CAB786512:CAB786525 CJX786512:CJX786525 CTT786512:CTT786525 DDP786512:DDP786525 DNL786512:DNL786525 DXH786512:DXH786525 EHD786512:EHD786525 EQZ786512:EQZ786525 FAV786512:FAV786525 FKR786512:FKR786525 FUN786512:FUN786525 GEJ786512:GEJ786525 GOF786512:GOF786525 GYB786512:GYB786525 HHX786512:HHX786525 HRT786512:HRT786525 IBP786512:IBP786525 ILL786512:ILL786525 IVH786512:IVH786525 JFD786512:JFD786525 JOZ786512:JOZ786525 JYV786512:JYV786525 KIR786512:KIR786525 KSN786512:KSN786525 LCJ786512:LCJ786525 LMF786512:LMF786525 LWB786512:LWB786525 MFX786512:MFX786525 MPT786512:MPT786525 MZP786512:MZP786525 NJL786512:NJL786525 NTH786512:NTH786525 ODD786512:ODD786525 OMZ786512:OMZ786525 OWV786512:OWV786525 PGR786512:PGR786525 PQN786512:PQN786525 QAJ786512:QAJ786525 QKF786512:QKF786525 QUB786512:QUB786525 RDX786512:RDX786525 RNT786512:RNT786525 RXP786512:RXP786525 SHL786512:SHL786525 SRH786512:SRH786525 TBD786512:TBD786525 TKZ786512:TKZ786525 TUV786512:TUV786525 UER786512:UER786525 UON786512:UON786525 UYJ786512:UYJ786525 VIF786512:VIF786525 VSB786512:VSB786525 WBX786512:WBX786525 WLT786512:WLT786525 WVP786512:WVP786525 H852048:H852061 JD852048:JD852061 SZ852048:SZ852061 ACV852048:ACV852061 AMR852048:AMR852061 AWN852048:AWN852061 BGJ852048:BGJ852061 BQF852048:BQF852061 CAB852048:CAB852061 CJX852048:CJX852061 CTT852048:CTT852061 DDP852048:DDP852061 DNL852048:DNL852061 DXH852048:DXH852061 EHD852048:EHD852061 EQZ852048:EQZ852061 FAV852048:FAV852061 FKR852048:FKR852061 FUN852048:FUN852061 GEJ852048:GEJ852061 GOF852048:GOF852061 GYB852048:GYB852061 HHX852048:HHX852061 HRT852048:HRT852061 IBP852048:IBP852061 ILL852048:ILL852061 IVH852048:IVH852061 JFD852048:JFD852061 JOZ852048:JOZ852061 JYV852048:JYV852061 KIR852048:KIR852061 KSN852048:KSN852061 LCJ852048:LCJ852061 LMF852048:LMF852061 LWB852048:LWB852061 MFX852048:MFX852061 MPT852048:MPT852061 MZP852048:MZP852061 NJL852048:NJL852061 NTH852048:NTH852061 ODD852048:ODD852061 OMZ852048:OMZ852061 OWV852048:OWV852061 PGR852048:PGR852061 PQN852048:PQN852061 QAJ852048:QAJ852061 QKF852048:QKF852061 QUB852048:QUB852061 RDX852048:RDX852061 RNT852048:RNT852061 RXP852048:RXP852061 SHL852048:SHL852061 SRH852048:SRH852061 TBD852048:TBD852061 TKZ852048:TKZ852061 TUV852048:TUV852061 UER852048:UER852061 UON852048:UON852061 UYJ852048:UYJ852061 VIF852048:VIF852061 VSB852048:VSB852061 WBX852048:WBX852061 WLT852048:WLT852061 WVP852048:WVP852061 H917584:H917597 JD917584:JD917597 SZ917584:SZ917597 ACV917584:ACV917597 AMR917584:AMR917597 AWN917584:AWN917597 BGJ917584:BGJ917597 BQF917584:BQF917597 CAB917584:CAB917597 CJX917584:CJX917597 CTT917584:CTT917597 DDP917584:DDP917597 DNL917584:DNL917597 DXH917584:DXH917597 EHD917584:EHD917597 EQZ917584:EQZ917597 FAV917584:FAV917597 FKR917584:FKR917597 FUN917584:FUN917597 GEJ917584:GEJ917597 GOF917584:GOF917597 GYB917584:GYB917597 HHX917584:HHX917597 HRT917584:HRT917597 IBP917584:IBP917597 ILL917584:ILL917597 IVH917584:IVH917597 JFD917584:JFD917597 JOZ917584:JOZ917597 JYV917584:JYV917597 KIR917584:KIR917597 KSN917584:KSN917597 LCJ917584:LCJ917597 LMF917584:LMF917597 LWB917584:LWB917597 MFX917584:MFX917597 MPT917584:MPT917597 MZP917584:MZP917597 NJL917584:NJL917597 NTH917584:NTH917597 ODD917584:ODD917597 OMZ917584:OMZ917597 OWV917584:OWV917597 PGR917584:PGR917597 PQN917584:PQN917597 QAJ917584:QAJ917597 QKF917584:QKF917597 QUB917584:QUB917597 RDX917584:RDX917597 RNT917584:RNT917597 RXP917584:RXP917597 SHL917584:SHL917597 SRH917584:SRH917597 TBD917584:TBD917597 TKZ917584:TKZ917597 TUV917584:TUV917597 UER917584:UER917597 UON917584:UON917597 UYJ917584:UYJ917597 VIF917584:VIF917597 VSB917584:VSB917597 WBX917584:WBX917597 WLT917584:WLT917597 WVP917584:WVP917597 H983120:H983133 JD983120:JD983133 SZ983120:SZ983133 ACV983120:ACV983133 AMR983120:AMR983133 AWN983120:AWN983133 BGJ983120:BGJ983133 BQF983120:BQF983133 CAB983120:CAB983133 CJX983120:CJX983133 CTT983120:CTT983133 DDP983120:DDP983133 DNL983120:DNL983133 DXH983120:DXH983133 EHD983120:EHD983133 EQZ983120:EQZ983133 FAV983120:FAV983133 FKR983120:FKR983133 FUN983120:FUN983133 GEJ983120:GEJ983133 GOF983120:GOF983133 GYB983120:GYB983133 HHX983120:HHX983133 HRT983120:HRT983133 IBP983120:IBP983133 ILL983120:ILL983133 IVH983120:IVH983133 JFD983120:JFD983133 JOZ983120:JOZ983133 JYV983120:JYV983133 KIR983120:KIR983133 KSN983120:KSN983133 LCJ983120:LCJ983133 LMF983120:LMF983133 LWB983120:LWB983133 MFX983120:MFX983133 MPT983120:MPT983133 MZP983120:MZP983133 NJL983120:NJL983133 NTH983120:NTH983133 ODD983120:ODD983133 OMZ983120:OMZ983133 OWV983120:OWV983133 PGR983120:PGR983133 PQN983120:PQN983133 QAJ983120:QAJ983133 QKF983120:QKF983133 QUB983120:QUB983133 RDX983120:RDX983133 RNT983120:RNT983133 RXP983120:RXP983133 SHL983120:SHL983133 SRH983120:SRH983133 TBD983120:TBD983133 TKZ983120:TKZ983133 TUV983120:TUV983133 UER983120:UER983133 UON983120:UON983133 UYJ983120:UYJ983133 VIF983120:VIF983133 VSB983120:VSB983133 WBX983120:WBX983133 WLT983120:WLT983133 WVP983120:WVP983133 H95:H103 JD95:JD103 SZ95:SZ103 ACV95:ACV103 AMR95:AMR103 AWN95:AWN103 BGJ95:BGJ103 BQF95:BQF103 CAB95:CAB103 CJX95:CJX103 CTT95:CTT103 DDP95:DDP103 DNL95:DNL103 DXH95:DXH103 EHD95:EHD103 EQZ95:EQZ103 FAV95:FAV103 FKR95:FKR103 FUN95:FUN103 GEJ95:GEJ103 GOF95:GOF103 GYB95:GYB103 HHX95:HHX103 HRT95:HRT103 IBP95:IBP103 ILL95:ILL103 IVH95:IVH103 JFD95:JFD103 JOZ95:JOZ103 JYV95:JYV103 KIR95:KIR103 KSN95:KSN103 LCJ95:LCJ103 LMF95:LMF103 LWB95:LWB103 MFX95:MFX103 MPT95:MPT103 MZP95:MZP103 NJL95:NJL103 NTH95:NTH103 ODD95:ODD103 OMZ95:OMZ103 OWV95:OWV103 PGR95:PGR103 PQN95:PQN103 QAJ95:QAJ103 QKF95:QKF103 QUB95:QUB103 RDX95:RDX103 RNT95:RNT103 RXP95:RXP103 SHL95:SHL103 SRH95:SRH103 TBD95:TBD103 TKZ95:TKZ103 TUV95:TUV103 UER95:UER103 UON95:UON103 UYJ95:UYJ103 VIF95:VIF103 VSB95:VSB103 WBX95:WBX103 WLT95:WLT103 WVP95:WVP103 H65631:H65639 JD65631:JD65639 SZ65631:SZ65639 ACV65631:ACV65639 AMR65631:AMR65639 AWN65631:AWN65639 BGJ65631:BGJ65639 BQF65631:BQF65639 CAB65631:CAB65639 CJX65631:CJX65639 CTT65631:CTT65639 DDP65631:DDP65639 DNL65631:DNL65639 DXH65631:DXH65639 EHD65631:EHD65639 EQZ65631:EQZ65639 FAV65631:FAV65639 FKR65631:FKR65639 FUN65631:FUN65639 GEJ65631:GEJ65639 GOF65631:GOF65639 GYB65631:GYB65639 HHX65631:HHX65639 HRT65631:HRT65639 IBP65631:IBP65639 ILL65631:ILL65639 IVH65631:IVH65639 JFD65631:JFD65639 JOZ65631:JOZ65639 JYV65631:JYV65639 KIR65631:KIR65639 KSN65631:KSN65639 LCJ65631:LCJ65639 LMF65631:LMF65639 LWB65631:LWB65639 MFX65631:MFX65639 MPT65631:MPT65639 MZP65631:MZP65639 NJL65631:NJL65639 NTH65631:NTH65639 ODD65631:ODD65639 OMZ65631:OMZ65639 OWV65631:OWV65639 PGR65631:PGR65639 PQN65631:PQN65639 QAJ65631:QAJ65639 QKF65631:QKF65639 QUB65631:QUB65639 RDX65631:RDX65639 RNT65631:RNT65639 RXP65631:RXP65639 SHL65631:SHL65639 SRH65631:SRH65639 TBD65631:TBD65639 TKZ65631:TKZ65639 TUV65631:TUV65639 UER65631:UER65639 UON65631:UON65639 UYJ65631:UYJ65639 VIF65631:VIF65639 VSB65631:VSB65639 WBX65631:WBX65639 WLT65631:WLT65639 WVP65631:WVP65639 H131167:H131175 JD131167:JD131175 SZ131167:SZ131175 ACV131167:ACV131175 AMR131167:AMR131175 AWN131167:AWN131175 BGJ131167:BGJ131175 BQF131167:BQF131175 CAB131167:CAB131175 CJX131167:CJX131175 CTT131167:CTT131175 DDP131167:DDP131175 DNL131167:DNL131175 DXH131167:DXH131175 EHD131167:EHD131175 EQZ131167:EQZ131175 FAV131167:FAV131175 FKR131167:FKR131175 FUN131167:FUN131175 GEJ131167:GEJ131175 GOF131167:GOF131175 GYB131167:GYB131175 HHX131167:HHX131175 HRT131167:HRT131175 IBP131167:IBP131175 ILL131167:ILL131175 IVH131167:IVH131175 JFD131167:JFD131175 JOZ131167:JOZ131175 JYV131167:JYV131175 KIR131167:KIR131175 KSN131167:KSN131175 LCJ131167:LCJ131175 LMF131167:LMF131175 LWB131167:LWB131175 MFX131167:MFX131175 MPT131167:MPT131175 MZP131167:MZP131175 NJL131167:NJL131175 NTH131167:NTH131175 ODD131167:ODD131175 OMZ131167:OMZ131175 OWV131167:OWV131175 PGR131167:PGR131175 PQN131167:PQN131175 QAJ131167:QAJ131175 QKF131167:QKF131175 QUB131167:QUB131175 RDX131167:RDX131175 RNT131167:RNT131175 RXP131167:RXP131175 SHL131167:SHL131175 SRH131167:SRH131175 TBD131167:TBD131175 TKZ131167:TKZ131175 TUV131167:TUV131175 UER131167:UER131175 UON131167:UON131175 UYJ131167:UYJ131175 VIF131167:VIF131175 VSB131167:VSB131175 WBX131167:WBX131175 WLT131167:WLT131175 WVP131167:WVP131175 H196703:H196711 JD196703:JD196711 SZ196703:SZ196711 ACV196703:ACV196711 AMR196703:AMR196711 AWN196703:AWN196711 BGJ196703:BGJ196711 BQF196703:BQF196711 CAB196703:CAB196711 CJX196703:CJX196711 CTT196703:CTT196711 DDP196703:DDP196711 DNL196703:DNL196711 DXH196703:DXH196711 EHD196703:EHD196711 EQZ196703:EQZ196711 FAV196703:FAV196711 FKR196703:FKR196711 FUN196703:FUN196711 GEJ196703:GEJ196711 GOF196703:GOF196711 GYB196703:GYB196711 HHX196703:HHX196711 HRT196703:HRT196711 IBP196703:IBP196711 ILL196703:ILL196711 IVH196703:IVH196711 JFD196703:JFD196711 JOZ196703:JOZ196711 JYV196703:JYV196711 KIR196703:KIR196711 KSN196703:KSN196711 LCJ196703:LCJ196711 LMF196703:LMF196711 LWB196703:LWB196711 MFX196703:MFX196711 MPT196703:MPT196711 MZP196703:MZP196711 NJL196703:NJL196711 NTH196703:NTH196711 ODD196703:ODD196711 OMZ196703:OMZ196711 OWV196703:OWV196711 PGR196703:PGR196711 PQN196703:PQN196711 QAJ196703:QAJ196711 QKF196703:QKF196711 QUB196703:QUB196711 RDX196703:RDX196711 RNT196703:RNT196711 RXP196703:RXP196711 SHL196703:SHL196711 SRH196703:SRH196711 TBD196703:TBD196711 TKZ196703:TKZ196711 TUV196703:TUV196711 UER196703:UER196711 UON196703:UON196711 UYJ196703:UYJ196711 VIF196703:VIF196711 VSB196703:VSB196711 WBX196703:WBX196711 WLT196703:WLT196711 WVP196703:WVP196711 H262239:H262247 JD262239:JD262247 SZ262239:SZ262247 ACV262239:ACV262247 AMR262239:AMR262247 AWN262239:AWN262247 BGJ262239:BGJ262247 BQF262239:BQF262247 CAB262239:CAB262247 CJX262239:CJX262247 CTT262239:CTT262247 DDP262239:DDP262247 DNL262239:DNL262247 DXH262239:DXH262247 EHD262239:EHD262247 EQZ262239:EQZ262247 FAV262239:FAV262247 FKR262239:FKR262247 FUN262239:FUN262247 GEJ262239:GEJ262247 GOF262239:GOF262247 GYB262239:GYB262247 HHX262239:HHX262247 HRT262239:HRT262247 IBP262239:IBP262247 ILL262239:ILL262247 IVH262239:IVH262247 JFD262239:JFD262247 JOZ262239:JOZ262247 JYV262239:JYV262247 KIR262239:KIR262247 KSN262239:KSN262247 LCJ262239:LCJ262247 LMF262239:LMF262247 LWB262239:LWB262247 MFX262239:MFX262247 MPT262239:MPT262247 MZP262239:MZP262247 NJL262239:NJL262247 NTH262239:NTH262247 ODD262239:ODD262247 OMZ262239:OMZ262247 OWV262239:OWV262247 PGR262239:PGR262247 PQN262239:PQN262247 QAJ262239:QAJ262247 QKF262239:QKF262247 QUB262239:QUB262247 RDX262239:RDX262247 RNT262239:RNT262247 RXP262239:RXP262247 SHL262239:SHL262247 SRH262239:SRH262247 TBD262239:TBD262247 TKZ262239:TKZ262247 TUV262239:TUV262247 UER262239:UER262247 UON262239:UON262247 UYJ262239:UYJ262247 VIF262239:VIF262247 VSB262239:VSB262247 WBX262239:WBX262247 WLT262239:WLT262247 WVP262239:WVP262247 H327775:H327783 JD327775:JD327783 SZ327775:SZ327783 ACV327775:ACV327783 AMR327775:AMR327783 AWN327775:AWN327783 BGJ327775:BGJ327783 BQF327775:BQF327783 CAB327775:CAB327783 CJX327775:CJX327783 CTT327775:CTT327783 DDP327775:DDP327783 DNL327775:DNL327783 DXH327775:DXH327783 EHD327775:EHD327783 EQZ327775:EQZ327783 FAV327775:FAV327783 FKR327775:FKR327783 FUN327775:FUN327783 GEJ327775:GEJ327783 GOF327775:GOF327783 GYB327775:GYB327783 HHX327775:HHX327783 HRT327775:HRT327783 IBP327775:IBP327783 ILL327775:ILL327783 IVH327775:IVH327783 JFD327775:JFD327783 JOZ327775:JOZ327783 JYV327775:JYV327783 KIR327775:KIR327783 KSN327775:KSN327783 LCJ327775:LCJ327783 LMF327775:LMF327783 LWB327775:LWB327783 MFX327775:MFX327783 MPT327775:MPT327783 MZP327775:MZP327783 NJL327775:NJL327783 NTH327775:NTH327783 ODD327775:ODD327783 OMZ327775:OMZ327783 OWV327775:OWV327783 PGR327775:PGR327783 PQN327775:PQN327783 QAJ327775:QAJ327783 QKF327775:QKF327783 QUB327775:QUB327783 RDX327775:RDX327783 RNT327775:RNT327783 RXP327775:RXP327783 SHL327775:SHL327783 SRH327775:SRH327783 TBD327775:TBD327783 TKZ327775:TKZ327783 TUV327775:TUV327783 UER327775:UER327783 UON327775:UON327783 UYJ327775:UYJ327783 VIF327775:VIF327783 VSB327775:VSB327783 WBX327775:WBX327783 WLT327775:WLT327783 WVP327775:WVP327783 H393311:H393319 JD393311:JD393319 SZ393311:SZ393319 ACV393311:ACV393319 AMR393311:AMR393319 AWN393311:AWN393319 BGJ393311:BGJ393319 BQF393311:BQF393319 CAB393311:CAB393319 CJX393311:CJX393319 CTT393311:CTT393319 DDP393311:DDP393319 DNL393311:DNL393319 DXH393311:DXH393319 EHD393311:EHD393319 EQZ393311:EQZ393319 FAV393311:FAV393319 FKR393311:FKR393319 FUN393311:FUN393319 GEJ393311:GEJ393319 GOF393311:GOF393319 GYB393311:GYB393319 HHX393311:HHX393319 HRT393311:HRT393319 IBP393311:IBP393319 ILL393311:ILL393319 IVH393311:IVH393319 JFD393311:JFD393319 JOZ393311:JOZ393319 JYV393311:JYV393319 KIR393311:KIR393319 KSN393311:KSN393319 LCJ393311:LCJ393319 LMF393311:LMF393319 LWB393311:LWB393319 MFX393311:MFX393319 MPT393311:MPT393319 MZP393311:MZP393319 NJL393311:NJL393319 NTH393311:NTH393319 ODD393311:ODD393319 OMZ393311:OMZ393319 OWV393311:OWV393319 PGR393311:PGR393319 PQN393311:PQN393319 QAJ393311:QAJ393319 QKF393311:QKF393319 QUB393311:QUB393319 RDX393311:RDX393319 RNT393311:RNT393319 RXP393311:RXP393319 SHL393311:SHL393319 SRH393311:SRH393319 TBD393311:TBD393319 TKZ393311:TKZ393319 TUV393311:TUV393319 UER393311:UER393319 UON393311:UON393319 UYJ393311:UYJ393319 VIF393311:VIF393319 VSB393311:VSB393319 WBX393311:WBX393319 WLT393311:WLT393319 WVP393311:WVP393319 H458847:H458855 JD458847:JD458855 SZ458847:SZ458855 ACV458847:ACV458855 AMR458847:AMR458855 AWN458847:AWN458855 BGJ458847:BGJ458855 BQF458847:BQF458855 CAB458847:CAB458855 CJX458847:CJX458855 CTT458847:CTT458855 DDP458847:DDP458855 DNL458847:DNL458855 DXH458847:DXH458855 EHD458847:EHD458855 EQZ458847:EQZ458855 FAV458847:FAV458855 FKR458847:FKR458855 FUN458847:FUN458855 GEJ458847:GEJ458855 GOF458847:GOF458855 GYB458847:GYB458855 HHX458847:HHX458855 HRT458847:HRT458855 IBP458847:IBP458855 ILL458847:ILL458855 IVH458847:IVH458855 JFD458847:JFD458855 JOZ458847:JOZ458855 JYV458847:JYV458855 KIR458847:KIR458855 KSN458847:KSN458855 LCJ458847:LCJ458855 LMF458847:LMF458855 LWB458847:LWB458855 MFX458847:MFX458855 MPT458847:MPT458855 MZP458847:MZP458855 NJL458847:NJL458855 NTH458847:NTH458855 ODD458847:ODD458855 OMZ458847:OMZ458855 OWV458847:OWV458855 PGR458847:PGR458855 PQN458847:PQN458855 QAJ458847:QAJ458855 QKF458847:QKF458855 QUB458847:QUB458855 RDX458847:RDX458855 RNT458847:RNT458855 RXP458847:RXP458855 SHL458847:SHL458855 SRH458847:SRH458855 TBD458847:TBD458855 TKZ458847:TKZ458855 TUV458847:TUV458855 UER458847:UER458855 UON458847:UON458855 UYJ458847:UYJ458855 VIF458847:VIF458855 VSB458847:VSB458855 WBX458847:WBX458855 WLT458847:WLT458855 WVP458847:WVP458855 H524383:H524391 JD524383:JD524391 SZ524383:SZ524391 ACV524383:ACV524391 AMR524383:AMR524391 AWN524383:AWN524391 BGJ524383:BGJ524391 BQF524383:BQF524391 CAB524383:CAB524391 CJX524383:CJX524391 CTT524383:CTT524391 DDP524383:DDP524391 DNL524383:DNL524391 DXH524383:DXH524391 EHD524383:EHD524391 EQZ524383:EQZ524391 FAV524383:FAV524391 FKR524383:FKR524391 FUN524383:FUN524391 GEJ524383:GEJ524391 GOF524383:GOF524391 GYB524383:GYB524391 HHX524383:HHX524391 HRT524383:HRT524391 IBP524383:IBP524391 ILL524383:ILL524391 IVH524383:IVH524391 JFD524383:JFD524391 JOZ524383:JOZ524391 JYV524383:JYV524391 KIR524383:KIR524391 KSN524383:KSN524391 LCJ524383:LCJ524391 LMF524383:LMF524391 LWB524383:LWB524391 MFX524383:MFX524391 MPT524383:MPT524391 MZP524383:MZP524391 NJL524383:NJL524391 NTH524383:NTH524391 ODD524383:ODD524391 OMZ524383:OMZ524391 OWV524383:OWV524391 PGR524383:PGR524391 PQN524383:PQN524391 QAJ524383:QAJ524391 QKF524383:QKF524391 QUB524383:QUB524391 RDX524383:RDX524391 RNT524383:RNT524391 RXP524383:RXP524391 SHL524383:SHL524391 SRH524383:SRH524391 TBD524383:TBD524391 TKZ524383:TKZ524391 TUV524383:TUV524391 UER524383:UER524391 UON524383:UON524391 UYJ524383:UYJ524391 VIF524383:VIF524391 VSB524383:VSB524391 WBX524383:WBX524391 WLT524383:WLT524391 WVP524383:WVP524391 H589919:H589927 JD589919:JD589927 SZ589919:SZ589927 ACV589919:ACV589927 AMR589919:AMR589927 AWN589919:AWN589927 BGJ589919:BGJ589927 BQF589919:BQF589927 CAB589919:CAB589927 CJX589919:CJX589927 CTT589919:CTT589927 DDP589919:DDP589927 DNL589919:DNL589927 DXH589919:DXH589927 EHD589919:EHD589927 EQZ589919:EQZ589927 FAV589919:FAV589927 FKR589919:FKR589927 FUN589919:FUN589927 GEJ589919:GEJ589927 GOF589919:GOF589927 GYB589919:GYB589927 HHX589919:HHX589927 HRT589919:HRT589927 IBP589919:IBP589927 ILL589919:ILL589927 IVH589919:IVH589927 JFD589919:JFD589927 JOZ589919:JOZ589927 JYV589919:JYV589927 KIR589919:KIR589927 KSN589919:KSN589927 LCJ589919:LCJ589927 LMF589919:LMF589927 LWB589919:LWB589927 MFX589919:MFX589927 MPT589919:MPT589927 MZP589919:MZP589927 NJL589919:NJL589927 NTH589919:NTH589927 ODD589919:ODD589927 OMZ589919:OMZ589927 OWV589919:OWV589927 PGR589919:PGR589927 PQN589919:PQN589927 QAJ589919:QAJ589927 QKF589919:QKF589927 QUB589919:QUB589927 RDX589919:RDX589927 RNT589919:RNT589927 RXP589919:RXP589927 SHL589919:SHL589927 SRH589919:SRH589927 TBD589919:TBD589927 TKZ589919:TKZ589927 TUV589919:TUV589927 UER589919:UER589927 UON589919:UON589927 UYJ589919:UYJ589927 VIF589919:VIF589927 VSB589919:VSB589927 WBX589919:WBX589927 WLT589919:WLT589927 WVP589919:WVP589927 H655455:H655463 JD655455:JD655463 SZ655455:SZ655463 ACV655455:ACV655463 AMR655455:AMR655463 AWN655455:AWN655463 BGJ655455:BGJ655463 BQF655455:BQF655463 CAB655455:CAB655463 CJX655455:CJX655463 CTT655455:CTT655463 DDP655455:DDP655463 DNL655455:DNL655463 DXH655455:DXH655463 EHD655455:EHD655463 EQZ655455:EQZ655463 FAV655455:FAV655463 FKR655455:FKR655463 FUN655455:FUN655463 GEJ655455:GEJ655463 GOF655455:GOF655463 GYB655455:GYB655463 HHX655455:HHX655463 HRT655455:HRT655463 IBP655455:IBP655463 ILL655455:ILL655463 IVH655455:IVH655463 JFD655455:JFD655463 JOZ655455:JOZ655463 JYV655455:JYV655463 KIR655455:KIR655463 KSN655455:KSN655463 LCJ655455:LCJ655463 LMF655455:LMF655463 LWB655455:LWB655463 MFX655455:MFX655463 MPT655455:MPT655463 MZP655455:MZP655463 NJL655455:NJL655463 NTH655455:NTH655463 ODD655455:ODD655463 OMZ655455:OMZ655463 OWV655455:OWV655463 PGR655455:PGR655463 PQN655455:PQN655463 QAJ655455:QAJ655463 QKF655455:QKF655463 QUB655455:QUB655463 RDX655455:RDX655463 RNT655455:RNT655463 RXP655455:RXP655463 SHL655455:SHL655463 SRH655455:SRH655463 TBD655455:TBD655463 TKZ655455:TKZ655463 TUV655455:TUV655463 UER655455:UER655463 UON655455:UON655463 UYJ655455:UYJ655463 VIF655455:VIF655463 VSB655455:VSB655463 WBX655455:WBX655463 WLT655455:WLT655463 WVP655455:WVP655463 H720991:H720999 JD720991:JD720999 SZ720991:SZ720999 ACV720991:ACV720999 AMR720991:AMR720999 AWN720991:AWN720999 BGJ720991:BGJ720999 BQF720991:BQF720999 CAB720991:CAB720999 CJX720991:CJX720999 CTT720991:CTT720999 DDP720991:DDP720999 DNL720991:DNL720999 DXH720991:DXH720999 EHD720991:EHD720999 EQZ720991:EQZ720999 FAV720991:FAV720999 FKR720991:FKR720999 FUN720991:FUN720999 GEJ720991:GEJ720999 GOF720991:GOF720999 GYB720991:GYB720999 HHX720991:HHX720999 HRT720991:HRT720999 IBP720991:IBP720999 ILL720991:ILL720999 IVH720991:IVH720999 JFD720991:JFD720999 JOZ720991:JOZ720999 JYV720991:JYV720999 KIR720991:KIR720999 KSN720991:KSN720999 LCJ720991:LCJ720999 LMF720991:LMF720999 LWB720991:LWB720999 MFX720991:MFX720999 MPT720991:MPT720999 MZP720991:MZP720999 NJL720991:NJL720999 NTH720991:NTH720999 ODD720991:ODD720999 OMZ720991:OMZ720999 OWV720991:OWV720999 PGR720991:PGR720999 PQN720991:PQN720999 QAJ720991:QAJ720999 QKF720991:QKF720999 QUB720991:QUB720999 RDX720991:RDX720999 RNT720991:RNT720999 RXP720991:RXP720999 SHL720991:SHL720999 SRH720991:SRH720999 TBD720991:TBD720999 TKZ720991:TKZ720999 TUV720991:TUV720999 UER720991:UER720999 UON720991:UON720999 UYJ720991:UYJ720999 VIF720991:VIF720999 VSB720991:VSB720999 WBX720991:WBX720999 WLT720991:WLT720999 WVP720991:WVP720999 H786527:H786535 JD786527:JD786535 SZ786527:SZ786535 ACV786527:ACV786535 AMR786527:AMR786535 AWN786527:AWN786535 BGJ786527:BGJ786535 BQF786527:BQF786535 CAB786527:CAB786535 CJX786527:CJX786535 CTT786527:CTT786535 DDP786527:DDP786535 DNL786527:DNL786535 DXH786527:DXH786535 EHD786527:EHD786535 EQZ786527:EQZ786535 FAV786527:FAV786535 FKR786527:FKR786535 FUN786527:FUN786535 GEJ786527:GEJ786535 GOF786527:GOF786535 GYB786527:GYB786535 HHX786527:HHX786535 HRT786527:HRT786535 IBP786527:IBP786535 ILL786527:ILL786535 IVH786527:IVH786535 JFD786527:JFD786535 JOZ786527:JOZ786535 JYV786527:JYV786535 KIR786527:KIR786535 KSN786527:KSN786535 LCJ786527:LCJ786535 LMF786527:LMF786535 LWB786527:LWB786535 MFX786527:MFX786535 MPT786527:MPT786535 MZP786527:MZP786535 NJL786527:NJL786535 NTH786527:NTH786535 ODD786527:ODD786535 OMZ786527:OMZ786535 OWV786527:OWV786535 PGR786527:PGR786535 PQN786527:PQN786535 QAJ786527:QAJ786535 QKF786527:QKF786535 QUB786527:QUB786535 RDX786527:RDX786535 RNT786527:RNT786535 RXP786527:RXP786535 SHL786527:SHL786535 SRH786527:SRH786535 TBD786527:TBD786535 TKZ786527:TKZ786535 TUV786527:TUV786535 UER786527:UER786535 UON786527:UON786535 UYJ786527:UYJ786535 VIF786527:VIF786535 VSB786527:VSB786535 WBX786527:WBX786535 WLT786527:WLT786535 WVP786527:WVP786535 H852063:H852071 JD852063:JD852071 SZ852063:SZ852071 ACV852063:ACV852071 AMR852063:AMR852071 AWN852063:AWN852071 BGJ852063:BGJ852071 BQF852063:BQF852071 CAB852063:CAB852071 CJX852063:CJX852071 CTT852063:CTT852071 DDP852063:DDP852071 DNL852063:DNL852071 DXH852063:DXH852071 EHD852063:EHD852071 EQZ852063:EQZ852071 FAV852063:FAV852071 FKR852063:FKR852071 FUN852063:FUN852071 GEJ852063:GEJ852071 GOF852063:GOF852071 GYB852063:GYB852071 HHX852063:HHX852071 HRT852063:HRT852071 IBP852063:IBP852071 ILL852063:ILL852071 IVH852063:IVH852071 JFD852063:JFD852071 JOZ852063:JOZ852071 JYV852063:JYV852071 KIR852063:KIR852071 KSN852063:KSN852071 LCJ852063:LCJ852071 LMF852063:LMF852071 LWB852063:LWB852071 MFX852063:MFX852071 MPT852063:MPT852071 MZP852063:MZP852071 NJL852063:NJL852071 NTH852063:NTH852071 ODD852063:ODD852071 OMZ852063:OMZ852071 OWV852063:OWV852071 PGR852063:PGR852071 PQN852063:PQN852071 QAJ852063:QAJ852071 QKF852063:QKF852071 QUB852063:QUB852071 RDX852063:RDX852071 RNT852063:RNT852071 RXP852063:RXP852071 SHL852063:SHL852071 SRH852063:SRH852071 TBD852063:TBD852071 TKZ852063:TKZ852071 TUV852063:TUV852071 UER852063:UER852071 UON852063:UON852071 UYJ852063:UYJ852071 VIF852063:VIF852071 VSB852063:VSB852071 WBX852063:WBX852071 WLT852063:WLT852071 WVP852063:WVP852071 H917599:H917607 JD917599:JD917607 SZ917599:SZ917607 ACV917599:ACV917607 AMR917599:AMR917607 AWN917599:AWN917607 BGJ917599:BGJ917607 BQF917599:BQF917607 CAB917599:CAB917607 CJX917599:CJX917607 CTT917599:CTT917607 DDP917599:DDP917607 DNL917599:DNL917607 DXH917599:DXH917607 EHD917599:EHD917607 EQZ917599:EQZ917607 FAV917599:FAV917607 FKR917599:FKR917607 FUN917599:FUN917607 GEJ917599:GEJ917607 GOF917599:GOF917607 GYB917599:GYB917607 HHX917599:HHX917607 HRT917599:HRT917607 IBP917599:IBP917607 ILL917599:ILL917607 IVH917599:IVH917607 JFD917599:JFD917607 JOZ917599:JOZ917607 JYV917599:JYV917607 KIR917599:KIR917607 KSN917599:KSN917607 LCJ917599:LCJ917607 LMF917599:LMF917607 LWB917599:LWB917607 MFX917599:MFX917607 MPT917599:MPT917607 MZP917599:MZP917607 NJL917599:NJL917607 NTH917599:NTH917607 ODD917599:ODD917607 OMZ917599:OMZ917607 OWV917599:OWV917607 PGR917599:PGR917607 PQN917599:PQN917607 QAJ917599:QAJ917607 QKF917599:QKF917607 QUB917599:QUB917607 RDX917599:RDX917607 RNT917599:RNT917607 RXP917599:RXP917607 SHL917599:SHL917607 SRH917599:SRH917607 TBD917599:TBD917607 TKZ917599:TKZ917607 TUV917599:TUV917607 UER917599:UER917607 UON917599:UON917607 UYJ917599:UYJ917607 VIF917599:VIF917607 VSB917599:VSB917607 WBX917599:WBX917607 WLT917599:WLT917607 WVP917599:WVP917607 H983135:H983143 JD983135:JD983143 SZ983135:SZ983143 ACV983135:ACV983143 AMR983135:AMR983143 AWN983135:AWN983143 BGJ983135:BGJ983143 BQF983135:BQF983143 CAB983135:CAB983143 CJX983135:CJX983143 CTT983135:CTT983143 DDP983135:DDP983143 DNL983135:DNL983143 DXH983135:DXH983143 EHD983135:EHD983143 EQZ983135:EQZ983143 FAV983135:FAV983143 FKR983135:FKR983143 FUN983135:FUN983143 GEJ983135:GEJ983143 GOF983135:GOF983143 GYB983135:GYB983143 HHX983135:HHX983143 HRT983135:HRT983143 IBP983135:IBP983143 ILL983135:ILL983143 IVH983135:IVH983143 JFD983135:JFD983143 JOZ983135:JOZ983143 JYV983135:JYV983143 KIR983135:KIR983143 KSN983135:KSN983143 LCJ983135:LCJ983143 LMF983135:LMF983143 LWB983135:LWB983143 MFX983135:MFX983143 MPT983135:MPT983143 MZP983135:MZP983143 NJL983135:NJL983143 NTH983135:NTH983143 ODD983135:ODD983143 OMZ983135:OMZ983143 OWV983135:OWV983143 PGR983135:PGR983143 PQN983135:PQN983143 QAJ983135:QAJ983143 QKF983135:QKF983143 QUB983135:QUB983143 RDX983135:RDX983143 RNT983135:RNT983143 RXP983135:RXP983143 SHL983135:SHL983143 SRH983135:SRH983143 TBD983135:TBD983143 TKZ983135:TKZ983143 TUV983135:TUV983143 UER983135:UER983143 UON983135:UON983143 UYJ983135:UYJ983143 VIF983135:VIF983143 VSB983135:VSB983143 WBX983135:WBX983143 WLT983135:WLT983143 WVP983135:WVP983143" xr:uid="{C58C339B-4B22-430C-B70E-0A116DEBD782}">
      <formula1>"Lưu lượng, ."</formula1>
    </dataValidation>
    <dataValidation type="date" allowBlank="1" showInputMessage="1" showErrorMessage="1" errorTitle="NHẬP SAI RỒI BABY" error="Chỉ được nhập dữ liệu ngày tháng từ 01/01/1950 đến 31/12/2006" sqref="D4:D51 IZ4:IZ51 SV4:SV51 ACR4:ACR51 AMN4:AMN51 AWJ4:AWJ51 BGF4:BGF51 BQB4:BQB51 BZX4:BZX51 CJT4:CJT51 CTP4:CTP51 DDL4:DDL51 DNH4:DNH51 DXD4:DXD51 EGZ4:EGZ51 EQV4:EQV51 FAR4:FAR51 FKN4:FKN51 FUJ4:FUJ51 GEF4:GEF51 GOB4:GOB51 GXX4:GXX51 HHT4:HHT51 HRP4:HRP51 IBL4:IBL51 ILH4:ILH51 IVD4:IVD51 JEZ4:JEZ51 JOV4:JOV51 JYR4:JYR51 KIN4:KIN51 KSJ4:KSJ51 LCF4:LCF51 LMB4:LMB51 LVX4:LVX51 MFT4:MFT51 MPP4:MPP51 MZL4:MZL51 NJH4:NJH51 NTD4:NTD51 OCZ4:OCZ51 OMV4:OMV51 OWR4:OWR51 PGN4:PGN51 PQJ4:PQJ51 QAF4:QAF51 QKB4:QKB51 QTX4:QTX51 RDT4:RDT51 RNP4:RNP51 RXL4:RXL51 SHH4:SHH51 SRD4:SRD51 TAZ4:TAZ51 TKV4:TKV51 TUR4:TUR51 UEN4:UEN51 UOJ4:UOJ51 UYF4:UYF51 VIB4:VIB51 VRX4:VRX51 WBT4:WBT51 WLP4:WLP51 WVL4:WVL51 D65540:D65587 IZ65540:IZ65587 SV65540:SV65587 ACR65540:ACR65587 AMN65540:AMN65587 AWJ65540:AWJ65587 BGF65540:BGF65587 BQB65540:BQB65587 BZX65540:BZX65587 CJT65540:CJT65587 CTP65540:CTP65587 DDL65540:DDL65587 DNH65540:DNH65587 DXD65540:DXD65587 EGZ65540:EGZ65587 EQV65540:EQV65587 FAR65540:FAR65587 FKN65540:FKN65587 FUJ65540:FUJ65587 GEF65540:GEF65587 GOB65540:GOB65587 GXX65540:GXX65587 HHT65540:HHT65587 HRP65540:HRP65587 IBL65540:IBL65587 ILH65540:ILH65587 IVD65540:IVD65587 JEZ65540:JEZ65587 JOV65540:JOV65587 JYR65540:JYR65587 KIN65540:KIN65587 KSJ65540:KSJ65587 LCF65540:LCF65587 LMB65540:LMB65587 LVX65540:LVX65587 MFT65540:MFT65587 MPP65540:MPP65587 MZL65540:MZL65587 NJH65540:NJH65587 NTD65540:NTD65587 OCZ65540:OCZ65587 OMV65540:OMV65587 OWR65540:OWR65587 PGN65540:PGN65587 PQJ65540:PQJ65587 QAF65540:QAF65587 QKB65540:QKB65587 QTX65540:QTX65587 RDT65540:RDT65587 RNP65540:RNP65587 RXL65540:RXL65587 SHH65540:SHH65587 SRD65540:SRD65587 TAZ65540:TAZ65587 TKV65540:TKV65587 TUR65540:TUR65587 UEN65540:UEN65587 UOJ65540:UOJ65587 UYF65540:UYF65587 VIB65540:VIB65587 VRX65540:VRX65587 WBT65540:WBT65587 WLP65540:WLP65587 WVL65540:WVL65587 D131076:D131123 IZ131076:IZ131123 SV131076:SV131123 ACR131076:ACR131123 AMN131076:AMN131123 AWJ131076:AWJ131123 BGF131076:BGF131123 BQB131076:BQB131123 BZX131076:BZX131123 CJT131076:CJT131123 CTP131076:CTP131123 DDL131076:DDL131123 DNH131076:DNH131123 DXD131076:DXD131123 EGZ131076:EGZ131123 EQV131076:EQV131123 FAR131076:FAR131123 FKN131076:FKN131123 FUJ131076:FUJ131123 GEF131076:GEF131123 GOB131076:GOB131123 GXX131076:GXX131123 HHT131076:HHT131123 HRP131076:HRP131123 IBL131076:IBL131123 ILH131076:ILH131123 IVD131076:IVD131123 JEZ131076:JEZ131123 JOV131076:JOV131123 JYR131076:JYR131123 KIN131076:KIN131123 KSJ131076:KSJ131123 LCF131076:LCF131123 LMB131076:LMB131123 LVX131076:LVX131123 MFT131076:MFT131123 MPP131076:MPP131123 MZL131076:MZL131123 NJH131076:NJH131123 NTD131076:NTD131123 OCZ131076:OCZ131123 OMV131076:OMV131123 OWR131076:OWR131123 PGN131076:PGN131123 PQJ131076:PQJ131123 QAF131076:QAF131123 QKB131076:QKB131123 QTX131076:QTX131123 RDT131076:RDT131123 RNP131076:RNP131123 RXL131076:RXL131123 SHH131076:SHH131123 SRD131076:SRD131123 TAZ131076:TAZ131123 TKV131076:TKV131123 TUR131076:TUR131123 UEN131076:UEN131123 UOJ131076:UOJ131123 UYF131076:UYF131123 VIB131076:VIB131123 VRX131076:VRX131123 WBT131076:WBT131123 WLP131076:WLP131123 WVL131076:WVL131123 D196612:D196659 IZ196612:IZ196659 SV196612:SV196659 ACR196612:ACR196659 AMN196612:AMN196659 AWJ196612:AWJ196659 BGF196612:BGF196659 BQB196612:BQB196659 BZX196612:BZX196659 CJT196612:CJT196659 CTP196612:CTP196659 DDL196612:DDL196659 DNH196612:DNH196659 DXD196612:DXD196659 EGZ196612:EGZ196659 EQV196612:EQV196659 FAR196612:FAR196659 FKN196612:FKN196659 FUJ196612:FUJ196659 GEF196612:GEF196659 GOB196612:GOB196659 GXX196612:GXX196659 HHT196612:HHT196659 HRP196612:HRP196659 IBL196612:IBL196659 ILH196612:ILH196659 IVD196612:IVD196659 JEZ196612:JEZ196659 JOV196612:JOV196659 JYR196612:JYR196659 KIN196612:KIN196659 KSJ196612:KSJ196659 LCF196612:LCF196659 LMB196612:LMB196659 LVX196612:LVX196659 MFT196612:MFT196659 MPP196612:MPP196659 MZL196612:MZL196659 NJH196612:NJH196659 NTD196612:NTD196659 OCZ196612:OCZ196659 OMV196612:OMV196659 OWR196612:OWR196659 PGN196612:PGN196659 PQJ196612:PQJ196659 QAF196612:QAF196659 QKB196612:QKB196659 QTX196612:QTX196659 RDT196612:RDT196659 RNP196612:RNP196659 RXL196612:RXL196659 SHH196612:SHH196659 SRD196612:SRD196659 TAZ196612:TAZ196659 TKV196612:TKV196659 TUR196612:TUR196659 UEN196612:UEN196659 UOJ196612:UOJ196659 UYF196612:UYF196659 VIB196612:VIB196659 VRX196612:VRX196659 WBT196612:WBT196659 WLP196612:WLP196659 WVL196612:WVL196659 D262148:D262195 IZ262148:IZ262195 SV262148:SV262195 ACR262148:ACR262195 AMN262148:AMN262195 AWJ262148:AWJ262195 BGF262148:BGF262195 BQB262148:BQB262195 BZX262148:BZX262195 CJT262148:CJT262195 CTP262148:CTP262195 DDL262148:DDL262195 DNH262148:DNH262195 DXD262148:DXD262195 EGZ262148:EGZ262195 EQV262148:EQV262195 FAR262148:FAR262195 FKN262148:FKN262195 FUJ262148:FUJ262195 GEF262148:GEF262195 GOB262148:GOB262195 GXX262148:GXX262195 HHT262148:HHT262195 HRP262148:HRP262195 IBL262148:IBL262195 ILH262148:ILH262195 IVD262148:IVD262195 JEZ262148:JEZ262195 JOV262148:JOV262195 JYR262148:JYR262195 KIN262148:KIN262195 KSJ262148:KSJ262195 LCF262148:LCF262195 LMB262148:LMB262195 LVX262148:LVX262195 MFT262148:MFT262195 MPP262148:MPP262195 MZL262148:MZL262195 NJH262148:NJH262195 NTD262148:NTD262195 OCZ262148:OCZ262195 OMV262148:OMV262195 OWR262148:OWR262195 PGN262148:PGN262195 PQJ262148:PQJ262195 QAF262148:QAF262195 QKB262148:QKB262195 QTX262148:QTX262195 RDT262148:RDT262195 RNP262148:RNP262195 RXL262148:RXL262195 SHH262148:SHH262195 SRD262148:SRD262195 TAZ262148:TAZ262195 TKV262148:TKV262195 TUR262148:TUR262195 UEN262148:UEN262195 UOJ262148:UOJ262195 UYF262148:UYF262195 VIB262148:VIB262195 VRX262148:VRX262195 WBT262148:WBT262195 WLP262148:WLP262195 WVL262148:WVL262195 D327684:D327731 IZ327684:IZ327731 SV327684:SV327731 ACR327684:ACR327731 AMN327684:AMN327731 AWJ327684:AWJ327731 BGF327684:BGF327731 BQB327684:BQB327731 BZX327684:BZX327731 CJT327684:CJT327731 CTP327684:CTP327731 DDL327684:DDL327731 DNH327684:DNH327731 DXD327684:DXD327731 EGZ327684:EGZ327731 EQV327684:EQV327731 FAR327684:FAR327731 FKN327684:FKN327731 FUJ327684:FUJ327731 GEF327684:GEF327731 GOB327684:GOB327731 GXX327684:GXX327731 HHT327684:HHT327731 HRP327684:HRP327731 IBL327684:IBL327731 ILH327684:ILH327731 IVD327684:IVD327731 JEZ327684:JEZ327731 JOV327684:JOV327731 JYR327684:JYR327731 KIN327684:KIN327731 KSJ327684:KSJ327731 LCF327684:LCF327731 LMB327684:LMB327731 LVX327684:LVX327731 MFT327684:MFT327731 MPP327684:MPP327731 MZL327684:MZL327731 NJH327684:NJH327731 NTD327684:NTD327731 OCZ327684:OCZ327731 OMV327684:OMV327731 OWR327684:OWR327731 PGN327684:PGN327731 PQJ327684:PQJ327731 QAF327684:QAF327731 QKB327684:QKB327731 QTX327684:QTX327731 RDT327684:RDT327731 RNP327684:RNP327731 RXL327684:RXL327731 SHH327684:SHH327731 SRD327684:SRD327731 TAZ327684:TAZ327731 TKV327684:TKV327731 TUR327684:TUR327731 UEN327684:UEN327731 UOJ327684:UOJ327731 UYF327684:UYF327731 VIB327684:VIB327731 VRX327684:VRX327731 WBT327684:WBT327731 WLP327684:WLP327731 WVL327684:WVL327731 D393220:D393267 IZ393220:IZ393267 SV393220:SV393267 ACR393220:ACR393267 AMN393220:AMN393267 AWJ393220:AWJ393267 BGF393220:BGF393267 BQB393220:BQB393267 BZX393220:BZX393267 CJT393220:CJT393267 CTP393220:CTP393267 DDL393220:DDL393267 DNH393220:DNH393267 DXD393220:DXD393267 EGZ393220:EGZ393267 EQV393220:EQV393267 FAR393220:FAR393267 FKN393220:FKN393267 FUJ393220:FUJ393267 GEF393220:GEF393267 GOB393220:GOB393267 GXX393220:GXX393267 HHT393220:HHT393267 HRP393220:HRP393267 IBL393220:IBL393267 ILH393220:ILH393267 IVD393220:IVD393267 JEZ393220:JEZ393267 JOV393220:JOV393267 JYR393220:JYR393267 KIN393220:KIN393267 KSJ393220:KSJ393267 LCF393220:LCF393267 LMB393220:LMB393267 LVX393220:LVX393267 MFT393220:MFT393267 MPP393220:MPP393267 MZL393220:MZL393267 NJH393220:NJH393267 NTD393220:NTD393267 OCZ393220:OCZ393267 OMV393220:OMV393267 OWR393220:OWR393267 PGN393220:PGN393267 PQJ393220:PQJ393267 QAF393220:QAF393267 QKB393220:QKB393267 QTX393220:QTX393267 RDT393220:RDT393267 RNP393220:RNP393267 RXL393220:RXL393267 SHH393220:SHH393267 SRD393220:SRD393267 TAZ393220:TAZ393267 TKV393220:TKV393267 TUR393220:TUR393267 UEN393220:UEN393267 UOJ393220:UOJ393267 UYF393220:UYF393267 VIB393220:VIB393267 VRX393220:VRX393267 WBT393220:WBT393267 WLP393220:WLP393267 WVL393220:WVL393267 D458756:D458803 IZ458756:IZ458803 SV458756:SV458803 ACR458756:ACR458803 AMN458756:AMN458803 AWJ458756:AWJ458803 BGF458756:BGF458803 BQB458756:BQB458803 BZX458756:BZX458803 CJT458756:CJT458803 CTP458756:CTP458803 DDL458756:DDL458803 DNH458756:DNH458803 DXD458756:DXD458803 EGZ458756:EGZ458803 EQV458756:EQV458803 FAR458756:FAR458803 FKN458756:FKN458803 FUJ458756:FUJ458803 GEF458756:GEF458803 GOB458756:GOB458803 GXX458756:GXX458803 HHT458756:HHT458803 HRP458756:HRP458803 IBL458756:IBL458803 ILH458756:ILH458803 IVD458756:IVD458803 JEZ458756:JEZ458803 JOV458756:JOV458803 JYR458756:JYR458803 KIN458756:KIN458803 KSJ458756:KSJ458803 LCF458756:LCF458803 LMB458756:LMB458803 LVX458756:LVX458803 MFT458756:MFT458803 MPP458756:MPP458803 MZL458756:MZL458803 NJH458756:NJH458803 NTD458756:NTD458803 OCZ458756:OCZ458803 OMV458756:OMV458803 OWR458756:OWR458803 PGN458756:PGN458803 PQJ458756:PQJ458803 QAF458756:QAF458803 QKB458756:QKB458803 QTX458756:QTX458803 RDT458756:RDT458803 RNP458756:RNP458803 RXL458756:RXL458803 SHH458756:SHH458803 SRD458756:SRD458803 TAZ458756:TAZ458803 TKV458756:TKV458803 TUR458756:TUR458803 UEN458756:UEN458803 UOJ458756:UOJ458803 UYF458756:UYF458803 VIB458756:VIB458803 VRX458756:VRX458803 WBT458756:WBT458803 WLP458756:WLP458803 WVL458756:WVL458803 D524292:D524339 IZ524292:IZ524339 SV524292:SV524339 ACR524292:ACR524339 AMN524292:AMN524339 AWJ524292:AWJ524339 BGF524292:BGF524339 BQB524292:BQB524339 BZX524292:BZX524339 CJT524292:CJT524339 CTP524292:CTP524339 DDL524292:DDL524339 DNH524292:DNH524339 DXD524292:DXD524339 EGZ524292:EGZ524339 EQV524292:EQV524339 FAR524292:FAR524339 FKN524292:FKN524339 FUJ524292:FUJ524339 GEF524292:GEF524339 GOB524292:GOB524339 GXX524292:GXX524339 HHT524292:HHT524339 HRP524292:HRP524339 IBL524292:IBL524339 ILH524292:ILH524339 IVD524292:IVD524339 JEZ524292:JEZ524339 JOV524292:JOV524339 JYR524292:JYR524339 KIN524292:KIN524339 KSJ524292:KSJ524339 LCF524292:LCF524339 LMB524292:LMB524339 LVX524292:LVX524339 MFT524292:MFT524339 MPP524292:MPP524339 MZL524292:MZL524339 NJH524292:NJH524339 NTD524292:NTD524339 OCZ524292:OCZ524339 OMV524292:OMV524339 OWR524292:OWR524339 PGN524292:PGN524339 PQJ524292:PQJ524339 QAF524292:QAF524339 QKB524292:QKB524339 QTX524292:QTX524339 RDT524292:RDT524339 RNP524292:RNP524339 RXL524292:RXL524339 SHH524292:SHH524339 SRD524292:SRD524339 TAZ524292:TAZ524339 TKV524292:TKV524339 TUR524292:TUR524339 UEN524292:UEN524339 UOJ524292:UOJ524339 UYF524292:UYF524339 VIB524292:VIB524339 VRX524292:VRX524339 WBT524292:WBT524339 WLP524292:WLP524339 WVL524292:WVL524339 D589828:D589875 IZ589828:IZ589875 SV589828:SV589875 ACR589828:ACR589875 AMN589828:AMN589875 AWJ589828:AWJ589875 BGF589828:BGF589875 BQB589828:BQB589875 BZX589828:BZX589875 CJT589828:CJT589875 CTP589828:CTP589875 DDL589828:DDL589875 DNH589828:DNH589875 DXD589828:DXD589875 EGZ589828:EGZ589875 EQV589828:EQV589875 FAR589828:FAR589875 FKN589828:FKN589875 FUJ589828:FUJ589875 GEF589828:GEF589875 GOB589828:GOB589875 GXX589828:GXX589875 HHT589828:HHT589875 HRP589828:HRP589875 IBL589828:IBL589875 ILH589828:ILH589875 IVD589828:IVD589875 JEZ589828:JEZ589875 JOV589828:JOV589875 JYR589828:JYR589875 KIN589828:KIN589875 KSJ589828:KSJ589875 LCF589828:LCF589875 LMB589828:LMB589875 LVX589828:LVX589875 MFT589828:MFT589875 MPP589828:MPP589875 MZL589828:MZL589875 NJH589828:NJH589875 NTD589828:NTD589875 OCZ589828:OCZ589875 OMV589828:OMV589875 OWR589828:OWR589875 PGN589828:PGN589875 PQJ589828:PQJ589875 QAF589828:QAF589875 QKB589828:QKB589875 QTX589828:QTX589875 RDT589828:RDT589875 RNP589828:RNP589875 RXL589828:RXL589875 SHH589828:SHH589875 SRD589828:SRD589875 TAZ589828:TAZ589875 TKV589828:TKV589875 TUR589828:TUR589875 UEN589828:UEN589875 UOJ589828:UOJ589875 UYF589828:UYF589875 VIB589828:VIB589875 VRX589828:VRX589875 WBT589828:WBT589875 WLP589828:WLP589875 WVL589828:WVL589875 D655364:D655411 IZ655364:IZ655411 SV655364:SV655411 ACR655364:ACR655411 AMN655364:AMN655411 AWJ655364:AWJ655411 BGF655364:BGF655411 BQB655364:BQB655411 BZX655364:BZX655411 CJT655364:CJT655411 CTP655364:CTP655411 DDL655364:DDL655411 DNH655364:DNH655411 DXD655364:DXD655411 EGZ655364:EGZ655411 EQV655364:EQV655411 FAR655364:FAR655411 FKN655364:FKN655411 FUJ655364:FUJ655411 GEF655364:GEF655411 GOB655364:GOB655411 GXX655364:GXX655411 HHT655364:HHT655411 HRP655364:HRP655411 IBL655364:IBL655411 ILH655364:ILH655411 IVD655364:IVD655411 JEZ655364:JEZ655411 JOV655364:JOV655411 JYR655364:JYR655411 KIN655364:KIN655411 KSJ655364:KSJ655411 LCF655364:LCF655411 LMB655364:LMB655411 LVX655364:LVX655411 MFT655364:MFT655411 MPP655364:MPP655411 MZL655364:MZL655411 NJH655364:NJH655411 NTD655364:NTD655411 OCZ655364:OCZ655411 OMV655364:OMV655411 OWR655364:OWR655411 PGN655364:PGN655411 PQJ655364:PQJ655411 QAF655364:QAF655411 QKB655364:QKB655411 QTX655364:QTX655411 RDT655364:RDT655411 RNP655364:RNP655411 RXL655364:RXL655411 SHH655364:SHH655411 SRD655364:SRD655411 TAZ655364:TAZ655411 TKV655364:TKV655411 TUR655364:TUR655411 UEN655364:UEN655411 UOJ655364:UOJ655411 UYF655364:UYF655411 VIB655364:VIB655411 VRX655364:VRX655411 WBT655364:WBT655411 WLP655364:WLP655411 WVL655364:WVL655411 D720900:D720947 IZ720900:IZ720947 SV720900:SV720947 ACR720900:ACR720947 AMN720900:AMN720947 AWJ720900:AWJ720947 BGF720900:BGF720947 BQB720900:BQB720947 BZX720900:BZX720947 CJT720900:CJT720947 CTP720900:CTP720947 DDL720900:DDL720947 DNH720900:DNH720947 DXD720900:DXD720947 EGZ720900:EGZ720947 EQV720900:EQV720947 FAR720900:FAR720947 FKN720900:FKN720947 FUJ720900:FUJ720947 GEF720900:GEF720947 GOB720900:GOB720947 GXX720900:GXX720947 HHT720900:HHT720947 HRP720900:HRP720947 IBL720900:IBL720947 ILH720900:ILH720947 IVD720900:IVD720947 JEZ720900:JEZ720947 JOV720900:JOV720947 JYR720900:JYR720947 KIN720900:KIN720947 KSJ720900:KSJ720947 LCF720900:LCF720947 LMB720900:LMB720947 LVX720900:LVX720947 MFT720900:MFT720947 MPP720900:MPP720947 MZL720900:MZL720947 NJH720900:NJH720947 NTD720900:NTD720947 OCZ720900:OCZ720947 OMV720900:OMV720947 OWR720900:OWR720947 PGN720900:PGN720947 PQJ720900:PQJ720947 QAF720900:QAF720947 QKB720900:QKB720947 QTX720900:QTX720947 RDT720900:RDT720947 RNP720900:RNP720947 RXL720900:RXL720947 SHH720900:SHH720947 SRD720900:SRD720947 TAZ720900:TAZ720947 TKV720900:TKV720947 TUR720900:TUR720947 UEN720900:UEN720947 UOJ720900:UOJ720947 UYF720900:UYF720947 VIB720900:VIB720947 VRX720900:VRX720947 WBT720900:WBT720947 WLP720900:WLP720947 WVL720900:WVL720947 D786436:D786483 IZ786436:IZ786483 SV786436:SV786483 ACR786436:ACR786483 AMN786436:AMN786483 AWJ786436:AWJ786483 BGF786436:BGF786483 BQB786436:BQB786483 BZX786436:BZX786483 CJT786436:CJT786483 CTP786436:CTP786483 DDL786436:DDL786483 DNH786436:DNH786483 DXD786436:DXD786483 EGZ786436:EGZ786483 EQV786436:EQV786483 FAR786436:FAR786483 FKN786436:FKN786483 FUJ786436:FUJ786483 GEF786436:GEF786483 GOB786436:GOB786483 GXX786436:GXX786483 HHT786436:HHT786483 HRP786436:HRP786483 IBL786436:IBL786483 ILH786436:ILH786483 IVD786436:IVD786483 JEZ786436:JEZ786483 JOV786436:JOV786483 JYR786436:JYR786483 KIN786436:KIN786483 KSJ786436:KSJ786483 LCF786436:LCF786483 LMB786436:LMB786483 LVX786436:LVX786483 MFT786436:MFT786483 MPP786436:MPP786483 MZL786436:MZL786483 NJH786436:NJH786483 NTD786436:NTD786483 OCZ786436:OCZ786483 OMV786436:OMV786483 OWR786436:OWR786483 PGN786436:PGN786483 PQJ786436:PQJ786483 QAF786436:QAF786483 QKB786436:QKB786483 QTX786436:QTX786483 RDT786436:RDT786483 RNP786436:RNP786483 RXL786436:RXL786483 SHH786436:SHH786483 SRD786436:SRD786483 TAZ786436:TAZ786483 TKV786436:TKV786483 TUR786436:TUR786483 UEN786436:UEN786483 UOJ786436:UOJ786483 UYF786436:UYF786483 VIB786436:VIB786483 VRX786436:VRX786483 WBT786436:WBT786483 WLP786436:WLP786483 WVL786436:WVL786483 D851972:D852019 IZ851972:IZ852019 SV851972:SV852019 ACR851972:ACR852019 AMN851972:AMN852019 AWJ851972:AWJ852019 BGF851972:BGF852019 BQB851972:BQB852019 BZX851972:BZX852019 CJT851972:CJT852019 CTP851972:CTP852019 DDL851972:DDL852019 DNH851972:DNH852019 DXD851972:DXD852019 EGZ851972:EGZ852019 EQV851972:EQV852019 FAR851972:FAR852019 FKN851972:FKN852019 FUJ851972:FUJ852019 GEF851972:GEF852019 GOB851972:GOB852019 GXX851972:GXX852019 HHT851972:HHT852019 HRP851972:HRP852019 IBL851972:IBL852019 ILH851972:ILH852019 IVD851972:IVD852019 JEZ851972:JEZ852019 JOV851972:JOV852019 JYR851972:JYR852019 KIN851972:KIN852019 KSJ851972:KSJ852019 LCF851972:LCF852019 LMB851972:LMB852019 LVX851972:LVX852019 MFT851972:MFT852019 MPP851972:MPP852019 MZL851972:MZL852019 NJH851972:NJH852019 NTD851972:NTD852019 OCZ851972:OCZ852019 OMV851972:OMV852019 OWR851972:OWR852019 PGN851972:PGN852019 PQJ851972:PQJ852019 QAF851972:QAF852019 QKB851972:QKB852019 QTX851972:QTX852019 RDT851972:RDT852019 RNP851972:RNP852019 RXL851972:RXL852019 SHH851972:SHH852019 SRD851972:SRD852019 TAZ851972:TAZ852019 TKV851972:TKV852019 TUR851972:TUR852019 UEN851972:UEN852019 UOJ851972:UOJ852019 UYF851972:UYF852019 VIB851972:VIB852019 VRX851972:VRX852019 WBT851972:WBT852019 WLP851972:WLP852019 WVL851972:WVL852019 D917508:D917555 IZ917508:IZ917555 SV917508:SV917555 ACR917508:ACR917555 AMN917508:AMN917555 AWJ917508:AWJ917555 BGF917508:BGF917555 BQB917508:BQB917555 BZX917508:BZX917555 CJT917508:CJT917555 CTP917508:CTP917555 DDL917508:DDL917555 DNH917508:DNH917555 DXD917508:DXD917555 EGZ917508:EGZ917555 EQV917508:EQV917555 FAR917508:FAR917555 FKN917508:FKN917555 FUJ917508:FUJ917555 GEF917508:GEF917555 GOB917508:GOB917555 GXX917508:GXX917555 HHT917508:HHT917555 HRP917508:HRP917555 IBL917508:IBL917555 ILH917508:ILH917555 IVD917508:IVD917555 JEZ917508:JEZ917555 JOV917508:JOV917555 JYR917508:JYR917555 KIN917508:KIN917555 KSJ917508:KSJ917555 LCF917508:LCF917555 LMB917508:LMB917555 LVX917508:LVX917555 MFT917508:MFT917555 MPP917508:MPP917555 MZL917508:MZL917555 NJH917508:NJH917555 NTD917508:NTD917555 OCZ917508:OCZ917555 OMV917508:OMV917555 OWR917508:OWR917555 PGN917508:PGN917555 PQJ917508:PQJ917555 QAF917508:QAF917555 QKB917508:QKB917555 QTX917508:QTX917555 RDT917508:RDT917555 RNP917508:RNP917555 RXL917508:RXL917555 SHH917508:SHH917555 SRD917508:SRD917555 TAZ917508:TAZ917555 TKV917508:TKV917555 TUR917508:TUR917555 UEN917508:UEN917555 UOJ917508:UOJ917555 UYF917508:UYF917555 VIB917508:VIB917555 VRX917508:VRX917555 WBT917508:WBT917555 WLP917508:WLP917555 WVL917508:WVL917555 D983044:D983091 IZ983044:IZ983091 SV983044:SV983091 ACR983044:ACR983091 AMN983044:AMN983091 AWJ983044:AWJ983091 BGF983044:BGF983091 BQB983044:BQB983091 BZX983044:BZX983091 CJT983044:CJT983091 CTP983044:CTP983091 DDL983044:DDL983091 DNH983044:DNH983091 DXD983044:DXD983091 EGZ983044:EGZ983091 EQV983044:EQV983091 FAR983044:FAR983091 FKN983044:FKN983091 FUJ983044:FUJ983091 GEF983044:GEF983091 GOB983044:GOB983091 GXX983044:GXX983091 HHT983044:HHT983091 HRP983044:HRP983091 IBL983044:IBL983091 ILH983044:ILH983091 IVD983044:IVD983091 JEZ983044:JEZ983091 JOV983044:JOV983091 JYR983044:JYR983091 KIN983044:KIN983091 KSJ983044:KSJ983091 LCF983044:LCF983091 LMB983044:LMB983091 LVX983044:LVX983091 MFT983044:MFT983091 MPP983044:MPP983091 MZL983044:MZL983091 NJH983044:NJH983091 NTD983044:NTD983091 OCZ983044:OCZ983091 OMV983044:OMV983091 OWR983044:OWR983091 PGN983044:PGN983091 PQJ983044:PQJ983091 QAF983044:QAF983091 QKB983044:QKB983091 QTX983044:QTX983091 RDT983044:RDT983091 RNP983044:RNP983091 RXL983044:RXL983091 SHH983044:SHH983091 SRD983044:SRD983091 TAZ983044:TAZ983091 TKV983044:TKV983091 TUR983044:TUR983091 UEN983044:UEN983091 UOJ983044:UOJ983091 UYF983044:UYF983091 VIB983044:VIB983091 VRX983044:VRX983091 WBT983044:WBT983091 WLP983044:WLP983091 WVL983044:WVL983091 D57:D78 IZ57:IZ78 SV57:SV78 ACR57:ACR78 AMN57:AMN78 AWJ57:AWJ78 BGF57:BGF78 BQB57:BQB78 BZX57:BZX78 CJT57:CJT78 CTP57:CTP78 DDL57:DDL78 DNH57:DNH78 DXD57:DXD78 EGZ57:EGZ78 EQV57:EQV78 FAR57:FAR78 FKN57:FKN78 FUJ57:FUJ78 GEF57:GEF78 GOB57:GOB78 GXX57:GXX78 HHT57:HHT78 HRP57:HRP78 IBL57:IBL78 ILH57:ILH78 IVD57:IVD78 JEZ57:JEZ78 JOV57:JOV78 JYR57:JYR78 KIN57:KIN78 KSJ57:KSJ78 LCF57:LCF78 LMB57:LMB78 LVX57:LVX78 MFT57:MFT78 MPP57:MPP78 MZL57:MZL78 NJH57:NJH78 NTD57:NTD78 OCZ57:OCZ78 OMV57:OMV78 OWR57:OWR78 PGN57:PGN78 PQJ57:PQJ78 QAF57:QAF78 QKB57:QKB78 QTX57:QTX78 RDT57:RDT78 RNP57:RNP78 RXL57:RXL78 SHH57:SHH78 SRD57:SRD78 TAZ57:TAZ78 TKV57:TKV78 TUR57:TUR78 UEN57:UEN78 UOJ57:UOJ78 UYF57:UYF78 VIB57:VIB78 VRX57:VRX78 WBT57:WBT78 WLP57:WLP78 WVL57:WVL78 D65593:D65614 IZ65593:IZ65614 SV65593:SV65614 ACR65593:ACR65614 AMN65593:AMN65614 AWJ65593:AWJ65614 BGF65593:BGF65614 BQB65593:BQB65614 BZX65593:BZX65614 CJT65593:CJT65614 CTP65593:CTP65614 DDL65593:DDL65614 DNH65593:DNH65614 DXD65593:DXD65614 EGZ65593:EGZ65614 EQV65593:EQV65614 FAR65593:FAR65614 FKN65593:FKN65614 FUJ65593:FUJ65614 GEF65593:GEF65614 GOB65593:GOB65614 GXX65593:GXX65614 HHT65593:HHT65614 HRP65593:HRP65614 IBL65593:IBL65614 ILH65593:ILH65614 IVD65593:IVD65614 JEZ65593:JEZ65614 JOV65593:JOV65614 JYR65593:JYR65614 KIN65593:KIN65614 KSJ65593:KSJ65614 LCF65593:LCF65614 LMB65593:LMB65614 LVX65593:LVX65614 MFT65593:MFT65614 MPP65593:MPP65614 MZL65593:MZL65614 NJH65593:NJH65614 NTD65593:NTD65614 OCZ65593:OCZ65614 OMV65593:OMV65614 OWR65593:OWR65614 PGN65593:PGN65614 PQJ65593:PQJ65614 QAF65593:QAF65614 QKB65593:QKB65614 QTX65593:QTX65614 RDT65593:RDT65614 RNP65593:RNP65614 RXL65593:RXL65614 SHH65593:SHH65614 SRD65593:SRD65614 TAZ65593:TAZ65614 TKV65593:TKV65614 TUR65593:TUR65614 UEN65593:UEN65614 UOJ65593:UOJ65614 UYF65593:UYF65614 VIB65593:VIB65614 VRX65593:VRX65614 WBT65593:WBT65614 WLP65593:WLP65614 WVL65593:WVL65614 D131129:D131150 IZ131129:IZ131150 SV131129:SV131150 ACR131129:ACR131150 AMN131129:AMN131150 AWJ131129:AWJ131150 BGF131129:BGF131150 BQB131129:BQB131150 BZX131129:BZX131150 CJT131129:CJT131150 CTP131129:CTP131150 DDL131129:DDL131150 DNH131129:DNH131150 DXD131129:DXD131150 EGZ131129:EGZ131150 EQV131129:EQV131150 FAR131129:FAR131150 FKN131129:FKN131150 FUJ131129:FUJ131150 GEF131129:GEF131150 GOB131129:GOB131150 GXX131129:GXX131150 HHT131129:HHT131150 HRP131129:HRP131150 IBL131129:IBL131150 ILH131129:ILH131150 IVD131129:IVD131150 JEZ131129:JEZ131150 JOV131129:JOV131150 JYR131129:JYR131150 KIN131129:KIN131150 KSJ131129:KSJ131150 LCF131129:LCF131150 LMB131129:LMB131150 LVX131129:LVX131150 MFT131129:MFT131150 MPP131129:MPP131150 MZL131129:MZL131150 NJH131129:NJH131150 NTD131129:NTD131150 OCZ131129:OCZ131150 OMV131129:OMV131150 OWR131129:OWR131150 PGN131129:PGN131150 PQJ131129:PQJ131150 QAF131129:QAF131150 QKB131129:QKB131150 QTX131129:QTX131150 RDT131129:RDT131150 RNP131129:RNP131150 RXL131129:RXL131150 SHH131129:SHH131150 SRD131129:SRD131150 TAZ131129:TAZ131150 TKV131129:TKV131150 TUR131129:TUR131150 UEN131129:UEN131150 UOJ131129:UOJ131150 UYF131129:UYF131150 VIB131129:VIB131150 VRX131129:VRX131150 WBT131129:WBT131150 WLP131129:WLP131150 WVL131129:WVL131150 D196665:D196686 IZ196665:IZ196686 SV196665:SV196686 ACR196665:ACR196686 AMN196665:AMN196686 AWJ196665:AWJ196686 BGF196665:BGF196686 BQB196665:BQB196686 BZX196665:BZX196686 CJT196665:CJT196686 CTP196665:CTP196686 DDL196665:DDL196686 DNH196665:DNH196686 DXD196665:DXD196686 EGZ196665:EGZ196686 EQV196665:EQV196686 FAR196665:FAR196686 FKN196665:FKN196686 FUJ196665:FUJ196686 GEF196665:GEF196686 GOB196665:GOB196686 GXX196665:GXX196686 HHT196665:HHT196686 HRP196665:HRP196686 IBL196665:IBL196686 ILH196665:ILH196686 IVD196665:IVD196686 JEZ196665:JEZ196686 JOV196665:JOV196686 JYR196665:JYR196686 KIN196665:KIN196686 KSJ196665:KSJ196686 LCF196665:LCF196686 LMB196665:LMB196686 LVX196665:LVX196686 MFT196665:MFT196686 MPP196665:MPP196686 MZL196665:MZL196686 NJH196665:NJH196686 NTD196665:NTD196686 OCZ196665:OCZ196686 OMV196665:OMV196686 OWR196665:OWR196686 PGN196665:PGN196686 PQJ196665:PQJ196686 QAF196665:QAF196686 QKB196665:QKB196686 QTX196665:QTX196686 RDT196665:RDT196686 RNP196665:RNP196686 RXL196665:RXL196686 SHH196665:SHH196686 SRD196665:SRD196686 TAZ196665:TAZ196686 TKV196665:TKV196686 TUR196665:TUR196686 UEN196665:UEN196686 UOJ196665:UOJ196686 UYF196665:UYF196686 VIB196665:VIB196686 VRX196665:VRX196686 WBT196665:WBT196686 WLP196665:WLP196686 WVL196665:WVL196686 D262201:D262222 IZ262201:IZ262222 SV262201:SV262222 ACR262201:ACR262222 AMN262201:AMN262222 AWJ262201:AWJ262222 BGF262201:BGF262222 BQB262201:BQB262222 BZX262201:BZX262222 CJT262201:CJT262222 CTP262201:CTP262222 DDL262201:DDL262222 DNH262201:DNH262222 DXD262201:DXD262222 EGZ262201:EGZ262222 EQV262201:EQV262222 FAR262201:FAR262222 FKN262201:FKN262222 FUJ262201:FUJ262222 GEF262201:GEF262222 GOB262201:GOB262222 GXX262201:GXX262222 HHT262201:HHT262222 HRP262201:HRP262222 IBL262201:IBL262222 ILH262201:ILH262222 IVD262201:IVD262222 JEZ262201:JEZ262222 JOV262201:JOV262222 JYR262201:JYR262222 KIN262201:KIN262222 KSJ262201:KSJ262222 LCF262201:LCF262222 LMB262201:LMB262222 LVX262201:LVX262222 MFT262201:MFT262222 MPP262201:MPP262222 MZL262201:MZL262222 NJH262201:NJH262222 NTD262201:NTD262222 OCZ262201:OCZ262222 OMV262201:OMV262222 OWR262201:OWR262222 PGN262201:PGN262222 PQJ262201:PQJ262222 QAF262201:QAF262222 QKB262201:QKB262222 QTX262201:QTX262222 RDT262201:RDT262222 RNP262201:RNP262222 RXL262201:RXL262222 SHH262201:SHH262222 SRD262201:SRD262222 TAZ262201:TAZ262222 TKV262201:TKV262222 TUR262201:TUR262222 UEN262201:UEN262222 UOJ262201:UOJ262222 UYF262201:UYF262222 VIB262201:VIB262222 VRX262201:VRX262222 WBT262201:WBT262222 WLP262201:WLP262222 WVL262201:WVL262222 D327737:D327758 IZ327737:IZ327758 SV327737:SV327758 ACR327737:ACR327758 AMN327737:AMN327758 AWJ327737:AWJ327758 BGF327737:BGF327758 BQB327737:BQB327758 BZX327737:BZX327758 CJT327737:CJT327758 CTP327737:CTP327758 DDL327737:DDL327758 DNH327737:DNH327758 DXD327737:DXD327758 EGZ327737:EGZ327758 EQV327737:EQV327758 FAR327737:FAR327758 FKN327737:FKN327758 FUJ327737:FUJ327758 GEF327737:GEF327758 GOB327737:GOB327758 GXX327737:GXX327758 HHT327737:HHT327758 HRP327737:HRP327758 IBL327737:IBL327758 ILH327737:ILH327758 IVD327737:IVD327758 JEZ327737:JEZ327758 JOV327737:JOV327758 JYR327737:JYR327758 KIN327737:KIN327758 KSJ327737:KSJ327758 LCF327737:LCF327758 LMB327737:LMB327758 LVX327737:LVX327758 MFT327737:MFT327758 MPP327737:MPP327758 MZL327737:MZL327758 NJH327737:NJH327758 NTD327737:NTD327758 OCZ327737:OCZ327758 OMV327737:OMV327758 OWR327737:OWR327758 PGN327737:PGN327758 PQJ327737:PQJ327758 QAF327737:QAF327758 QKB327737:QKB327758 QTX327737:QTX327758 RDT327737:RDT327758 RNP327737:RNP327758 RXL327737:RXL327758 SHH327737:SHH327758 SRD327737:SRD327758 TAZ327737:TAZ327758 TKV327737:TKV327758 TUR327737:TUR327758 UEN327737:UEN327758 UOJ327737:UOJ327758 UYF327737:UYF327758 VIB327737:VIB327758 VRX327737:VRX327758 WBT327737:WBT327758 WLP327737:WLP327758 WVL327737:WVL327758 D393273:D393294 IZ393273:IZ393294 SV393273:SV393294 ACR393273:ACR393294 AMN393273:AMN393294 AWJ393273:AWJ393294 BGF393273:BGF393294 BQB393273:BQB393294 BZX393273:BZX393294 CJT393273:CJT393294 CTP393273:CTP393294 DDL393273:DDL393294 DNH393273:DNH393294 DXD393273:DXD393294 EGZ393273:EGZ393294 EQV393273:EQV393294 FAR393273:FAR393294 FKN393273:FKN393294 FUJ393273:FUJ393294 GEF393273:GEF393294 GOB393273:GOB393294 GXX393273:GXX393294 HHT393273:HHT393294 HRP393273:HRP393294 IBL393273:IBL393294 ILH393273:ILH393294 IVD393273:IVD393294 JEZ393273:JEZ393294 JOV393273:JOV393294 JYR393273:JYR393294 KIN393273:KIN393294 KSJ393273:KSJ393294 LCF393273:LCF393294 LMB393273:LMB393294 LVX393273:LVX393294 MFT393273:MFT393294 MPP393273:MPP393294 MZL393273:MZL393294 NJH393273:NJH393294 NTD393273:NTD393294 OCZ393273:OCZ393294 OMV393273:OMV393294 OWR393273:OWR393294 PGN393273:PGN393294 PQJ393273:PQJ393294 QAF393273:QAF393294 QKB393273:QKB393294 QTX393273:QTX393294 RDT393273:RDT393294 RNP393273:RNP393294 RXL393273:RXL393294 SHH393273:SHH393294 SRD393273:SRD393294 TAZ393273:TAZ393294 TKV393273:TKV393294 TUR393273:TUR393294 UEN393273:UEN393294 UOJ393273:UOJ393294 UYF393273:UYF393294 VIB393273:VIB393294 VRX393273:VRX393294 WBT393273:WBT393294 WLP393273:WLP393294 WVL393273:WVL393294 D458809:D458830 IZ458809:IZ458830 SV458809:SV458830 ACR458809:ACR458830 AMN458809:AMN458830 AWJ458809:AWJ458830 BGF458809:BGF458830 BQB458809:BQB458830 BZX458809:BZX458830 CJT458809:CJT458830 CTP458809:CTP458830 DDL458809:DDL458830 DNH458809:DNH458830 DXD458809:DXD458830 EGZ458809:EGZ458830 EQV458809:EQV458830 FAR458809:FAR458830 FKN458809:FKN458830 FUJ458809:FUJ458830 GEF458809:GEF458830 GOB458809:GOB458830 GXX458809:GXX458830 HHT458809:HHT458830 HRP458809:HRP458830 IBL458809:IBL458830 ILH458809:ILH458830 IVD458809:IVD458830 JEZ458809:JEZ458830 JOV458809:JOV458830 JYR458809:JYR458830 KIN458809:KIN458830 KSJ458809:KSJ458830 LCF458809:LCF458830 LMB458809:LMB458830 LVX458809:LVX458830 MFT458809:MFT458830 MPP458809:MPP458830 MZL458809:MZL458830 NJH458809:NJH458830 NTD458809:NTD458830 OCZ458809:OCZ458830 OMV458809:OMV458830 OWR458809:OWR458830 PGN458809:PGN458830 PQJ458809:PQJ458830 QAF458809:QAF458830 QKB458809:QKB458830 QTX458809:QTX458830 RDT458809:RDT458830 RNP458809:RNP458830 RXL458809:RXL458830 SHH458809:SHH458830 SRD458809:SRD458830 TAZ458809:TAZ458830 TKV458809:TKV458830 TUR458809:TUR458830 UEN458809:UEN458830 UOJ458809:UOJ458830 UYF458809:UYF458830 VIB458809:VIB458830 VRX458809:VRX458830 WBT458809:WBT458830 WLP458809:WLP458830 WVL458809:WVL458830 D524345:D524366 IZ524345:IZ524366 SV524345:SV524366 ACR524345:ACR524366 AMN524345:AMN524366 AWJ524345:AWJ524366 BGF524345:BGF524366 BQB524345:BQB524366 BZX524345:BZX524366 CJT524345:CJT524366 CTP524345:CTP524366 DDL524345:DDL524366 DNH524345:DNH524366 DXD524345:DXD524366 EGZ524345:EGZ524366 EQV524345:EQV524366 FAR524345:FAR524366 FKN524345:FKN524366 FUJ524345:FUJ524366 GEF524345:GEF524366 GOB524345:GOB524366 GXX524345:GXX524366 HHT524345:HHT524366 HRP524345:HRP524366 IBL524345:IBL524366 ILH524345:ILH524366 IVD524345:IVD524366 JEZ524345:JEZ524366 JOV524345:JOV524366 JYR524345:JYR524366 KIN524345:KIN524366 KSJ524345:KSJ524366 LCF524345:LCF524366 LMB524345:LMB524366 LVX524345:LVX524366 MFT524345:MFT524366 MPP524345:MPP524366 MZL524345:MZL524366 NJH524345:NJH524366 NTD524345:NTD524366 OCZ524345:OCZ524366 OMV524345:OMV524366 OWR524345:OWR524366 PGN524345:PGN524366 PQJ524345:PQJ524366 QAF524345:QAF524366 QKB524345:QKB524366 QTX524345:QTX524366 RDT524345:RDT524366 RNP524345:RNP524366 RXL524345:RXL524366 SHH524345:SHH524366 SRD524345:SRD524366 TAZ524345:TAZ524366 TKV524345:TKV524366 TUR524345:TUR524366 UEN524345:UEN524366 UOJ524345:UOJ524366 UYF524345:UYF524366 VIB524345:VIB524366 VRX524345:VRX524366 WBT524345:WBT524366 WLP524345:WLP524366 WVL524345:WVL524366 D589881:D589902 IZ589881:IZ589902 SV589881:SV589902 ACR589881:ACR589902 AMN589881:AMN589902 AWJ589881:AWJ589902 BGF589881:BGF589902 BQB589881:BQB589902 BZX589881:BZX589902 CJT589881:CJT589902 CTP589881:CTP589902 DDL589881:DDL589902 DNH589881:DNH589902 DXD589881:DXD589902 EGZ589881:EGZ589902 EQV589881:EQV589902 FAR589881:FAR589902 FKN589881:FKN589902 FUJ589881:FUJ589902 GEF589881:GEF589902 GOB589881:GOB589902 GXX589881:GXX589902 HHT589881:HHT589902 HRP589881:HRP589902 IBL589881:IBL589902 ILH589881:ILH589902 IVD589881:IVD589902 JEZ589881:JEZ589902 JOV589881:JOV589902 JYR589881:JYR589902 KIN589881:KIN589902 KSJ589881:KSJ589902 LCF589881:LCF589902 LMB589881:LMB589902 LVX589881:LVX589902 MFT589881:MFT589902 MPP589881:MPP589902 MZL589881:MZL589902 NJH589881:NJH589902 NTD589881:NTD589902 OCZ589881:OCZ589902 OMV589881:OMV589902 OWR589881:OWR589902 PGN589881:PGN589902 PQJ589881:PQJ589902 QAF589881:QAF589902 QKB589881:QKB589902 QTX589881:QTX589902 RDT589881:RDT589902 RNP589881:RNP589902 RXL589881:RXL589902 SHH589881:SHH589902 SRD589881:SRD589902 TAZ589881:TAZ589902 TKV589881:TKV589902 TUR589881:TUR589902 UEN589881:UEN589902 UOJ589881:UOJ589902 UYF589881:UYF589902 VIB589881:VIB589902 VRX589881:VRX589902 WBT589881:WBT589902 WLP589881:WLP589902 WVL589881:WVL589902 D655417:D655438 IZ655417:IZ655438 SV655417:SV655438 ACR655417:ACR655438 AMN655417:AMN655438 AWJ655417:AWJ655438 BGF655417:BGF655438 BQB655417:BQB655438 BZX655417:BZX655438 CJT655417:CJT655438 CTP655417:CTP655438 DDL655417:DDL655438 DNH655417:DNH655438 DXD655417:DXD655438 EGZ655417:EGZ655438 EQV655417:EQV655438 FAR655417:FAR655438 FKN655417:FKN655438 FUJ655417:FUJ655438 GEF655417:GEF655438 GOB655417:GOB655438 GXX655417:GXX655438 HHT655417:HHT655438 HRP655417:HRP655438 IBL655417:IBL655438 ILH655417:ILH655438 IVD655417:IVD655438 JEZ655417:JEZ655438 JOV655417:JOV655438 JYR655417:JYR655438 KIN655417:KIN655438 KSJ655417:KSJ655438 LCF655417:LCF655438 LMB655417:LMB655438 LVX655417:LVX655438 MFT655417:MFT655438 MPP655417:MPP655438 MZL655417:MZL655438 NJH655417:NJH655438 NTD655417:NTD655438 OCZ655417:OCZ655438 OMV655417:OMV655438 OWR655417:OWR655438 PGN655417:PGN655438 PQJ655417:PQJ655438 QAF655417:QAF655438 QKB655417:QKB655438 QTX655417:QTX655438 RDT655417:RDT655438 RNP655417:RNP655438 RXL655417:RXL655438 SHH655417:SHH655438 SRD655417:SRD655438 TAZ655417:TAZ655438 TKV655417:TKV655438 TUR655417:TUR655438 UEN655417:UEN655438 UOJ655417:UOJ655438 UYF655417:UYF655438 VIB655417:VIB655438 VRX655417:VRX655438 WBT655417:WBT655438 WLP655417:WLP655438 WVL655417:WVL655438 D720953:D720974 IZ720953:IZ720974 SV720953:SV720974 ACR720953:ACR720974 AMN720953:AMN720974 AWJ720953:AWJ720974 BGF720953:BGF720974 BQB720953:BQB720974 BZX720953:BZX720974 CJT720953:CJT720974 CTP720953:CTP720974 DDL720953:DDL720974 DNH720953:DNH720974 DXD720953:DXD720974 EGZ720953:EGZ720974 EQV720953:EQV720974 FAR720953:FAR720974 FKN720953:FKN720974 FUJ720953:FUJ720974 GEF720953:GEF720974 GOB720953:GOB720974 GXX720953:GXX720974 HHT720953:HHT720974 HRP720953:HRP720974 IBL720953:IBL720974 ILH720953:ILH720974 IVD720953:IVD720974 JEZ720953:JEZ720974 JOV720953:JOV720974 JYR720953:JYR720974 KIN720953:KIN720974 KSJ720953:KSJ720974 LCF720953:LCF720974 LMB720953:LMB720974 LVX720953:LVX720974 MFT720953:MFT720974 MPP720953:MPP720974 MZL720953:MZL720974 NJH720953:NJH720974 NTD720953:NTD720974 OCZ720953:OCZ720974 OMV720953:OMV720974 OWR720953:OWR720974 PGN720953:PGN720974 PQJ720953:PQJ720974 QAF720953:QAF720974 QKB720953:QKB720974 QTX720953:QTX720974 RDT720953:RDT720974 RNP720953:RNP720974 RXL720953:RXL720974 SHH720953:SHH720974 SRD720953:SRD720974 TAZ720953:TAZ720974 TKV720953:TKV720974 TUR720953:TUR720974 UEN720953:UEN720974 UOJ720953:UOJ720974 UYF720953:UYF720974 VIB720953:VIB720974 VRX720953:VRX720974 WBT720953:WBT720974 WLP720953:WLP720974 WVL720953:WVL720974 D786489:D786510 IZ786489:IZ786510 SV786489:SV786510 ACR786489:ACR786510 AMN786489:AMN786510 AWJ786489:AWJ786510 BGF786489:BGF786510 BQB786489:BQB786510 BZX786489:BZX786510 CJT786489:CJT786510 CTP786489:CTP786510 DDL786489:DDL786510 DNH786489:DNH786510 DXD786489:DXD786510 EGZ786489:EGZ786510 EQV786489:EQV786510 FAR786489:FAR786510 FKN786489:FKN786510 FUJ786489:FUJ786510 GEF786489:GEF786510 GOB786489:GOB786510 GXX786489:GXX786510 HHT786489:HHT786510 HRP786489:HRP786510 IBL786489:IBL786510 ILH786489:ILH786510 IVD786489:IVD786510 JEZ786489:JEZ786510 JOV786489:JOV786510 JYR786489:JYR786510 KIN786489:KIN786510 KSJ786489:KSJ786510 LCF786489:LCF786510 LMB786489:LMB786510 LVX786489:LVX786510 MFT786489:MFT786510 MPP786489:MPP786510 MZL786489:MZL786510 NJH786489:NJH786510 NTD786489:NTD786510 OCZ786489:OCZ786510 OMV786489:OMV786510 OWR786489:OWR786510 PGN786489:PGN786510 PQJ786489:PQJ786510 QAF786489:QAF786510 QKB786489:QKB786510 QTX786489:QTX786510 RDT786489:RDT786510 RNP786489:RNP786510 RXL786489:RXL786510 SHH786489:SHH786510 SRD786489:SRD786510 TAZ786489:TAZ786510 TKV786489:TKV786510 TUR786489:TUR786510 UEN786489:UEN786510 UOJ786489:UOJ786510 UYF786489:UYF786510 VIB786489:VIB786510 VRX786489:VRX786510 WBT786489:WBT786510 WLP786489:WLP786510 WVL786489:WVL786510 D852025:D852046 IZ852025:IZ852046 SV852025:SV852046 ACR852025:ACR852046 AMN852025:AMN852046 AWJ852025:AWJ852046 BGF852025:BGF852046 BQB852025:BQB852046 BZX852025:BZX852046 CJT852025:CJT852046 CTP852025:CTP852046 DDL852025:DDL852046 DNH852025:DNH852046 DXD852025:DXD852046 EGZ852025:EGZ852046 EQV852025:EQV852046 FAR852025:FAR852046 FKN852025:FKN852046 FUJ852025:FUJ852046 GEF852025:GEF852046 GOB852025:GOB852046 GXX852025:GXX852046 HHT852025:HHT852046 HRP852025:HRP852046 IBL852025:IBL852046 ILH852025:ILH852046 IVD852025:IVD852046 JEZ852025:JEZ852046 JOV852025:JOV852046 JYR852025:JYR852046 KIN852025:KIN852046 KSJ852025:KSJ852046 LCF852025:LCF852046 LMB852025:LMB852046 LVX852025:LVX852046 MFT852025:MFT852046 MPP852025:MPP852046 MZL852025:MZL852046 NJH852025:NJH852046 NTD852025:NTD852046 OCZ852025:OCZ852046 OMV852025:OMV852046 OWR852025:OWR852046 PGN852025:PGN852046 PQJ852025:PQJ852046 QAF852025:QAF852046 QKB852025:QKB852046 QTX852025:QTX852046 RDT852025:RDT852046 RNP852025:RNP852046 RXL852025:RXL852046 SHH852025:SHH852046 SRD852025:SRD852046 TAZ852025:TAZ852046 TKV852025:TKV852046 TUR852025:TUR852046 UEN852025:UEN852046 UOJ852025:UOJ852046 UYF852025:UYF852046 VIB852025:VIB852046 VRX852025:VRX852046 WBT852025:WBT852046 WLP852025:WLP852046 WVL852025:WVL852046 D917561:D917582 IZ917561:IZ917582 SV917561:SV917582 ACR917561:ACR917582 AMN917561:AMN917582 AWJ917561:AWJ917582 BGF917561:BGF917582 BQB917561:BQB917582 BZX917561:BZX917582 CJT917561:CJT917582 CTP917561:CTP917582 DDL917561:DDL917582 DNH917561:DNH917582 DXD917561:DXD917582 EGZ917561:EGZ917582 EQV917561:EQV917582 FAR917561:FAR917582 FKN917561:FKN917582 FUJ917561:FUJ917582 GEF917561:GEF917582 GOB917561:GOB917582 GXX917561:GXX917582 HHT917561:HHT917582 HRP917561:HRP917582 IBL917561:IBL917582 ILH917561:ILH917582 IVD917561:IVD917582 JEZ917561:JEZ917582 JOV917561:JOV917582 JYR917561:JYR917582 KIN917561:KIN917582 KSJ917561:KSJ917582 LCF917561:LCF917582 LMB917561:LMB917582 LVX917561:LVX917582 MFT917561:MFT917582 MPP917561:MPP917582 MZL917561:MZL917582 NJH917561:NJH917582 NTD917561:NTD917582 OCZ917561:OCZ917582 OMV917561:OMV917582 OWR917561:OWR917582 PGN917561:PGN917582 PQJ917561:PQJ917582 QAF917561:QAF917582 QKB917561:QKB917582 QTX917561:QTX917582 RDT917561:RDT917582 RNP917561:RNP917582 RXL917561:RXL917582 SHH917561:SHH917582 SRD917561:SRD917582 TAZ917561:TAZ917582 TKV917561:TKV917582 TUR917561:TUR917582 UEN917561:UEN917582 UOJ917561:UOJ917582 UYF917561:UYF917582 VIB917561:VIB917582 VRX917561:VRX917582 WBT917561:WBT917582 WLP917561:WLP917582 WVL917561:WVL917582 D983097:D983118 IZ983097:IZ983118 SV983097:SV983118 ACR983097:ACR983118 AMN983097:AMN983118 AWJ983097:AWJ983118 BGF983097:BGF983118 BQB983097:BQB983118 BZX983097:BZX983118 CJT983097:CJT983118 CTP983097:CTP983118 DDL983097:DDL983118 DNH983097:DNH983118 DXD983097:DXD983118 EGZ983097:EGZ983118 EQV983097:EQV983118 FAR983097:FAR983118 FKN983097:FKN983118 FUJ983097:FUJ983118 GEF983097:GEF983118 GOB983097:GOB983118 GXX983097:GXX983118 HHT983097:HHT983118 HRP983097:HRP983118 IBL983097:IBL983118 ILH983097:ILH983118 IVD983097:IVD983118 JEZ983097:JEZ983118 JOV983097:JOV983118 JYR983097:JYR983118 KIN983097:KIN983118 KSJ983097:KSJ983118 LCF983097:LCF983118 LMB983097:LMB983118 LVX983097:LVX983118 MFT983097:MFT983118 MPP983097:MPP983118 MZL983097:MZL983118 NJH983097:NJH983118 NTD983097:NTD983118 OCZ983097:OCZ983118 OMV983097:OMV983118 OWR983097:OWR983118 PGN983097:PGN983118 PQJ983097:PQJ983118 QAF983097:QAF983118 QKB983097:QKB983118 QTX983097:QTX983118 RDT983097:RDT983118 RNP983097:RNP983118 RXL983097:RXL983118 SHH983097:SHH983118 SRD983097:SRD983118 TAZ983097:TAZ983118 TKV983097:TKV983118 TUR983097:TUR983118 UEN983097:UEN983118 UOJ983097:UOJ983118 UYF983097:UYF983118 VIB983097:VIB983118 VRX983097:VRX983118 WBT983097:WBT983118 WLP983097:WLP983118 WVL983097:WVL983118 D80:D93 IZ80:IZ93 SV80:SV93 ACR80:ACR93 AMN80:AMN93 AWJ80:AWJ93 BGF80:BGF93 BQB80:BQB93 BZX80:BZX93 CJT80:CJT93 CTP80:CTP93 DDL80:DDL93 DNH80:DNH93 DXD80:DXD93 EGZ80:EGZ93 EQV80:EQV93 FAR80:FAR93 FKN80:FKN93 FUJ80:FUJ93 GEF80:GEF93 GOB80:GOB93 GXX80:GXX93 HHT80:HHT93 HRP80:HRP93 IBL80:IBL93 ILH80:ILH93 IVD80:IVD93 JEZ80:JEZ93 JOV80:JOV93 JYR80:JYR93 KIN80:KIN93 KSJ80:KSJ93 LCF80:LCF93 LMB80:LMB93 LVX80:LVX93 MFT80:MFT93 MPP80:MPP93 MZL80:MZL93 NJH80:NJH93 NTD80:NTD93 OCZ80:OCZ93 OMV80:OMV93 OWR80:OWR93 PGN80:PGN93 PQJ80:PQJ93 QAF80:QAF93 QKB80:QKB93 QTX80:QTX93 RDT80:RDT93 RNP80:RNP93 RXL80:RXL93 SHH80:SHH93 SRD80:SRD93 TAZ80:TAZ93 TKV80:TKV93 TUR80:TUR93 UEN80:UEN93 UOJ80:UOJ93 UYF80:UYF93 VIB80:VIB93 VRX80:VRX93 WBT80:WBT93 WLP80:WLP93 WVL80:WVL93 D65616:D65629 IZ65616:IZ65629 SV65616:SV65629 ACR65616:ACR65629 AMN65616:AMN65629 AWJ65616:AWJ65629 BGF65616:BGF65629 BQB65616:BQB65629 BZX65616:BZX65629 CJT65616:CJT65629 CTP65616:CTP65629 DDL65616:DDL65629 DNH65616:DNH65629 DXD65616:DXD65629 EGZ65616:EGZ65629 EQV65616:EQV65629 FAR65616:FAR65629 FKN65616:FKN65629 FUJ65616:FUJ65629 GEF65616:GEF65629 GOB65616:GOB65629 GXX65616:GXX65629 HHT65616:HHT65629 HRP65616:HRP65629 IBL65616:IBL65629 ILH65616:ILH65629 IVD65616:IVD65629 JEZ65616:JEZ65629 JOV65616:JOV65629 JYR65616:JYR65629 KIN65616:KIN65629 KSJ65616:KSJ65629 LCF65616:LCF65629 LMB65616:LMB65629 LVX65616:LVX65629 MFT65616:MFT65629 MPP65616:MPP65629 MZL65616:MZL65629 NJH65616:NJH65629 NTD65616:NTD65629 OCZ65616:OCZ65629 OMV65616:OMV65629 OWR65616:OWR65629 PGN65616:PGN65629 PQJ65616:PQJ65629 QAF65616:QAF65629 QKB65616:QKB65629 QTX65616:QTX65629 RDT65616:RDT65629 RNP65616:RNP65629 RXL65616:RXL65629 SHH65616:SHH65629 SRD65616:SRD65629 TAZ65616:TAZ65629 TKV65616:TKV65629 TUR65616:TUR65629 UEN65616:UEN65629 UOJ65616:UOJ65629 UYF65616:UYF65629 VIB65616:VIB65629 VRX65616:VRX65629 WBT65616:WBT65629 WLP65616:WLP65629 WVL65616:WVL65629 D131152:D131165 IZ131152:IZ131165 SV131152:SV131165 ACR131152:ACR131165 AMN131152:AMN131165 AWJ131152:AWJ131165 BGF131152:BGF131165 BQB131152:BQB131165 BZX131152:BZX131165 CJT131152:CJT131165 CTP131152:CTP131165 DDL131152:DDL131165 DNH131152:DNH131165 DXD131152:DXD131165 EGZ131152:EGZ131165 EQV131152:EQV131165 FAR131152:FAR131165 FKN131152:FKN131165 FUJ131152:FUJ131165 GEF131152:GEF131165 GOB131152:GOB131165 GXX131152:GXX131165 HHT131152:HHT131165 HRP131152:HRP131165 IBL131152:IBL131165 ILH131152:ILH131165 IVD131152:IVD131165 JEZ131152:JEZ131165 JOV131152:JOV131165 JYR131152:JYR131165 KIN131152:KIN131165 KSJ131152:KSJ131165 LCF131152:LCF131165 LMB131152:LMB131165 LVX131152:LVX131165 MFT131152:MFT131165 MPP131152:MPP131165 MZL131152:MZL131165 NJH131152:NJH131165 NTD131152:NTD131165 OCZ131152:OCZ131165 OMV131152:OMV131165 OWR131152:OWR131165 PGN131152:PGN131165 PQJ131152:PQJ131165 QAF131152:QAF131165 QKB131152:QKB131165 QTX131152:QTX131165 RDT131152:RDT131165 RNP131152:RNP131165 RXL131152:RXL131165 SHH131152:SHH131165 SRD131152:SRD131165 TAZ131152:TAZ131165 TKV131152:TKV131165 TUR131152:TUR131165 UEN131152:UEN131165 UOJ131152:UOJ131165 UYF131152:UYF131165 VIB131152:VIB131165 VRX131152:VRX131165 WBT131152:WBT131165 WLP131152:WLP131165 WVL131152:WVL131165 D196688:D196701 IZ196688:IZ196701 SV196688:SV196701 ACR196688:ACR196701 AMN196688:AMN196701 AWJ196688:AWJ196701 BGF196688:BGF196701 BQB196688:BQB196701 BZX196688:BZX196701 CJT196688:CJT196701 CTP196688:CTP196701 DDL196688:DDL196701 DNH196688:DNH196701 DXD196688:DXD196701 EGZ196688:EGZ196701 EQV196688:EQV196701 FAR196688:FAR196701 FKN196688:FKN196701 FUJ196688:FUJ196701 GEF196688:GEF196701 GOB196688:GOB196701 GXX196688:GXX196701 HHT196688:HHT196701 HRP196688:HRP196701 IBL196688:IBL196701 ILH196688:ILH196701 IVD196688:IVD196701 JEZ196688:JEZ196701 JOV196688:JOV196701 JYR196688:JYR196701 KIN196688:KIN196701 KSJ196688:KSJ196701 LCF196688:LCF196701 LMB196688:LMB196701 LVX196688:LVX196701 MFT196688:MFT196701 MPP196688:MPP196701 MZL196688:MZL196701 NJH196688:NJH196701 NTD196688:NTD196701 OCZ196688:OCZ196701 OMV196688:OMV196701 OWR196688:OWR196701 PGN196688:PGN196701 PQJ196688:PQJ196701 QAF196688:QAF196701 QKB196688:QKB196701 QTX196688:QTX196701 RDT196688:RDT196701 RNP196688:RNP196701 RXL196688:RXL196701 SHH196688:SHH196701 SRD196688:SRD196701 TAZ196688:TAZ196701 TKV196688:TKV196701 TUR196688:TUR196701 UEN196688:UEN196701 UOJ196688:UOJ196701 UYF196688:UYF196701 VIB196688:VIB196701 VRX196688:VRX196701 WBT196688:WBT196701 WLP196688:WLP196701 WVL196688:WVL196701 D262224:D262237 IZ262224:IZ262237 SV262224:SV262237 ACR262224:ACR262237 AMN262224:AMN262237 AWJ262224:AWJ262237 BGF262224:BGF262237 BQB262224:BQB262237 BZX262224:BZX262237 CJT262224:CJT262237 CTP262224:CTP262237 DDL262224:DDL262237 DNH262224:DNH262237 DXD262224:DXD262237 EGZ262224:EGZ262237 EQV262224:EQV262237 FAR262224:FAR262237 FKN262224:FKN262237 FUJ262224:FUJ262237 GEF262224:GEF262237 GOB262224:GOB262237 GXX262224:GXX262237 HHT262224:HHT262237 HRP262224:HRP262237 IBL262224:IBL262237 ILH262224:ILH262237 IVD262224:IVD262237 JEZ262224:JEZ262237 JOV262224:JOV262237 JYR262224:JYR262237 KIN262224:KIN262237 KSJ262224:KSJ262237 LCF262224:LCF262237 LMB262224:LMB262237 LVX262224:LVX262237 MFT262224:MFT262237 MPP262224:MPP262237 MZL262224:MZL262237 NJH262224:NJH262237 NTD262224:NTD262237 OCZ262224:OCZ262237 OMV262224:OMV262237 OWR262224:OWR262237 PGN262224:PGN262237 PQJ262224:PQJ262237 QAF262224:QAF262237 QKB262224:QKB262237 QTX262224:QTX262237 RDT262224:RDT262237 RNP262224:RNP262237 RXL262224:RXL262237 SHH262224:SHH262237 SRD262224:SRD262237 TAZ262224:TAZ262237 TKV262224:TKV262237 TUR262224:TUR262237 UEN262224:UEN262237 UOJ262224:UOJ262237 UYF262224:UYF262237 VIB262224:VIB262237 VRX262224:VRX262237 WBT262224:WBT262237 WLP262224:WLP262237 WVL262224:WVL262237 D327760:D327773 IZ327760:IZ327773 SV327760:SV327773 ACR327760:ACR327773 AMN327760:AMN327773 AWJ327760:AWJ327773 BGF327760:BGF327773 BQB327760:BQB327773 BZX327760:BZX327773 CJT327760:CJT327773 CTP327760:CTP327773 DDL327760:DDL327773 DNH327760:DNH327773 DXD327760:DXD327773 EGZ327760:EGZ327773 EQV327760:EQV327773 FAR327760:FAR327773 FKN327760:FKN327773 FUJ327760:FUJ327773 GEF327760:GEF327773 GOB327760:GOB327773 GXX327760:GXX327773 HHT327760:HHT327773 HRP327760:HRP327773 IBL327760:IBL327773 ILH327760:ILH327773 IVD327760:IVD327773 JEZ327760:JEZ327773 JOV327760:JOV327773 JYR327760:JYR327773 KIN327760:KIN327773 KSJ327760:KSJ327773 LCF327760:LCF327773 LMB327760:LMB327773 LVX327760:LVX327773 MFT327760:MFT327773 MPP327760:MPP327773 MZL327760:MZL327773 NJH327760:NJH327773 NTD327760:NTD327773 OCZ327760:OCZ327773 OMV327760:OMV327773 OWR327760:OWR327773 PGN327760:PGN327773 PQJ327760:PQJ327773 QAF327760:QAF327773 QKB327760:QKB327773 QTX327760:QTX327773 RDT327760:RDT327773 RNP327760:RNP327773 RXL327760:RXL327773 SHH327760:SHH327773 SRD327760:SRD327773 TAZ327760:TAZ327773 TKV327760:TKV327773 TUR327760:TUR327773 UEN327760:UEN327773 UOJ327760:UOJ327773 UYF327760:UYF327773 VIB327760:VIB327773 VRX327760:VRX327773 WBT327760:WBT327773 WLP327760:WLP327773 WVL327760:WVL327773 D393296:D393309 IZ393296:IZ393309 SV393296:SV393309 ACR393296:ACR393309 AMN393296:AMN393309 AWJ393296:AWJ393309 BGF393296:BGF393309 BQB393296:BQB393309 BZX393296:BZX393309 CJT393296:CJT393309 CTP393296:CTP393309 DDL393296:DDL393309 DNH393296:DNH393309 DXD393296:DXD393309 EGZ393296:EGZ393309 EQV393296:EQV393309 FAR393296:FAR393309 FKN393296:FKN393309 FUJ393296:FUJ393309 GEF393296:GEF393309 GOB393296:GOB393309 GXX393296:GXX393309 HHT393296:HHT393309 HRP393296:HRP393309 IBL393296:IBL393309 ILH393296:ILH393309 IVD393296:IVD393309 JEZ393296:JEZ393309 JOV393296:JOV393309 JYR393296:JYR393309 KIN393296:KIN393309 KSJ393296:KSJ393309 LCF393296:LCF393309 LMB393296:LMB393309 LVX393296:LVX393309 MFT393296:MFT393309 MPP393296:MPP393309 MZL393296:MZL393309 NJH393296:NJH393309 NTD393296:NTD393309 OCZ393296:OCZ393309 OMV393296:OMV393309 OWR393296:OWR393309 PGN393296:PGN393309 PQJ393296:PQJ393309 QAF393296:QAF393309 QKB393296:QKB393309 QTX393296:QTX393309 RDT393296:RDT393309 RNP393296:RNP393309 RXL393296:RXL393309 SHH393296:SHH393309 SRD393296:SRD393309 TAZ393296:TAZ393309 TKV393296:TKV393309 TUR393296:TUR393309 UEN393296:UEN393309 UOJ393296:UOJ393309 UYF393296:UYF393309 VIB393296:VIB393309 VRX393296:VRX393309 WBT393296:WBT393309 WLP393296:WLP393309 WVL393296:WVL393309 D458832:D458845 IZ458832:IZ458845 SV458832:SV458845 ACR458832:ACR458845 AMN458832:AMN458845 AWJ458832:AWJ458845 BGF458832:BGF458845 BQB458832:BQB458845 BZX458832:BZX458845 CJT458832:CJT458845 CTP458832:CTP458845 DDL458832:DDL458845 DNH458832:DNH458845 DXD458832:DXD458845 EGZ458832:EGZ458845 EQV458832:EQV458845 FAR458832:FAR458845 FKN458832:FKN458845 FUJ458832:FUJ458845 GEF458832:GEF458845 GOB458832:GOB458845 GXX458832:GXX458845 HHT458832:HHT458845 HRP458832:HRP458845 IBL458832:IBL458845 ILH458832:ILH458845 IVD458832:IVD458845 JEZ458832:JEZ458845 JOV458832:JOV458845 JYR458832:JYR458845 KIN458832:KIN458845 KSJ458832:KSJ458845 LCF458832:LCF458845 LMB458832:LMB458845 LVX458832:LVX458845 MFT458832:MFT458845 MPP458832:MPP458845 MZL458832:MZL458845 NJH458832:NJH458845 NTD458832:NTD458845 OCZ458832:OCZ458845 OMV458832:OMV458845 OWR458832:OWR458845 PGN458832:PGN458845 PQJ458832:PQJ458845 QAF458832:QAF458845 QKB458832:QKB458845 QTX458832:QTX458845 RDT458832:RDT458845 RNP458832:RNP458845 RXL458832:RXL458845 SHH458832:SHH458845 SRD458832:SRD458845 TAZ458832:TAZ458845 TKV458832:TKV458845 TUR458832:TUR458845 UEN458832:UEN458845 UOJ458832:UOJ458845 UYF458832:UYF458845 VIB458832:VIB458845 VRX458832:VRX458845 WBT458832:WBT458845 WLP458832:WLP458845 WVL458832:WVL458845 D524368:D524381 IZ524368:IZ524381 SV524368:SV524381 ACR524368:ACR524381 AMN524368:AMN524381 AWJ524368:AWJ524381 BGF524368:BGF524381 BQB524368:BQB524381 BZX524368:BZX524381 CJT524368:CJT524381 CTP524368:CTP524381 DDL524368:DDL524381 DNH524368:DNH524381 DXD524368:DXD524381 EGZ524368:EGZ524381 EQV524368:EQV524381 FAR524368:FAR524381 FKN524368:FKN524381 FUJ524368:FUJ524381 GEF524368:GEF524381 GOB524368:GOB524381 GXX524368:GXX524381 HHT524368:HHT524381 HRP524368:HRP524381 IBL524368:IBL524381 ILH524368:ILH524381 IVD524368:IVD524381 JEZ524368:JEZ524381 JOV524368:JOV524381 JYR524368:JYR524381 KIN524368:KIN524381 KSJ524368:KSJ524381 LCF524368:LCF524381 LMB524368:LMB524381 LVX524368:LVX524381 MFT524368:MFT524381 MPP524368:MPP524381 MZL524368:MZL524381 NJH524368:NJH524381 NTD524368:NTD524381 OCZ524368:OCZ524381 OMV524368:OMV524381 OWR524368:OWR524381 PGN524368:PGN524381 PQJ524368:PQJ524381 QAF524368:QAF524381 QKB524368:QKB524381 QTX524368:QTX524381 RDT524368:RDT524381 RNP524368:RNP524381 RXL524368:RXL524381 SHH524368:SHH524381 SRD524368:SRD524381 TAZ524368:TAZ524381 TKV524368:TKV524381 TUR524368:TUR524381 UEN524368:UEN524381 UOJ524368:UOJ524381 UYF524368:UYF524381 VIB524368:VIB524381 VRX524368:VRX524381 WBT524368:WBT524381 WLP524368:WLP524381 WVL524368:WVL524381 D589904:D589917 IZ589904:IZ589917 SV589904:SV589917 ACR589904:ACR589917 AMN589904:AMN589917 AWJ589904:AWJ589917 BGF589904:BGF589917 BQB589904:BQB589917 BZX589904:BZX589917 CJT589904:CJT589917 CTP589904:CTP589917 DDL589904:DDL589917 DNH589904:DNH589917 DXD589904:DXD589917 EGZ589904:EGZ589917 EQV589904:EQV589917 FAR589904:FAR589917 FKN589904:FKN589917 FUJ589904:FUJ589917 GEF589904:GEF589917 GOB589904:GOB589917 GXX589904:GXX589917 HHT589904:HHT589917 HRP589904:HRP589917 IBL589904:IBL589917 ILH589904:ILH589917 IVD589904:IVD589917 JEZ589904:JEZ589917 JOV589904:JOV589917 JYR589904:JYR589917 KIN589904:KIN589917 KSJ589904:KSJ589917 LCF589904:LCF589917 LMB589904:LMB589917 LVX589904:LVX589917 MFT589904:MFT589917 MPP589904:MPP589917 MZL589904:MZL589917 NJH589904:NJH589917 NTD589904:NTD589917 OCZ589904:OCZ589917 OMV589904:OMV589917 OWR589904:OWR589917 PGN589904:PGN589917 PQJ589904:PQJ589917 QAF589904:QAF589917 QKB589904:QKB589917 QTX589904:QTX589917 RDT589904:RDT589917 RNP589904:RNP589917 RXL589904:RXL589917 SHH589904:SHH589917 SRD589904:SRD589917 TAZ589904:TAZ589917 TKV589904:TKV589917 TUR589904:TUR589917 UEN589904:UEN589917 UOJ589904:UOJ589917 UYF589904:UYF589917 VIB589904:VIB589917 VRX589904:VRX589917 WBT589904:WBT589917 WLP589904:WLP589917 WVL589904:WVL589917 D655440:D655453 IZ655440:IZ655453 SV655440:SV655453 ACR655440:ACR655453 AMN655440:AMN655453 AWJ655440:AWJ655453 BGF655440:BGF655453 BQB655440:BQB655453 BZX655440:BZX655453 CJT655440:CJT655453 CTP655440:CTP655453 DDL655440:DDL655453 DNH655440:DNH655453 DXD655440:DXD655453 EGZ655440:EGZ655453 EQV655440:EQV655453 FAR655440:FAR655453 FKN655440:FKN655453 FUJ655440:FUJ655453 GEF655440:GEF655453 GOB655440:GOB655453 GXX655440:GXX655453 HHT655440:HHT655453 HRP655440:HRP655453 IBL655440:IBL655453 ILH655440:ILH655453 IVD655440:IVD655453 JEZ655440:JEZ655453 JOV655440:JOV655453 JYR655440:JYR655453 KIN655440:KIN655453 KSJ655440:KSJ655453 LCF655440:LCF655453 LMB655440:LMB655453 LVX655440:LVX655453 MFT655440:MFT655453 MPP655440:MPP655453 MZL655440:MZL655453 NJH655440:NJH655453 NTD655440:NTD655453 OCZ655440:OCZ655453 OMV655440:OMV655453 OWR655440:OWR655453 PGN655440:PGN655453 PQJ655440:PQJ655453 QAF655440:QAF655453 QKB655440:QKB655453 QTX655440:QTX655453 RDT655440:RDT655453 RNP655440:RNP655453 RXL655440:RXL655453 SHH655440:SHH655453 SRD655440:SRD655453 TAZ655440:TAZ655453 TKV655440:TKV655453 TUR655440:TUR655453 UEN655440:UEN655453 UOJ655440:UOJ655453 UYF655440:UYF655453 VIB655440:VIB655453 VRX655440:VRX655453 WBT655440:WBT655453 WLP655440:WLP655453 WVL655440:WVL655453 D720976:D720989 IZ720976:IZ720989 SV720976:SV720989 ACR720976:ACR720989 AMN720976:AMN720989 AWJ720976:AWJ720989 BGF720976:BGF720989 BQB720976:BQB720989 BZX720976:BZX720989 CJT720976:CJT720989 CTP720976:CTP720989 DDL720976:DDL720989 DNH720976:DNH720989 DXD720976:DXD720989 EGZ720976:EGZ720989 EQV720976:EQV720989 FAR720976:FAR720989 FKN720976:FKN720989 FUJ720976:FUJ720989 GEF720976:GEF720989 GOB720976:GOB720989 GXX720976:GXX720989 HHT720976:HHT720989 HRP720976:HRP720989 IBL720976:IBL720989 ILH720976:ILH720989 IVD720976:IVD720989 JEZ720976:JEZ720989 JOV720976:JOV720989 JYR720976:JYR720989 KIN720976:KIN720989 KSJ720976:KSJ720989 LCF720976:LCF720989 LMB720976:LMB720989 LVX720976:LVX720989 MFT720976:MFT720989 MPP720976:MPP720989 MZL720976:MZL720989 NJH720976:NJH720989 NTD720976:NTD720989 OCZ720976:OCZ720989 OMV720976:OMV720989 OWR720976:OWR720989 PGN720976:PGN720989 PQJ720976:PQJ720989 QAF720976:QAF720989 QKB720976:QKB720989 QTX720976:QTX720989 RDT720976:RDT720989 RNP720976:RNP720989 RXL720976:RXL720989 SHH720976:SHH720989 SRD720976:SRD720989 TAZ720976:TAZ720989 TKV720976:TKV720989 TUR720976:TUR720989 UEN720976:UEN720989 UOJ720976:UOJ720989 UYF720976:UYF720989 VIB720976:VIB720989 VRX720976:VRX720989 WBT720976:WBT720989 WLP720976:WLP720989 WVL720976:WVL720989 D786512:D786525 IZ786512:IZ786525 SV786512:SV786525 ACR786512:ACR786525 AMN786512:AMN786525 AWJ786512:AWJ786525 BGF786512:BGF786525 BQB786512:BQB786525 BZX786512:BZX786525 CJT786512:CJT786525 CTP786512:CTP786525 DDL786512:DDL786525 DNH786512:DNH786525 DXD786512:DXD786525 EGZ786512:EGZ786525 EQV786512:EQV786525 FAR786512:FAR786525 FKN786512:FKN786525 FUJ786512:FUJ786525 GEF786512:GEF786525 GOB786512:GOB786525 GXX786512:GXX786525 HHT786512:HHT786525 HRP786512:HRP786525 IBL786512:IBL786525 ILH786512:ILH786525 IVD786512:IVD786525 JEZ786512:JEZ786525 JOV786512:JOV786525 JYR786512:JYR786525 KIN786512:KIN786525 KSJ786512:KSJ786525 LCF786512:LCF786525 LMB786512:LMB786525 LVX786512:LVX786525 MFT786512:MFT786525 MPP786512:MPP786525 MZL786512:MZL786525 NJH786512:NJH786525 NTD786512:NTD786525 OCZ786512:OCZ786525 OMV786512:OMV786525 OWR786512:OWR786525 PGN786512:PGN786525 PQJ786512:PQJ786525 QAF786512:QAF786525 QKB786512:QKB786525 QTX786512:QTX786525 RDT786512:RDT786525 RNP786512:RNP786525 RXL786512:RXL786525 SHH786512:SHH786525 SRD786512:SRD786525 TAZ786512:TAZ786525 TKV786512:TKV786525 TUR786512:TUR786525 UEN786512:UEN786525 UOJ786512:UOJ786525 UYF786512:UYF786525 VIB786512:VIB786525 VRX786512:VRX786525 WBT786512:WBT786525 WLP786512:WLP786525 WVL786512:WVL786525 D852048:D852061 IZ852048:IZ852061 SV852048:SV852061 ACR852048:ACR852061 AMN852048:AMN852061 AWJ852048:AWJ852061 BGF852048:BGF852061 BQB852048:BQB852061 BZX852048:BZX852061 CJT852048:CJT852061 CTP852048:CTP852061 DDL852048:DDL852061 DNH852048:DNH852061 DXD852048:DXD852061 EGZ852048:EGZ852061 EQV852048:EQV852061 FAR852048:FAR852061 FKN852048:FKN852061 FUJ852048:FUJ852061 GEF852048:GEF852061 GOB852048:GOB852061 GXX852048:GXX852061 HHT852048:HHT852061 HRP852048:HRP852061 IBL852048:IBL852061 ILH852048:ILH852061 IVD852048:IVD852061 JEZ852048:JEZ852061 JOV852048:JOV852061 JYR852048:JYR852061 KIN852048:KIN852061 KSJ852048:KSJ852061 LCF852048:LCF852061 LMB852048:LMB852061 LVX852048:LVX852061 MFT852048:MFT852061 MPP852048:MPP852061 MZL852048:MZL852061 NJH852048:NJH852061 NTD852048:NTD852061 OCZ852048:OCZ852061 OMV852048:OMV852061 OWR852048:OWR852061 PGN852048:PGN852061 PQJ852048:PQJ852061 QAF852048:QAF852061 QKB852048:QKB852061 QTX852048:QTX852061 RDT852048:RDT852061 RNP852048:RNP852061 RXL852048:RXL852061 SHH852048:SHH852061 SRD852048:SRD852061 TAZ852048:TAZ852061 TKV852048:TKV852061 TUR852048:TUR852061 UEN852048:UEN852061 UOJ852048:UOJ852061 UYF852048:UYF852061 VIB852048:VIB852061 VRX852048:VRX852061 WBT852048:WBT852061 WLP852048:WLP852061 WVL852048:WVL852061 D917584:D917597 IZ917584:IZ917597 SV917584:SV917597 ACR917584:ACR917597 AMN917584:AMN917597 AWJ917584:AWJ917597 BGF917584:BGF917597 BQB917584:BQB917597 BZX917584:BZX917597 CJT917584:CJT917597 CTP917584:CTP917597 DDL917584:DDL917597 DNH917584:DNH917597 DXD917584:DXD917597 EGZ917584:EGZ917597 EQV917584:EQV917597 FAR917584:FAR917597 FKN917584:FKN917597 FUJ917584:FUJ917597 GEF917584:GEF917597 GOB917584:GOB917597 GXX917584:GXX917597 HHT917584:HHT917597 HRP917584:HRP917597 IBL917584:IBL917597 ILH917584:ILH917597 IVD917584:IVD917597 JEZ917584:JEZ917597 JOV917584:JOV917597 JYR917584:JYR917597 KIN917584:KIN917597 KSJ917584:KSJ917597 LCF917584:LCF917597 LMB917584:LMB917597 LVX917584:LVX917597 MFT917584:MFT917597 MPP917584:MPP917597 MZL917584:MZL917597 NJH917584:NJH917597 NTD917584:NTD917597 OCZ917584:OCZ917597 OMV917584:OMV917597 OWR917584:OWR917597 PGN917584:PGN917597 PQJ917584:PQJ917597 QAF917584:QAF917597 QKB917584:QKB917597 QTX917584:QTX917597 RDT917584:RDT917597 RNP917584:RNP917597 RXL917584:RXL917597 SHH917584:SHH917597 SRD917584:SRD917597 TAZ917584:TAZ917597 TKV917584:TKV917597 TUR917584:TUR917597 UEN917584:UEN917597 UOJ917584:UOJ917597 UYF917584:UYF917597 VIB917584:VIB917597 VRX917584:VRX917597 WBT917584:WBT917597 WLP917584:WLP917597 WVL917584:WVL917597 D983120:D983133 IZ983120:IZ983133 SV983120:SV983133 ACR983120:ACR983133 AMN983120:AMN983133 AWJ983120:AWJ983133 BGF983120:BGF983133 BQB983120:BQB983133 BZX983120:BZX983133 CJT983120:CJT983133 CTP983120:CTP983133 DDL983120:DDL983133 DNH983120:DNH983133 DXD983120:DXD983133 EGZ983120:EGZ983133 EQV983120:EQV983133 FAR983120:FAR983133 FKN983120:FKN983133 FUJ983120:FUJ983133 GEF983120:GEF983133 GOB983120:GOB983133 GXX983120:GXX983133 HHT983120:HHT983133 HRP983120:HRP983133 IBL983120:IBL983133 ILH983120:ILH983133 IVD983120:IVD983133 JEZ983120:JEZ983133 JOV983120:JOV983133 JYR983120:JYR983133 KIN983120:KIN983133 KSJ983120:KSJ983133 LCF983120:LCF983133 LMB983120:LMB983133 LVX983120:LVX983133 MFT983120:MFT983133 MPP983120:MPP983133 MZL983120:MZL983133 NJH983120:NJH983133 NTD983120:NTD983133 OCZ983120:OCZ983133 OMV983120:OMV983133 OWR983120:OWR983133 PGN983120:PGN983133 PQJ983120:PQJ983133 QAF983120:QAF983133 QKB983120:QKB983133 QTX983120:QTX983133 RDT983120:RDT983133 RNP983120:RNP983133 RXL983120:RXL983133 SHH983120:SHH983133 SRD983120:SRD983133 TAZ983120:TAZ983133 TKV983120:TKV983133 TUR983120:TUR983133 UEN983120:UEN983133 UOJ983120:UOJ983133 UYF983120:UYF983133 VIB983120:VIB983133 VRX983120:VRX983133 WBT983120:WBT983133 WLP983120:WLP983133 WVL983120:WVL983133 D95:D103 IZ95:IZ103 SV95:SV103 ACR95:ACR103 AMN95:AMN103 AWJ95:AWJ103 BGF95:BGF103 BQB95:BQB103 BZX95:BZX103 CJT95:CJT103 CTP95:CTP103 DDL95:DDL103 DNH95:DNH103 DXD95:DXD103 EGZ95:EGZ103 EQV95:EQV103 FAR95:FAR103 FKN95:FKN103 FUJ95:FUJ103 GEF95:GEF103 GOB95:GOB103 GXX95:GXX103 HHT95:HHT103 HRP95:HRP103 IBL95:IBL103 ILH95:ILH103 IVD95:IVD103 JEZ95:JEZ103 JOV95:JOV103 JYR95:JYR103 KIN95:KIN103 KSJ95:KSJ103 LCF95:LCF103 LMB95:LMB103 LVX95:LVX103 MFT95:MFT103 MPP95:MPP103 MZL95:MZL103 NJH95:NJH103 NTD95:NTD103 OCZ95:OCZ103 OMV95:OMV103 OWR95:OWR103 PGN95:PGN103 PQJ95:PQJ103 QAF95:QAF103 QKB95:QKB103 QTX95:QTX103 RDT95:RDT103 RNP95:RNP103 RXL95:RXL103 SHH95:SHH103 SRD95:SRD103 TAZ95:TAZ103 TKV95:TKV103 TUR95:TUR103 UEN95:UEN103 UOJ95:UOJ103 UYF95:UYF103 VIB95:VIB103 VRX95:VRX103 WBT95:WBT103 WLP95:WLP103 WVL95:WVL103 D65631:D65639 IZ65631:IZ65639 SV65631:SV65639 ACR65631:ACR65639 AMN65631:AMN65639 AWJ65631:AWJ65639 BGF65631:BGF65639 BQB65631:BQB65639 BZX65631:BZX65639 CJT65631:CJT65639 CTP65631:CTP65639 DDL65631:DDL65639 DNH65631:DNH65639 DXD65631:DXD65639 EGZ65631:EGZ65639 EQV65631:EQV65639 FAR65631:FAR65639 FKN65631:FKN65639 FUJ65631:FUJ65639 GEF65631:GEF65639 GOB65631:GOB65639 GXX65631:GXX65639 HHT65631:HHT65639 HRP65631:HRP65639 IBL65631:IBL65639 ILH65631:ILH65639 IVD65631:IVD65639 JEZ65631:JEZ65639 JOV65631:JOV65639 JYR65631:JYR65639 KIN65631:KIN65639 KSJ65631:KSJ65639 LCF65631:LCF65639 LMB65631:LMB65639 LVX65631:LVX65639 MFT65631:MFT65639 MPP65631:MPP65639 MZL65631:MZL65639 NJH65631:NJH65639 NTD65631:NTD65639 OCZ65631:OCZ65639 OMV65631:OMV65639 OWR65631:OWR65639 PGN65631:PGN65639 PQJ65631:PQJ65639 QAF65631:QAF65639 QKB65631:QKB65639 QTX65631:QTX65639 RDT65631:RDT65639 RNP65631:RNP65639 RXL65631:RXL65639 SHH65631:SHH65639 SRD65631:SRD65639 TAZ65631:TAZ65639 TKV65631:TKV65639 TUR65631:TUR65639 UEN65631:UEN65639 UOJ65631:UOJ65639 UYF65631:UYF65639 VIB65631:VIB65639 VRX65631:VRX65639 WBT65631:WBT65639 WLP65631:WLP65639 WVL65631:WVL65639 D131167:D131175 IZ131167:IZ131175 SV131167:SV131175 ACR131167:ACR131175 AMN131167:AMN131175 AWJ131167:AWJ131175 BGF131167:BGF131175 BQB131167:BQB131175 BZX131167:BZX131175 CJT131167:CJT131175 CTP131167:CTP131175 DDL131167:DDL131175 DNH131167:DNH131175 DXD131167:DXD131175 EGZ131167:EGZ131175 EQV131167:EQV131175 FAR131167:FAR131175 FKN131167:FKN131175 FUJ131167:FUJ131175 GEF131167:GEF131175 GOB131167:GOB131175 GXX131167:GXX131175 HHT131167:HHT131175 HRP131167:HRP131175 IBL131167:IBL131175 ILH131167:ILH131175 IVD131167:IVD131175 JEZ131167:JEZ131175 JOV131167:JOV131175 JYR131167:JYR131175 KIN131167:KIN131175 KSJ131167:KSJ131175 LCF131167:LCF131175 LMB131167:LMB131175 LVX131167:LVX131175 MFT131167:MFT131175 MPP131167:MPP131175 MZL131167:MZL131175 NJH131167:NJH131175 NTD131167:NTD131175 OCZ131167:OCZ131175 OMV131167:OMV131175 OWR131167:OWR131175 PGN131167:PGN131175 PQJ131167:PQJ131175 QAF131167:QAF131175 QKB131167:QKB131175 QTX131167:QTX131175 RDT131167:RDT131175 RNP131167:RNP131175 RXL131167:RXL131175 SHH131167:SHH131175 SRD131167:SRD131175 TAZ131167:TAZ131175 TKV131167:TKV131175 TUR131167:TUR131175 UEN131167:UEN131175 UOJ131167:UOJ131175 UYF131167:UYF131175 VIB131167:VIB131175 VRX131167:VRX131175 WBT131167:WBT131175 WLP131167:WLP131175 WVL131167:WVL131175 D196703:D196711 IZ196703:IZ196711 SV196703:SV196711 ACR196703:ACR196711 AMN196703:AMN196711 AWJ196703:AWJ196711 BGF196703:BGF196711 BQB196703:BQB196711 BZX196703:BZX196711 CJT196703:CJT196711 CTP196703:CTP196711 DDL196703:DDL196711 DNH196703:DNH196711 DXD196703:DXD196711 EGZ196703:EGZ196711 EQV196703:EQV196711 FAR196703:FAR196711 FKN196703:FKN196711 FUJ196703:FUJ196711 GEF196703:GEF196711 GOB196703:GOB196711 GXX196703:GXX196711 HHT196703:HHT196711 HRP196703:HRP196711 IBL196703:IBL196711 ILH196703:ILH196711 IVD196703:IVD196711 JEZ196703:JEZ196711 JOV196703:JOV196711 JYR196703:JYR196711 KIN196703:KIN196711 KSJ196703:KSJ196711 LCF196703:LCF196711 LMB196703:LMB196711 LVX196703:LVX196711 MFT196703:MFT196711 MPP196703:MPP196711 MZL196703:MZL196711 NJH196703:NJH196711 NTD196703:NTD196711 OCZ196703:OCZ196711 OMV196703:OMV196711 OWR196703:OWR196711 PGN196703:PGN196711 PQJ196703:PQJ196711 QAF196703:QAF196711 QKB196703:QKB196711 QTX196703:QTX196711 RDT196703:RDT196711 RNP196703:RNP196711 RXL196703:RXL196711 SHH196703:SHH196711 SRD196703:SRD196711 TAZ196703:TAZ196711 TKV196703:TKV196711 TUR196703:TUR196711 UEN196703:UEN196711 UOJ196703:UOJ196711 UYF196703:UYF196711 VIB196703:VIB196711 VRX196703:VRX196711 WBT196703:WBT196711 WLP196703:WLP196711 WVL196703:WVL196711 D262239:D262247 IZ262239:IZ262247 SV262239:SV262247 ACR262239:ACR262247 AMN262239:AMN262247 AWJ262239:AWJ262247 BGF262239:BGF262247 BQB262239:BQB262247 BZX262239:BZX262247 CJT262239:CJT262247 CTP262239:CTP262247 DDL262239:DDL262247 DNH262239:DNH262247 DXD262239:DXD262247 EGZ262239:EGZ262247 EQV262239:EQV262247 FAR262239:FAR262247 FKN262239:FKN262247 FUJ262239:FUJ262247 GEF262239:GEF262247 GOB262239:GOB262247 GXX262239:GXX262247 HHT262239:HHT262247 HRP262239:HRP262247 IBL262239:IBL262247 ILH262239:ILH262247 IVD262239:IVD262247 JEZ262239:JEZ262247 JOV262239:JOV262247 JYR262239:JYR262247 KIN262239:KIN262247 KSJ262239:KSJ262247 LCF262239:LCF262247 LMB262239:LMB262247 LVX262239:LVX262247 MFT262239:MFT262247 MPP262239:MPP262247 MZL262239:MZL262247 NJH262239:NJH262247 NTD262239:NTD262247 OCZ262239:OCZ262247 OMV262239:OMV262247 OWR262239:OWR262247 PGN262239:PGN262247 PQJ262239:PQJ262247 QAF262239:QAF262247 QKB262239:QKB262247 QTX262239:QTX262247 RDT262239:RDT262247 RNP262239:RNP262247 RXL262239:RXL262247 SHH262239:SHH262247 SRD262239:SRD262247 TAZ262239:TAZ262247 TKV262239:TKV262247 TUR262239:TUR262247 UEN262239:UEN262247 UOJ262239:UOJ262247 UYF262239:UYF262247 VIB262239:VIB262247 VRX262239:VRX262247 WBT262239:WBT262247 WLP262239:WLP262247 WVL262239:WVL262247 D327775:D327783 IZ327775:IZ327783 SV327775:SV327783 ACR327775:ACR327783 AMN327775:AMN327783 AWJ327775:AWJ327783 BGF327775:BGF327783 BQB327775:BQB327783 BZX327775:BZX327783 CJT327775:CJT327783 CTP327775:CTP327783 DDL327775:DDL327783 DNH327775:DNH327783 DXD327775:DXD327783 EGZ327775:EGZ327783 EQV327775:EQV327783 FAR327775:FAR327783 FKN327775:FKN327783 FUJ327775:FUJ327783 GEF327775:GEF327783 GOB327775:GOB327783 GXX327775:GXX327783 HHT327775:HHT327783 HRP327775:HRP327783 IBL327775:IBL327783 ILH327775:ILH327783 IVD327775:IVD327783 JEZ327775:JEZ327783 JOV327775:JOV327783 JYR327775:JYR327783 KIN327775:KIN327783 KSJ327775:KSJ327783 LCF327775:LCF327783 LMB327775:LMB327783 LVX327775:LVX327783 MFT327775:MFT327783 MPP327775:MPP327783 MZL327775:MZL327783 NJH327775:NJH327783 NTD327775:NTD327783 OCZ327775:OCZ327783 OMV327775:OMV327783 OWR327775:OWR327783 PGN327775:PGN327783 PQJ327775:PQJ327783 QAF327775:QAF327783 QKB327775:QKB327783 QTX327775:QTX327783 RDT327775:RDT327783 RNP327775:RNP327783 RXL327775:RXL327783 SHH327775:SHH327783 SRD327775:SRD327783 TAZ327775:TAZ327783 TKV327775:TKV327783 TUR327775:TUR327783 UEN327775:UEN327783 UOJ327775:UOJ327783 UYF327775:UYF327783 VIB327775:VIB327783 VRX327775:VRX327783 WBT327775:WBT327783 WLP327775:WLP327783 WVL327775:WVL327783 D393311:D393319 IZ393311:IZ393319 SV393311:SV393319 ACR393311:ACR393319 AMN393311:AMN393319 AWJ393311:AWJ393319 BGF393311:BGF393319 BQB393311:BQB393319 BZX393311:BZX393319 CJT393311:CJT393319 CTP393311:CTP393319 DDL393311:DDL393319 DNH393311:DNH393319 DXD393311:DXD393319 EGZ393311:EGZ393319 EQV393311:EQV393319 FAR393311:FAR393319 FKN393311:FKN393319 FUJ393311:FUJ393319 GEF393311:GEF393319 GOB393311:GOB393319 GXX393311:GXX393319 HHT393311:HHT393319 HRP393311:HRP393319 IBL393311:IBL393319 ILH393311:ILH393319 IVD393311:IVD393319 JEZ393311:JEZ393319 JOV393311:JOV393319 JYR393311:JYR393319 KIN393311:KIN393319 KSJ393311:KSJ393319 LCF393311:LCF393319 LMB393311:LMB393319 LVX393311:LVX393319 MFT393311:MFT393319 MPP393311:MPP393319 MZL393311:MZL393319 NJH393311:NJH393319 NTD393311:NTD393319 OCZ393311:OCZ393319 OMV393311:OMV393319 OWR393311:OWR393319 PGN393311:PGN393319 PQJ393311:PQJ393319 QAF393311:QAF393319 QKB393311:QKB393319 QTX393311:QTX393319 RDT393311:RDT393319 RNP393311:RNP393319 RXL393311:RXL393319 SHH393311:SHH393319 SRD393311:SRD393319 TAZ393311:TAZ393319 TKV393311:TKV393319 TUR393311:TUR393319 UEN393311:UEN393319 UOJ393311:UOJ393319 UYF393311:UYF393319 VIB393311:VIB393319 VRX393311:VRX393319 WBT393311:WBT393319 WLP393311:WLP393319 WVL393311:WVL393319 D458847:D458855 IZ458847:IZ458855 SV458847:SV458855 ACR458847:ACR458855 AMN458847:AMN458855 AWJ458847:AWJ458855 BGF458847:BGF458855 BQB458847:BQB458855 BZX458847:BZX458855 CJT458847:CJT458855 CTP458847:CTP458855 DDL458847:DDL458855 DNH458847:DNH458855 DXD458847:DXD458855 EGZ458847:EGZ458855 EQV458847:EQV458855 FAR458847:FAR458855 FKN458847:FKN458855 FUJ458847:FUJ458855 GEF458847:GEF458855 GOB458847:GOB458855 GXX458847:GXX458855 HHT458847:HHT458855 HRP458847:HRP458855 IBL458847:IBL458855 ILH458847:ILH458855 IVD458847:IVD458855 JEZ458847:JEZ458855 JOV458847:JOV458855 JYR458847:JYR458855 KIN458847:KIN458855 KSJ458847:KSJ458855 LCF458847:LCF458855 LMB458847:LMB458855 LVX458847:LVX458855 MFT458847:MFT458855 MPP458847:MPP458855 MZL458847:MZL458855 NJH458847:NJH458855 NTD458847:NTD458855 OCZ458847:OCZ458855 OMV458847:OMV458855 OWR458847:OWR458855 PGN458847:PGN458855 PQJ458847:PQJ458855 QAF458847:QAF458855 QKB458847:QKB458855 QTX458847:QTX458855 RDT458847:RDT458855 RNP458847:RNP458855 RXL458847:RXL458855 SHH458847:SHH458855 SRD458847:SRD458855 TAZ458847:TAZ458855 TKV458847:TKV458855 TUR458847:TUR458855 UEN458847:UEN458855 UOJ458847:UOJ458855 UYF458847:UYF458855 VIB458847:VIB458855 VRX458847:VRX458855 WBT458847:WBT458855 WLP458847:WLP458855 WVL458847:WVL458855 D524383:D524391 IZ524383:IZ524391 SV524383:SV524391 ACR524383:ACR524391 AMN524383:AMN524391 AWJ524383:AWJ524391 BGF524383:BGF524391 BQB524383:BQB524391 BZX524383:BZX524391 CJT524383:CJT524391 CTP524383:CTP524391 DDL524383:DDL524391 DNH524383:DNH524391 DXD524383:DXD524391 EGZ524383:EGZ524391 EQV524383:EQV524391 FAR524383:FAR524391 FKN524383:FKN524391 FUJ524383:FUJ524391 GEF524383:GEF524391 GOB524383:GOB524391 GXX524383:GXX524391 HHT524383:HHT524391 HRP524383:HRP524391 IBL524383:IBL524391 ILH524383:ILH524391 IVD524383:IVD524391 JEZ524383:JEZ524391 JOV524383:JOV524391 JYR524383:JYR524391 KIN524383:KIN524391 KSJ524383:KSJ524391 LCF524383:LCF524391 LMB524383:LMB524391 LVX524383:LVX524391 MFT524383:MFT524391 MPP524383:MPP524391 MZL524383:MZL524391 NJH524383:NJH524391 NTD524383:NTD524391 OCZ524383:OCZ524391 OMV524383:OMV524391 OWR524383:OWR524391 PGN524383:PGN524391 PQJ524383:PQJ524391 QAF524383:QAF524391 QKB524383:QKB524391 QTX524383:QTX524391 RDT524383:RDT524391 RNP524383:RNP524391 RXL524383:RXL524391 SHH524383:SHH524391 SRD524383:SRD524391 TAZ524383:TAZ524391 TKV524383:TKV524391 TUR524383:TUR524391 UEN524383:UEN524391 UOJ524383:UOJ524391 UYF524383:UYF524391 VIB524383:VIB524391 VRX524383:VRX524391 WBT524383:WBT524391 WLP524383:WLP524391 WVL524383:WVL524391 D589919:D589927 IZ589919:IZ589927 SV589919:SV589927 ACR589919:ACR589927 AMN589919:AMN589927 AWJ589919:AWJ589927 BGF589919:BGF589927 BQB589919:BQB589927 BZX589919:BZX589927 CJT589919:CJT589927 CTP589919:CTP589927 DDL589919:DDL589927 DNH589919:DNH589927 DXD589919:DXD589927 EGZ589919:EGZ589927 EQV589919:EQV589927 FAR589919:FAR589927 FKN589919:FKN589927 FUJ589919:FUJ589927 GEF589919:GEF589927 GOB589919:GOB589927 GXX589919:GXX589927 HHT589919:HHT589927 HRP589919:HRP589927 IBL589919:IBL589927 ILH589919:ILH589927 IVD589919:IVD589927 JEZ589919:JEZ589927 JOV589919:JOV589927 JYR589919:JYR589927 KIN589919:KIN589927 KSJ589919:KSJ589927 LCF589919:LCF589927 LMB589919:LMB589927 LVX589919:LVX589927 MFT589919:MFT589927 MPP589919:MPP589927 MZL589919:MZL589927 NJH589919:NJH589927 NTD589919:NTD589927 OCZ589919:OCZ589927 OMV589919:OMV589927 OWR589919:OWR589927 PGN589919:PGN589927 PQJ589919:PQJ589927 QAF589919:QAF589927 QKB589919:QKB589927 QTX589919:QTX589927 RDT589919:RDT589927 RNP589919:RNP589927 RXL589919:RXL589927 SHH589919:SHH589927 SRD589919:SRD589927 TAZ589919:TAZ589927 TKV589919:TKV589927 TUR589919:TUR589927 UEN589919:UEN589927 UOJ589919:UOJ589927 UYF589919:UYF589927 VIB589919:VIB589927 VRX589919:VRX589927 WBT589919:WBT589927 WLP589919:WLP589927 WVL589919:WVL589927 D655455:D655463 IZ655455:IZ655463 SV655455:SV655463 ACR655455:ACR655463 AMN655455:AMN655463 AWJ655455:AWJ655463 BGF655455:BGF655463 BQB655455:BQB655463 BZX655455:BZX655463 CJT655455:CJT655463 CTP655455:CTP655463 DDL655455:DDL655463 DNH655455:DNH655463 DXD655455:DXD655463 EGZ655455:EGZ655463 EQV655455:EQV655463 FAR655455:FAR655463 FKN655455:FKN655463 FUJ655455:FUJ655463 GEF655455:GEF655463 GOB655455:GOB655463 GXX655455:GXX655463 HHT655455:HHT655463 HRP655455:HRP655463 IBL655455:IBL655463 ILH655455:ILH655463 IVD655455:IVD655463 JEZ655455:JEZ655463 JOV655455:JOV655463 JYR655455:JYR655463 KIN655455:KIN655463 KSJ655455:KSJ655463 LCF655455:LCF655463 LMB655455:LMB655463 LVX655455:LVX655463 MFT655455:MFT655463 MPP655455:MPP655463 MZL655455:MZL655463 NJH655455:NJH655463 NTD655455:NTD655463 OCZ655455:OCZ655463 OMV655455:OMV655463 OWR655455:OWR655463 PGN655455:PGN655463 PQJ655455:PQJ655463 QAF655455:QAF655463 QKB655455:QKB655463 QTX655455:QTX655463 RDT655455:RDT655463 RNP655455:RNP655463 RXL655455:RXL655463 SHH655455:SHH655463 SRD655455:SRD655463 TAZ655455:TAZ655463 TKV655455:TKV655463 TUR655455:TUR655463 UEN655455:UEN655463 UOJ655455:UOJ655463 UYF655455:UYF655463 VIB655455:VIB655463 VRX655455:VRX655463 WBT655455:WBT655463 WLP655455:WLP655463 WVL655455:WVL655463 D720991:D720999 IZ720991:IZ720999 SV720991:SV720999 ACR720991:ACR720999 AMN720991:AMN720999 AWJ720991:AWJ720999 BGF720991:BGF720999 BQB720991:BQB720999 BZX720991:BZX720999 CJT720991:CJT720999 CTP720991:CTP720999 DDL720991:DDL720999 DNH720991:DNH720999 DXD720991:DXD720999 EGZ720991:EGZ720999 EQV720991:EQV720999 FAR720991:FAR720999 FKN720991:FKN720999 FUJ720991:FUJ720999 GEF720991:GEF720999 GOB720991:GOB720999 GXX720991:GXX720999 HHT720991:HHT720999 HRP720991:HRP720999 IBL720991:IBL720999 ILH720991:ILH720999 IVD720991:IVD720999 JEZ720991:JEZ720999 JOV720991:JOV720999 JYR720991:JYR720999 KIN720991:KIN720999 KSJ720991:KSJ720999 LCF720991:LCF720999 LMB720991:LMB720999 LVX720991:LVX720999 MFT720991:MFT720999 MPP720991:MPP720999 MZL720991:MZL720999 NJH720991:NJH720999 NTD720991:NTD720999 OCZ720991:OCZ720999 OMV720991:OMV720999 OWR720991:OWR720999 PGN720991:PGN720999 PQJ720991:PQJ720999 QAF720991:QAF720999 QKB720991:QKB720999 QTX720991:QTX720999 RDT720991:RDT720999 RNP720991:RNP720999 RXL720991:RXL720999 SHH720991:SHH720999 SRD720991:SRD720999 TAZ720991:TAZ720999 TKV720991:TKV720999 TUR720991:TUR720999 UEN720991:UEN720999 UOJ720991:UOJ720999 UYF720991:UYF720999 VIB720991:VIB720999 VRX720991:VRX720999 WBT720991:WBT720999 WLP720991:WLP720999 WVL720991:WVL720999 D786527:D786535 IZ786527:IZ786535 SV786527:SV786535 ACR786527:ACR786535 AMN786527:AMN786535 AWJ786527:AWJ786535 BGF786527:BGF786535 BQB786527:BQB786535 BZX786527:BZX786535 CJT786527:CJT786535 CTP786527:CTP786535 DDL786527:DDL786535 DNH786527:DNH786535 DXD786527:DXD786535 EGZ786527:EGZ786535 EQV786527:EQV786535 FAR786527:FAR786535 FKN786527:FKN786535 FUJ786527:FUJ786535 GEF786527:GEF786535 GOB786527:GOB786535 GXX786527:GXX786535 HHT786527:HHT786535 HRP786527:HRP786535 IBL786527:IBL786535 ILH786527:ILH786535 IVD786527:IVD786535 JEZ786527:JEZ786535 JOV786527:JOV786535 JYR786527:JYR786535 KIN786527:KIN786535 KSJ786527:KSJ786535 LCF786527:LCF786535 LMB786527:LMB786535 LVX786527:LVX786535 MFT786527:MFT786535 MPP786527:MPP786535 MZL786527:MZL786535 NJH786527:NJH786535 NTD786527:NTD786535 OCZ786527:OCZ786535 OMV786527:OMV786535 OWR786527:OWR786535 PGN786527:PGN786535 PQJ786527:PQJ786535 QAF786527:QAF786535 QKB786527:QKB786535 QTX786527:QTX786535 RDT786527:RDT786535 RNP786527:RNP786535 RXL786527:RXL786535 SHH786527:SHH786535 SRD786527:SRD786535 TAZ786527:TAZ786535 TKV786527:TKV786535 TUR786527:TUR786535 UEN786527:UEN786535 UOJ786527:UOJ786535 UYF786527:UYF786535 VIB786527:VIB786535 VRX786527:VRX786535 WBT786527:WBT786535 WLP786527:WLP786535 WVL786527:WVL786535 D852063:D852071 IZ852063:IZ852071 SV852063:SV852071 ACR852063:ACR852071 AMN852063:AMN852071 AWJ852063:AWJ852071 BGF852063:BGF852071 BQB852063:BQB852071 BZX852063:BZX852071 CJT852063:CJT852071 CTP852063:CTP852071 DDL852063:DDL852071 DNH852063:DNH852071 DXD852063:DXD852071 EGZ852063:EGZ852071 EQV852063:EQV852071 FAR852063:FAR852071 FKN852063:FKN852071 FUJ852063:FUJ852071 GEF852063:GEF852071 GOB852063:GOB852071 GXX852063:GXX852071 HHT852063:HHT852071 HRP852063:HRP852071 IBL852063:IBL852071 ILH852063:ILH852071 IVD852063:IVD852071 JEZ852063:JEZ852071 JOV852063:JOV852071 JYR852063:JYR852071 KIN852063:KIN852071 KSJ852063:KSJ852071 LCF852063:LCF852071 LMB852063:LMB852071 LVX852063:LVX852071 MFT852063:MFT852071 MPP852063:MPP852071 MZL852063:MZL852071 NJH852063:NJH852071 NTD852063:NTD852071 OCZ852063:OCZ852071 OMV852063:OMV852071 OWR852063:OWR852071 PGN852063:PGN852071 PQJ852063:PQJ852071 QAF852063:QAF852071 QKB852063:QKB852071 QTX852063:QTX852071 RDT852063:RDT852071 RNP852063:RNP852071 RXL852063:RXL852071 SHH852063:SHH852071 SRD852063:SRD852071 TAZ852063:TAZ852071 TKV852063:TKV852071 TUR852063:TUR852071 UEN852063:UEN852071 UOJ852063:UOJ852071 UYF852063:UYF852071 VIB852063:VIB852071 VRX852063:VRX852071 WBT852063:WBT852071 WLP852063:WLP852071 WVL852063:WVL852071 D917599:D917607 IZ917599:IZ917607 SV917599:SV917607 ACR917599:ACR917607 AMN917599:AMN917607 AWJ917599:AWJ917607 BGF917599:BGF917607 BQB917599:BQB917607 BZX917599:BZX917607 CJT917599:CJT917607 CTP917599:CTP917607 DDL917599:DDL917607 DNH917599:DNH917607 DXD917599:DXD917607 EGZ917599:EGZ917607 EQV917599:EQV917607 FAR917599:FAR917607 FKN917599:FKN917607 FUJ917599:FUJ917607 GEF917599:GEF917607 GOB917599:GOB917607 GXX917599:GXX917607 HHT917599:HHT917607 HRP917599:HRP917607 IBL917599:IBL917607 ILH917599:ILH917607 IVD917599:IVD917607 JEZ917599:JEZ917607 JOV917599:JOV917607 JYR917599:JYR917607 KIN917599:KIN917607 KSJ917599:KSJ917607 LCF917599:LCF917607 LMB917599:LMB917607 LVX917599:LVX917607 MFT917599:MFT917607 MPP917599:MPP917607 MZL917599:MZL917607 NJH917599:NJH917607 NTD917599:NTD917607 OCZ917599:OCZ917607 OMV917599:OMV917607 OWR917599:OWR917607 PGN917599:PGN917607 PQJ917599:PQJ917607 QAF917599:QAF917607 QKB917599:QKB917607 QTX917599:QTX917607 RDT917599:RDT917607 RNP917599:RNP917607 RXL917599:RXL917607 SHH917599:SHH917607 SRD917599:SRD917607 TAZ917599:TAZ917607 TKV917599:TKV917607 TUR917599:TUR917607 UEN917599:UEN917607 UOJ917599:UOJ917607 UYF917599:UYF917607 VIB917599:VIB917607 VRX917599:VRX917607 WBT917599:WBT917607 WLP917599:WLP917607 WVL917599:WVL917607 D983135:D983143 IZ983135:IZ983143 SV983135:SV983143 ACR983135:ACR983143 AMN983135:AMN983143 AWJ983135:AWJ983143 BGF983135:BGF983143 BQB983135:BQB983143 BZX983135:BZX983143 CJT983135:CJT983143 CTP983135:CTP983143 DDL983135:DDL983143 DNH983135:DNH983143 DXD983135:DXD983143 EGZ983135:EGZ983143 EQV983135:EQV983143 FAR983135:FAR983143 FKN983135:FKN983143 FUJ983135:FUJ983143 GEF983135:GEF983143 GOB983135:GOB983143 GXX983135:GXX983143 HHT983135:HHT983143 HRP983135:HRP983143 IBL983135:IBL983143 ILH983135:ILH983143 IVD983135:IVD983143 JEZ983135:JEZ983143 JOV983135:JOV983143 JYR983135:JYR983143 KIN983135:KIN983143 KSJ983135:KSJ983143 LCF983135:LCF983143 LMB983135:LMB983143 LVX983135:LVX983143 MFT983135:MFT983143 MPP983135:MPP983143 MZL983135:MZL983143 NJH983135:NJH983143 NTD983135:NTD983143 OCZ983135:OCZ983143 OMV983135:OMV983143 OWR983135:OWR983143 PGN983135:PGN983143 PQJ983135:PQJ983143 QAF983135:QAF983143 QKB983135:QKB983143 QTX983135:QTX983143 RDT983135:RDT983143 RNP983135:RNP983143 RXL983135:RXL983143 SHH983135:SHH983143 SRD983135:SRD983143 TAZ983135:TAZ983143 TKV983135:TKV983143 TUR983135:TUR983143 UEN983135:UEN983143 UOJ983135:UOJ983143 UYF983135:UYF983143 VIB983135:VIB983143 VRX983135:VRX983143 WBT983135:WBT983143 WLP983135:WLP983143 WVL983135:WVL983143" xr:uid="{104FA60A-E556-427B-9A9C-5C665DC1A681}">
      <formula1>18264</formula1>
      <formula2>39082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2024-04-25T13:49:45Z</dcterms:created>
  <dcterms:modified xsi:type="dcterms:W3CDTF">2024-04-25T13:49:54Z</dcterms:modified>
</cp:coreProperties>
</file>