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255159D3-0EBE-42EF-8B35-7F986EFC2EEC}" xr6:coauthVersionLast="36" xr6:coauthVersionMax="47" xr10:uidLastSave="{00000000-0000-0000-0000-000000000000}"/>
  <bookViews>
    <workbookView xWindow="0" yWindow="0" windowWidth="10020" windowHeight="10005" xr2:uid="{3E147882-FED2-448D-9EE2-7EE69EDFFC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<sst xmlns="http://schemas.openxmlformats.org/spreadsheetml/2006/main" count="589" uniqueCount="347">
  <si>
    <t>Nguyên NB</t>
  </si>
  <si>
    <t>Trung tâm</t>
  </si>
  <si>
    <t>Ninh Khang, Hoa Lư, Ninh Bình</t>
  </si>
  <si>
    <t>037192007667</t>
  </si>
  <si>
    <t>Yến</t>
  </si>
  <si>
    <t>Nguyễn Thuận</t>
  </si>
  <si>
    <t>Lưu lượng</t>
  </si>
  <si>
    <t>Nam ĐT</t>
  </si>
  <si>
    <t>Hương Mạc, Từ Sơn, Bắc Ninh</t>
  </si>
  <si>
    <t>027192004315</t>
  </si>
  <si>
    <t>Nguyễn Thị</t>
  </si>
  <si>
    <t>Giang Nam</t>
  </si>
  <si>
    <t>Lê Hồng Phong, Phủ Lý, Hà Nam</t>
  </si>
  <si>
    <t>035169006155</t>
  </si>
  <si>
    <t>Lê Thị</t>
  </si>
  <si>
    <t>.</t>
  </si>
  <si>
    <t>Kiên GV</t>
  </si>
  <si>
    <t>Nam Đồng, Đống Đa, Hà Nội</t>
  </si>
  <si>
    <t>Yên</t>
  </si>
  <si>
    <t>Dũng GV</t>
  </si>
  <si>
    <t>Thị trấn Lim, Tiên Du, Bắc Ninh</t>
  </si>
  <si>
    <t>026187013777</t>
  </si>
  <si>
    <t>Tân TS</t>
  </si>
  <si>
    <t>Đông Ngàn, Từ Sơn, Bắc Ninh</t>
  </si>
  <si>
    <t>027204001228</t>
  </si>
  <si>
    <t>Vũ</t>
  </si>
  <si>
    <t>Chu Anh</t>
  </si>
  <si>
    <t>Yên GV</t>
  </si>
  <si>
    <t>Đồng Nguyên, Từ Sơn, Bắc Ninh</t>
  </si>
  <si>
    <t>027304001537</t>
  </si>
  <si>
    <t>Vân</t>
  </si>
  <si>
    <t>Nguyễn Thị Hồng</t>
  </si>
  <si>
    <t>Chỉnh VPHN</t>
  </si>
  <si>
    <t>Vĩnh Trụ, Lý Nhân, Hà Nam</t>
  </si>
  <si>
    <t>035300004815</t>
  </si>
  <si>
    <t>Tú</t>
  </si>
  <si>
    <t>Nguyễn Thị Anh</t>
  </si>
  <si>
    <t>Huấn GV</t>
  </si>
  <si>
    <t>Trung Nghĩa, Yên Phong, Bắc Ninh</t>
  </si>
  <si>
    <t>027091009282</t>
  </si>
  <si>
    <t>Trung</t>
  </si>
  <si>
    <t>Nguyễn Toàn</t>
  </si>
  <si>
    <t>Tân Triều, Thanh Trì, Hà Nội</t>
  </si>
  <si>
    <t>Trang</t>
  </si>
  <si>
    <t>Trương Thị Quỳnh</t>
  </si>
  <si>
    <t>Hoàng Liệt, Hoàng Mai, Hà Nội</t>
  </si>
  <si>
    <t xml:space="preserve">Phạm Quỳnh </t>
  </si>
  <si>
    <t>Tuấn VPHN</t>
  </si>
  <si>
    <t>Yên Thọ, Ý Yên, Nam Định</t>
  </si>
  <si>
    <t>036191003110</t>
  </si>
  <si>
    <t>Phù Chẩn, Từ Sơn, Bắc Ninh</t>
  </si>
  <si>
    <t>027303001645</t>
  </si>
  <si>
    <t>Nguyễn Phương</t>
  </si>
  <si>
    <t>Xiêm VP</t>
  </si>
  <si>
    <t>Nghĩa Đô, Cầu Giấy, Hà Nội</t>
  </si>
  <si>
    <t>001194019942</t>
  </si>
  <si>
    <t>Trà</t>
  </si>
  <si>
    <t xml:space="preserve">Đào Thu </t>
  </si>
  <si>
    <t>Chung VPHN</t>
  </si>
  <si>
    <t>Ninh Giang, Ninh Giang, Hải Dương</t>
  </si>
  <si>
    <t>035093012845</t>
  </si>
  <si>
    <t>Toàn</t>
  </si>
  <si>
    <t>Nguyễn Văn</t>
  </si>
  <si>
    <t>Nhân Nghĩa, Lý Nhân, Hà Nam</t>
  </si>
  <si>
    <t>035192007244</t>
  </si>
  <si>
    <t>Toan</t>
  </si>
  <si>
    <t>Phạm Thị</t>
  </si>
  <si>
    <t>Khang VPHN</t>
  </si>
  <si>
    <t>Liêm Cần, Thanh Liêm, Hà Nam</t>
  </si>
  <si>
    <t>035087001956</t>
  </si>
  <si>
    <t>Tiến</t>
  </si>
  <si>
    <t xml:space="preserve">Hiếu HN </t>
  </si>
  <si>
    <t>040186001911</t>
  </si>
  <si>
    <t>Thủy</t>
  </si>
  <si>
    <t xml:space="preserve">Hoàng Nữ Ngọc </t>
  </si>
  <si>
    <t>Tương Mai, Hoàng Mai, Hà Nội</t>
  </si>
  <si>
    <t>038188016101</t>
  </si>
  <si>
    <t>Thùy</t>
  </si>
  <si>
    <t xml:space="preserve">Nguyễn Thị </t>
  </si>
  <si>
    <t>Đại Kim, Hoàng Mai, Hà Nội</t>
  </si>
  <si>
    <t>Thúy</t>
  </si>
  <si>
    <t xml:space="preserve">Trần Thị Phương </t>
  </si>
  <si>
    <t>Hiển ĐT</t>
  </si>
  <si>
    <t>Đình Bảng, TP Từ Sơn</t>
  </si>
  <si>
    <t>027303007918</t>
  </si>
  <si>
    <t>Trần Thanh</t>
  </si>
  <si>
    <t>Khương VP</t>
  </si>
  <si>
    <t>Hoàng Việt, Văn Lãng, Lạng Sơn</t>
  </si>
  <si>
    <t>020197003540</t>
  </si>
  <si>
    <t xml:space="preserve">Nguyễn Thanh </t>
  </si>
  <si>
    <t>Thành GV</t>
  </si>
  <si>
    <t>Dục Tú, Đông Anh, Hà Nội</t>
  </si>
  <si>
    <t>001190009748</t>
  </si>
  <si>
    <t>Đỗ Thị</t>
  </si>
  <si>
    <t>Giang KT</t>
  </si>
  <si>
    <t>Lãng Ngâm, Gia Bình, Bắc Ninh</t>
  </si>
  <si>
    <t>030198000125</t>
  </si>
  <si>
    <t>Thơm</t>
  </si>
  <si>
    <t>Giáp Thị</t>
  </si>
  <si>
    <t>La Phù, Hoài Đức, Hà Nội</t>
  </si>
  <si>
    <t>Thoa</t>
  </si>
  <si>
    <t xml:space="preserve">Đức VP </t>
  </si>
  <si>
    <t>Giang Biên, Long Biên, Hà Nội</t>
  </si>
  <si>
    <t>001196036369</t>
  </si>
  <si>
    <t>Thảo</t>
  </si>
  <si>
    <t xml:space="preserve">Vũ Thị Phương </t>
  </si>
  <si>
    <t>Linh ĐT</t>
  </si>
  <si>
    <t>TT Cao Thượng, Tân Yên, Bắc Giang</t>
  </si>
  <si>
    <t>024194001169</t>
  </si>
  <si>
    <t>Trần Thị</t>
  </si>
  <si>
    <t>001181045589</t>
  </si>
  <si>
    <t>Thắm</t>
  </si>
  <si>
    <t>Thạch Thị</t>
  </si>
  <si>
    <t>Láng Thượng, Đống Đa, Hà Nội</t>
  </si>
  <si>
    <t>Thái</t>
  </si>
  <si>
    <t>Nguyễn Duy</t>
  </si>
  <si>
    <t>Tuân VPHN</t>
  </si>
  <si>
    <t>Hai Bà Trưng, Phủ Lý, Hà Nam</t>
  </si>
  <si>
    <t>035205000553</t>
  </si>
  <si>
    <t>Nguyễn Đức</t>
  </si>
  <si>
    <t>Tam Giang, Yên Phong, Bắc Ninh</t>
  </si>
  <si>
    <t>027198002691</t>
  </si>
  <si>
    <t>Sen</t>
  </si>
  <si>
    <t>Giao Thanh, Giao Thuỷ, Nam ĐỊnh</t>
  </si>
  <si>
    <t>036099016493</t>
  </si>
  <si>
    <t>Sâm</t>
  </si>
  <si>
    <t xml:space="preserve">Trần Văn </t>
  </si>
  <si>
    <t>Trang Hạ, Từ Sơn, Bắc Ninh</t>
  </si>
  <si>
    <t>027193009320</t>
  </si>
  <si>
    <t>Quỳnh</t>
  </si>
  <si>
    <t>Đông Thọ, Yên Phong, Bắc Ninh</t>
  </si>
  <si>
    <t>027197000379</t>
  </si>
  <si>
    <t>Ngô Thị Thúy</t>
  </si>
  <si>
    <t>Hòa Tiến, Yên Phong, Bắc Ninh</t>
  </si>
  <si>
    <t>027203011566</t>
  </si>
  <si>
    <t>Phương</t>
  </si>
  <si>
    <t>Phùng Lưu Hạ</t>
  </si>
  <si>
    <t>027086015036</t>
  </si>
  <si>
    <t>Phái</t>
  </si>
  <si>
    <t>Ngô Ngọc</t>
  </si>
  <si>
    <t>Định Công, Hoàng Mai, Hà Nội</t>
  </si>
  <si>
    <t>Nhụy</t>
  </si>
  <si>
    <t xml:space="preserve">Đinh Thị </t>
  </si>
  <si>
    <t>Đông GV</t>
  </si>
  <si>
    <t>027186008049</t>
  </si>
  <si>
    <t>Nhinh</t>
  </si>
  <si>
    <t>Huyền XD</t>
  </si>
  <si>
    <t>Yên Thắng, Yên Mô, Ninh Bình</t>
  </si>
  <si>
    <t>037198005940</t>
  </si>
  <si>
    <t>Nhi</t>
  </si>
  <si>
    <t>Dũng VPBG</t>
  </si>
  <si>
    <t>Hùng Việt, Tràng Định, Lạng Sơn</t>
  </si>
  <si>
    <t>020190011934</t>
  </si>
  <si>
    <t>Nguyệt</t>
  </si>
  <si>
    <t>Tô Ánh</t>
  </si>
  <si>
    <t>Tam Sơn, Từ Sơn, Bắc Ninh</t>
  </si>
  <si>
    <t>027184001710</t>
  </si>
  <si>
    <t>Ngọc</t>
  </si>
  <si>
    <t>Ngô Thị Bích</t>
  </si>
  <si>
    <t>Thị Trấn Hưng Hà, Hưng Hà, Thái Bình</t>
  </si>
  <si>
    <t>034081022782</t>
  </si>
  <si>
    <t>Nghĩa</t>
  </si>
  <si>
    <t>Ngô Tuấn</t>
  </si>
  <si>
    <t>Đồng Tâm, Hai Bà Trưng, Hà Nội</t>
  </si>
  <si>
    <t>Nga</t>
  </si>
  <si>
    <t>Nhân VPHN</t>
  </si>
  <si>
    <t>Nguyễn Úy, Kim Bảng, Hà Nam</t>
  </si>
  <si>
    <t>040190043957</t>
  </si>
  <si>
    <t>Hồ Thị</t>
  </si>
  <si>
    <t>027300002882</t>
  </si>
  <si>
    <t>Mỹ</t>
  </si>
  <si>
    <t>Lê Ngọc</t>
  </si>
  <si>
    <t>Đoàn ĐT</t>
  </si>
  <si>
    <t>Võ Cường, Bắc Ninh, Bắc Ninh</t>
  </si>
  <si>
    <t>027189012897</t>
  </si>
  <si>
    <t>Mai</t>
  </si>
  <si>
    <t>Đào Thị</t>
  </si>
  <si>
    <t>TT Nếnh, Việt Yên, Bắc Giang</t>
  </si>
  <si>
    <t>024190016927</t>
  </si>
  <si>
    <t>Lý</t>
  </si>
  <si>
    <t>Thân Thị</t>
  </si>
  <si>
    <t>027195001850</t>
  </si>
  <si>
    <t>Ly</t>
  </si>
  <si>
    <t>Nguyễn Thị Thanh</t>
  </si>
  <si>
    <t>Đông Tảo, Khoái Châu, Hưng Yên</t>
  </si>
  <si>
    <t>Nguyễn Hương</t>
  </si>
  <si>
    <t>Bắc ĐX</t>
  </si>
  <si>
    <t>Tân Lễ, Hưng Hà, Thái Bình</t>
  </si>
  <si>
    <t>034303004437</t>
  </si>
  <si>
    <t>Lữ</t>
  </si>
  <si>
    <t xml:space="preserve">Nguyễn Thị Ngọc </t>
  </si>
  <si>
    <t>Nghĩa VPHN</t>
  </si>
  <si>
    <t>Liêm Chính, Phủ Lý, Hà Nam</t>
  </si>
  <si>
    <t>035194001672</t>
  </si>
  <si>
    <t>Loan</t>
  </si>
  <si>
    <t>Chương Dương, Hoàn Kiếm, Hà Nội</t>
  </si>
  <si>
    <t>Linh</t>
  </si>
  <si>
    <t>Nguyễn Thùy</t>
  </si>
  <si>
    <t>Sài Đồng, Long Biên, Hà Nội</t>
  </si>
  <si>
    <t>001186039559</t>
  </si>
  <si>
    <t>Liên</t>
  </si>
  <si>
    <t xml:space="preserve">Phạm Hồng </t>
  </si>
  <si>
    <t>027192012320</t>
  </si>
  <si>
    <t>Lan</t>
  </si>
  <si>
    <t>Tân Hồng, Từ Sơn, Bắc Ninh</t>
  </si>
  <si>
    <t>027193010435</t>
  </si>
  <si>
    <t>Huyền</t>
  </si>
  <si>
    <t>Nguyễn Thị Ngọc</t>
  </si>
  <si>
    <t>Mai GV</t>
  </si>
  <si>
    <t>027304007480</t>
  </si>
  <si>
    <t>Hường</t>
  </si>
  <si>
    <t>Nguyễn Thị Mai</t>
  </si>
  <si>
    <t>Kim Mỹ, Kim Sơn, Ninh Bình</t>
  </si>
  <si>
    <t>037193012550</t>
  </si>
  <si>
    <t>Thị trấn Chờ, Yên Phong, Bắc Ninh</t>
  </si>
  <si>
    <t>027195002356</t>
  </si>
  <si>
    <t>Đồng Lộc, Hậu Lộc, Thanh Hóa</t>
  </si>
  <si>
    <t>Hương</t>
  </si>
  <si>
    <t>Huỳnh VP</t>
  </si>
  <si>
    <t>024195009588</t>
  </si>
  <si>
    <t>Hoàng Thị</t>
  </si>
  <si>
    <t>Thảo TQ</t>
  </si>
  <si>
    <t>Đồng Kỵ, Từ Sơn, Bắc Ninh</t>
  </si>
  <si>
    <t>027192008518</t>
  </si>
  <si>
    <t>Dương Thị</t>
  </si>
  <si>
    <t>Huệ</t>
  </si>
  <si>
    <t>Phạm Thị Minh</t>
  </si>
  <si>
    <t>Lão Hộ, Yên Dũng, Bắc Giang</t>
  </si>
  <si>
    <t>024190021771</t>
  </si>
  <si>
    <t>Huế</t>
  </si>
  <si>
    <t>Đoàn Thị</t>
  </si>
  <si>
    <t>Trưng Đông, Thủ Đức, Hồ Chí Minh</t>
  </si>
  <si>
    <t>027185013754</t>
  </si>
  <si>
    <t>Huê</t>
  </si>
  <si>
    <t>Yên Lương, Ý Yên, Nam Định</t>
  </si>
  <si>
    <t>Hợp</t>
  </si>
  <si>
    <t>Bùi Thị Bích</t>
  </si>
  <si>
    <t>Thanh ĐT</t>
  </si>
  <si>
    <t>Kinh Bắc, Bắc Ninh, Bắc Ninh</t>
  </si>
  <si>
    <t>024190017819</t>
  </si>
  <si>
    <t>Hồng</t>
  </si>
  <si>
    <t>Phương Liệt, Thanh Xuân, Hà Nội</t>
  </si>
  <si>
    <t>Hòa</t>
  </si>
  <si>
    <t xml:space="preserve">Ngọ Thị </t>
  </si>
  <si>
    <t>Thụy Hòa, Yên Phong, Bắc Ninh</t>
  </si>
  <si>
    <t>034189017445</t>
  </si>
  <si>
    <t>Hà Thị</t>
  </si>
  <si>
    <t>Vĩnh Tuy, Hai Bà Trưng, Hà Nội</t>
  </si>
  <si>
    <t>001203006904</t>
  </si>
  <si>
    <t>Hiệp</t>
  </si>
  <si>
    <t>Nguyễn Quang</t>
  </si>
  <si>
    <t>Kim Giang, Thanh Xuân, Hà Nội</t>
  </si>
  <si>
    <t>Hiên</t>
  </si>
  <si>
    <t>Đinh Thị Mai</t>
  </si>
  <si>
    <t>Minh BN</t>
  </si>
  <si>
    <t>Nếnh, Việt Yên, Bắc Giang</t>
  </si>
  <si>
    <t>024203011824</t>
  </si>
  <si>
    <t>Hậu</t>
  </si>
  <si>
    <t>Trần Văn</t>
  </si>
  <si>
    <t>027303007567</t>
  </si>
  <si>
    <t>Hạnh</t>
  </si>
  <si>
    <t>027195000780</t>
  </si>
  <si>
    <t>Hằng</t>
  </si>
  <si>
    <t>Tạ Thị Thanh</t>
  </si>
  <si>
    <t>Lĩnh Nam, Hoàng Mai, Hà Nội</t>
  </si>
  <si>
    <t>Nguyễn Thị Thu</t>
  </si>
  <si>
    <t>Nghĩa PGĐ</t>
  </si>
  <si>
    <t>027197000847</t>
  </si>
  <si>
    <t>Nguyễn Thị Phương</t>
  </si>
  <si>
    <t>Nội Duệ, Tiên Du, Bắc Ninh</t>
  </si>
  <si>
    <t>027198009697</t>
  </si>
  <si>
    <t>Hân</t>
  </si>
  <si>
    <t>Trần Thị Ngọc</t>
  </si>
  <si>
    <t>Dũng VP</t>
  </si>
  <si>
    <t>Hoàn Sơn, Tiên Du, Bắc Ninh</t>
  </si>
  <si>
    <t>024094005610</t>
  </si>
  <si>
    <t>Hải</t>
  </si>
  <si>
    <t>Đào Minh</t>
  </si>
  <si>
    <t>027303000755</t>
  </si>
  <si>
    <t>Giang</t>
  </si>
  <si>
    <t>027089006099</t>
  </si>
  <si>
    <t>Đỗ Văn</t>
  </si>
  <si>
    <t>024181008676</t>
  </si>
  <si>
    <t>Duyên</t>
  </si>
  <si>
    <t>Dương</t>
  </si>
  <si>
    <t xml:space="preserve">Trần Thị Hằng </t>
  </si>
  <si>
    <t>027189007576</t>
  </si>
  <si>
    <t>Nguyễn Thị Thùy</t>
  </si>
  <si>
    <t>Đằng Giang, Ngô Quyền, Hải Phòng</t>
  </si>
  <si>
    <t>Lưu Thị Thùy</t>
  </si>
  <si>
    <t>Dĩnh Trì, Bắc Giang, Bắc Giang</t>
  </si>
  <si>
    <t>024085020423</t>
  </si>
  <si>
    <t>Dũng</t>
  </si>
  <si>
    <t>Thanh Tân, Kiến Xương,Thái Bình</t>
  </si>
  <si>
    <t>034196010457</t>
  </si>
  <si>
    <t>Dung</t>
  </si>
  <si>
    <t>Vũ Thị Hồng</t>
  </si>
  <si>
    <t>Thảo KT</t>
  </si>
  <si>
    <t>027304001391</t>
  </si>
  <si>
    <t>Trần Thuỳ</t>
  </si>
  <si>
    <t>Cảm Nhân, Yên Bình, Yên Bái</t>
  </si>
  <si>
    <t>015193004903</t>
  </si>
  <si>
    <t>Nông Thị</t>
  </si>
  <si>
    <t>Đại Lâm, Lạng Giang, Bắc Giang</t>
  </si>
  <si>
    <t>024189014423</t>
  </si>
  <si>
    <t>Cảnh Hưng, Tiên Du, Bắc Ninh</t>
  </si>
  <si>
    <t>027187004204</t>
  </si>
  <si>
    <t>Cao Thị</t>
  </si>
  <si>
    <t>027197002036</t>
  </si>
  <si>
    <t>Bùi Thị Thuỳ</t>
  </si>
  <si>
    <t>027096009472</t>
  </si>
  <si>
    <t>Đức</t>
  </si>
  <si>
    <t>Ngô Văn</t>
  </si>
  <si>
    <t>Châu ĐT</t>
  </si>
  <si>
    <t>Chờ, Yên Phong, Bắc Ninh</t>
  </si>
  <si>
    <t>027081001981</t>
  </si>
  <si>
    <t>Đạt</t>
  </si>
  <si>
    <t>Nghiêm Đình</t>
  </si>
  <si>
    <t>Yên Mỹ, Lạng Giang, Bắc Giang</t>
  </si>
  <si>
    <t>024187018726</t>
  </si>
  <si>
    <t>Chang</t>
  </si>
  <si>
    <t>Đặng Thị</t>
  </si>
  <si>
    <t>Liêm Phong, Thanh Liêm, Hà Nam</t>
  </si>
  <si>
    <t>035193007173</t>
  </si>
  <si>
    <t>Bích</t>
  </si>
  <si>
    <t>024079009842</t>
  </si>
  <si>
    <t>Bàng</t>
  </si>
  <si>
    <t>Bạch Đằng, Hai Bà Trưng, Hà Nội</t>
  </si>
  <si>
    <t>Bắc</t>
  </si>
  <si>
    <t>Trần Nho Hoài</t>
  </si>
  <si>
    <t>Tam Hiệp, Thanh Trì, Hà Nội</t>
  </si>
  <si>
    <t>001197013998</t>
  </si>
  <si>
    <t>Anh</t>
  </si>
  <si>
    <t>Nguyễn Trung</t>
  </si>
  <si>
    <t>001303017927</t>
  </si>
  <si>
    <t>Nguyễn Hà</t>
  </si>
  <si>
    <t>027196000428</t>
  </si>
  <si>
    <t>Bùi Thị Tú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</si>
  <si>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</si>
  <si>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</si>
  <si>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</si>
  <si>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</si>
  <si>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</si>
  <si>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</si>
  <si>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</si>
  <si>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</si>
  <si>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BH303-B11 (03/05/2024 - 18/07/2024)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</si>
</sst>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49" fontId="4" fillId="2" borderId="4" xfId="0" quotePrefix="1" applyNumberFormat="1" applyFont="1" applyFill="1" applyBorder="1" applyAlignment="1">
      <alignment horizontal="center"/>
    </xf>
    <xf numFmtId="166" fontId="5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49" fontId="6" fillId="2" borderId="4" xfId="0" quotePrefix="1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49" fontId="4" fillId="2" borderId="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4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7" fillId="0" borderId="12" xfId="1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167" fontId="4" fillId="2" borderId="9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 vertical="center"/>
    </xf>
    <xf numFmtId="167" fontId="2" fillId="2" borderId="4" xfId="0" quotePrefix="1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6A5B-5218-4F9C-90DC-6EA7E9E071D5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3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3" customFormat="1" ht="15.75" x14ac:dyDescent="0.25">
      <c r="A1" s="52" t="s">
        <v>346</v>
      </c>
      <c r="B1" s="52"/>
      <c r="C1" s="52"/>
      <c r="D1" s="53"/>
      <c r="E1" s="52"/>
      <c r="F1" s="52"/>
      <c r="G1" s="52"/>
      <c r="H1" s="52"/>
    </row>
    <row r="2" spans="1:8" s="43" customFormat="1" ht="15.75" x14ac:dyDescent="0.25">
      <c r="C2" s="51"/>
      <c r="D2" s="54"/>
      <c r="E2" s="50"/>
      <c r="G2" s="49"/>
      <c r="H2" s="49"/>
    </row>
    <row r="3" spans="1:8" s="43" customFormat="1" ht="15.75" x14ac:dyDescent="0.25">
      <c r="A3" s="45" t="s">
        <v>345</v>
      </c>
      <c r="B3" s="48" t="s">
        <v>344</v>
      </c>
      <c r="C3" s="47" t="s">
        <v>343</v>
      </c>
      <c r="D3" s="55" t="s">
        <v>342</v>
      </c>
      <c r="E3" s="46" t="s">
        <v>341</v>
      </c>
      <c r="F3" s="45" t="s">
        <v>340</v>
      </c>
      <c r="G3" s="45" t="s">
        <v>339</v>
      </c>
      <c r="H3" s="44" t="s">
        <v>338</v>
      </c>
    </row>
    <row r="4" spans="1:8" ht="15.75" x14ac:dyDescent="0.25">
      <c r="A4" s="42">
        <v>1</v>
      </c>
      <c r="B4" s="41" t="s">
        <v>337</v>
      </c>
      <c r="C4" s="40" t="s">
        <v>332</v>
      </c>
      <c r="D4" s="56">
        <v>35135</v>
      </c>
      <c r="E4" s="39" t="s">
        <v>336</v>
      </c>
      <c r="F4" s="38" t="s">
        <v>130</v>
      </c>
      <c r="G4" s="37" t="s">
        <v>143</v>
      </c>
      <c r="H4" s="37" t="s">
        <v>15</v>
      </c>
    </row>
    <row r="5" spans="1:8" ht="15.75" x14ac:dyDescent="0.25">
      <c r="A5" s="14">
        <v>2</v>
      </c>
      <c r="B5" s="21" t="s">
        <v>335</v>
      </c>
      <c r="C5" s="18" t="s">
        <v>332</v>
      </c>
      <c r="D5" s="57">
        <v>37749</v>
      </c>
      <c r="E5" s="20" t="s">
        <v>334</v>
      </c>
      <c r="F5" s="10" t="s">
        <v>330</v>
      </c>
      <c r="G5" s="8" t="s">
        <v>143</v>
      </c>
      <c r="H5" s="8" t="s">
        <v>15</v>
      </c>
    </row>
    <row r="6" spans="1:8" ht="15.75" x14ac:dyDescent="0.25">
      <c r="A6" s="14">
        <v>3</v>
      </c>
      <c r="B6" s="21" t="s">
        <v>333</v>
      </c>
      <c r="C6" s="18" t="s">
        <v>332</v>
      </c>
      <c r="D6" s="57">
        <v>35644</v>
      </c>
      <c r="E6" s="20" t="s">
        <v>331</v>
      </c>
      <c r="F6" s="10" t="s">
        <v>330</v>
      </c>
      <c r="G6" s="8" t="s">
        <v>143</v>
      </c>
      <c r="H6" s="8" t="s">
        <v>15</v>
      </c>
    </row>
    <row r="7" spans="1:8" ht="15.75" x14ac:dyDescent="0.25">
      <c r="A7" s="14">
        <v>4</v>
      </c>
      <c r="B7" s="19" t="s">
        <v>329</v>
      </c>
      <c r="C7" s="18" t="s">
        <v>328</v>
      </c>
      <c r="D7" s="58">
        <v>35355</v>
      </c>
      <c r="E7" s="17">
        <v>1096002227</v>
      </c>
      <c r="F7" s="16" t="s">
        <v>327</v>
      </c>
      <c r="G7" s="15" t="s">
        <v>16</v>
      </c>
      <c r="H7" s="15" t="s">
        <v>15</v>
      </c>
    </row>
    <row r="8" spans="1:8" ht="15.75" x14ac:dyDescent="0.25">
      <c r="A8" s="14">
        <v>5</v>
      </c>
      <c r="B8" s="36" t="s">
        <v>258</v>
      </c>
      <c r="C8" s="35" t="s">
        <v>326</v>
      </c>
      <c r="D8" s="59">
        <v>28993</v>
      </c>
      <c r="E8" s="34" t="s">
        <v>325</v>
      </c>
      <c r="F8" s="33" t="s">
        <v>177</v>
      </c>
      <c r="G8" s="32" t="s">
        <v>254</v>
      </c>
      <c r="H8" s="32" t="s">
        <v>6</v>
      </c>
    </row>
    <row r="9" spans="1:8" ht="15.75" x14ac:dyDescent="0.25">
      <c r="A9" s="14">
        <v>6</v>
      </c>
      <c r="B9" s="19" t="s">
        <v>10</v>
      </c>
      <c r="C9" s="18" t="s">
        <v>324</v>
      </c>
      <c r="D9" s="58">
        <v>34171</v>
      </c>
      <c r="E9" s="11" t="s">
        <v>323</v>
      </c>
      <c r="F9" s="16" t="s">
        <v>322</v>
      </c>
      <c r="G9" s="15" t="s">
        <v>1</v>
      </c>
      <c r="H9" s="15" t="s">
        <v>67</v>
      </c>
    </row>
    <row r="10" spans="1:8" ht="15.75" x14ac:dyDescent="0.25">
      <c r="A10" s="14">
        <v>7</v>
      </c>
      <c r="B10" s="21" t="s">
        <v>321</v>
      </c>
      <c r="C10" s="18" t="s">
        <v>320</v>
      </c>
      <c r="D10" s="57">
        <v>31809</v>
      </c>
      <c r="E10" s="20" t="s">
        <v>319</v>
      </c>
      <c r="F10" s="10" t="s">
        <v>318</v>
      </c>
      <c r="G10" s="8" t="s">
        <v>19</v>
      </c>
      <c r="H10" s="8" t="s">
        <v>15</v>
      </c>
    </row>
    <row r="11" spans="1:8" ht="15.75" x14ac:dyDescent="0.25">
      <c r="A11" s="14">
        <v>8</v>
      </c>
      <c r="B11" s="21" t="s">
        <v>317</v>
      </c>
      <c r="C11" s="18" t="s">
        <v>316</v>
      </c>
      <c r="D11" s="57">
        <v>29738</v>
      </c>
      <c r="E11" s="11" t="s">
        <v>315</v>
      </c>
      <c r="F11" s="10" t="s">
        <v>314</v>
      </c>
      <c r="G11" s="9" t="s">
        <v>313</v>
      </c>
      <c r="H11" s="8" t="s">
        <v>15</v>
      </c>
    </row>
    <row r="12" spans="1:8" ht="15.75" x14ac:dyDescent="0.25">
      <c r="A12" s="14">
        <v>9</v>
      </c>
      <c r="B12" s="21" t="s">
        <v>312</v>
      </c>
      <c r="C12" s="18" t="s">
        <v>311</v>
      </c>
      <c r="D12" s="57">
        <v>35081</v>
      </c>
      <c r="E12" s="20" t="s">
        <v>310</v>
      </c>
      <c r="F12" s="10" t="s">
        <v>120</v>
      </c>
      <c r="G12" s="8" t="s">
        <v>37</v>
      </c>
      <c r="H12" s="8" t="s">
        <v>15</v>
      </c>
    </row>
    <row r="13" spans="1:8" ht="15.75" x14ac:dyDescent="0.25">
      <c r="A13" s="14">
        <v>10</v>
      </c>
      <c r="B13" s="21" t="s">
        <v>309</v>
      </c>
      <c r="C13" s="18" t="s">
        <v>295</v>
      </c>
      <c r="D13" s="57">
        <v>35761</v>
      </c>
      <c r="E13" s="24" t="s">
        <v>308</v>
      </c>
      <c r="F13" s="10" t="s">
        <v>305</v>
      </c>
      <c r="G13" s="8" t="s">
        <v>297</v>
      </c>
      <c r="H13" s="8" t="s">
        <v>15</v>
      </c>
    </row>
    <row r="14" spans="1:8" ht="15.75" x14ac:dyDescent="0.25">
      <c r="A14" s="14">
        <v>11</v>
      </c>
      <c r="B14" s="19" t="s">
        <v>307</v>
      </c>
      <c r="C14" s="31" t="s">
        <v>295</v>
      </c>
      <c r="D14" s="58">
        <v>32040</v>
      </c>
      <c r="E14" s="17" t="s">
        <v>306</v>
      </c>
      <c r="F14" s="16" t="s">
        <v>305</v>
      </c>
      <c r="G14" s="15" t="s">
        <v>266</v>
      </c>
      <c r="H14" s="15" t="s">
        <v>6</v>
      </c>
    </row>
    <row r="15" spans="1:8" ht="15.75" x14ac:dyDescent="0.25">
      <c r="A15" s="14">
        <v>12</v>
      </c>
      <c r="B15" s="21" t="s">
        <v>98</v>
      </c>
      <c r="C15" s="18" t="s">
        <v>295</v>
      </c>
      <c r="D15" s="57">
        <v>32863</v>
      </c>
      <c r="E15" s="24" t="s">
        <v>304</v>
      </c>
      <c r="F15" s="10" t="s">
        <v>303</v>
      </c>
      <c r="G15" s="8" t="s">
        <v>82</v>
      </c>
      <c r="H15" s="8" t="s">
        <v>6</v>
      </c>
    </row>
    <row r="16" spans="1:8" ht="15.75" x14ac:dyDescent="0.25">
      <c r="A16" s="14">
        <v>13</v>
      </c>
      <c r="B16" s="21" t="s">
        <v>302</v>
      </c>
      <c r="C16" s="18" t="s">
        <v>295</v>
      </c>
      <c r="D16" s="57">
        <v>34224</v>
      </c>
      <c r="E16" s="20" t="s">
        <v>301</v>
      </c>
      <c r="F16" s="10" t="s">
        <v>300</v>
      </c>
      <c r="G16" s="9" t="s">
        <v>22</v>
      </c>
      <c r="H16" s="8" t="s">
        <v>15</v>
      </c>
    </row>
    <row r="17" spans="1:8" ht="15.75" x14ac:dyDescent="0.25">
      <c r="A17" s="14">
        <v>14</v>
      </c>
      <c r="B17" s="21" t="s">
        <v>299</v>
      </c>
      <c r="C17" s="18" t="s">
        <v>295</v>
      </c>
      <c r="D17" s="57">
        <v>38000</v>
      </c>
      <c r="E17" s="24" t="s">
        <v>298</v>
      </c>
      <c r="F17" s="10" t="s">
        <v>155</v>
      </c>
      <c r="G17" s="8" t="s">
        <v>297</v>
      </c>
      <c r="H17" s="8" t="s">
        <v>15</v>
      </c>
    </row>
    <row r="18" spans="1:8" ht="15.75" x14ac:dyDescent="0.25">
      <c r="A18" s="14">
        <v>15</v>
      </c>
      <c r="B18" s="19" t="s">
        <v>296</v>
      </c>
      <c r="C18" s="18" t="s">
        <v>295</v>
      </c>
      <c r="D18" s="59">
        <v>35117</v>
      </c>
      <c r="E18" s="11" t="s">
        <v>294</v>
      </c>
      <c r="F18" s="16" t="s">
        <v>293</v>
      </c>
      <c r="G18" s="15" t="s">
        <v>1</v>
      </c>
      <c r="H18" s="15" t="s">
        <v>53</v>
      </c>
    </row>
    <row r="19" spans="1:8" ht="15.75" x14ac:dyDescent="0.25">
      <c r="A19" s="14">
        <v>16</v>
      </c>
      <c r="B19" s="21" t="s">
        <v>62</v>
      </c>
      <c r="C19" s="18" t="s">
        <v>292</v>
      </c>
      <c r="D19" s="57">
        <v>31325</v>
      </c>
      <c r="E19" s="34" t="s">
        <v>291</v>
      </c>
      <c r="F19" s="33" t="s">
        <v>290</v>
      </c>
      <c r="G19" s="8" t="s">
        <v>82</v>
      </c>
      <c r="H19" s="8" t="s">
        <v>15</v>
      </c>
    </row>
    <row r="20" spans="1:8" ht="15.75" x14ac:dyDescent="0.25">
      <c r="A20" s="14">
        <v>17</v>
      </c>
      <c r="B20" s="19" t="s">
        <v>289</v>
      </c>
      <c r="C20" s="18" t="s">
        <v>284</v>
      </c>
      <c r="D20" s="58">
        <v>33404</v>
      </c>
      <c r="E20" s="17">
        <v>31191007079</v>
      </c>
      <c r="F20" s="16" t="s">
        <v>288</v>
      </c>
      <c r="G20" s="15" t="s">
        <v>16</v>
      </c>
      <c r="H20" s="15" t="s">
        <v>15</v>
      </c>
    </row>
    <row r="21" spans="1:8" ht="15.75" x14ac:dyDescent="0.25">
      <c r="A21" s="14">
        <v>18</v>
      </c>
      <c r="B21" s="21" t="s">
        <v>287</v>
      </c>
      <c r="C21" s="18" t="s">
        <v>284</v>
      </c>
      <c r="D21" s="57">
        <v>32730</v>
      </c>
      <c r="E21" s="20" t="s">
        <v>286</v>
      </c>
      <c r="F21" s="10" t="s">
        <v>75</v>
      </c>
      <c r="G21" s="8" t="s">
        <v>19</v>
      </c>
      <c r="H21" s="8" t="s">
        <v>15</v>
      </c>
    </row>
    <row r="22" spans="1:8" ht="15.75" x14ac:dyDescent="0.25">
      <c r="A22" s="14">
        <v>19</v>
      </c>
      <c r="B22" s="19" t="s">
        <v>285</v>
      </c>
      <c r="C22" s="18" t="s">
        <v>284</v>
      </c>
      <c r="D22" s="58">
        <v>30309</v>
      </c>
      <c r="E22" s="17">
        <v>35182000191</v>
      </c>
      <c r="F22" s="16" t="s">
        <v>45</v>
      </c>
      <c r="G22" s="15" t="s">
        <v>16</v>
      </c>
      <c r="H22" s="15" t="s">
        <v>15</v>
      </c>
    </row>
    <row r="23" spans="1:8" ht="15.75" x14ac:dyDescent="0.25">
      <c r="A23" s="14">
        <v>20</v>
      </c>
      <c r="B23" s="28" t="s">
        <v>10</v>
      </c>
      <c r="C23" s="18" t="s">
        <v>283</v>
      </c>
      <c r="D23" s="60">
        <v>29755</v>
      </c>
      <c r="E23" s="27" t="s">
        <v>282</v>
      </c>
      <c r="F23" s="26" t="s">
        <v>107</v>
      </c>
      <c r="G23" s="9" t="s">
        <v>106</v>
      </c>
      <c r="H23" s="25" t="s">
        <v>6</v>
      </c>
    </row>
    <row r="24" spans="1:8" ht="15.75" x14ac:dyDescent="0.25">
      <c r="A24" s="14">
        <v>21</v>
      </c>
      <c r="B24" s="21" t="s">
        <v>281</v>
      </c>
      <c r="C24" s="18" t="s">
        <v>279</v>
      </c>
      <c r="D24" s="57">
        <v>32679</v>
      </c>
      <c r="E24" s="11" t="s">
        <v>280</v>
      </c>
      <c r="F24" s="10" t="s">
        <v>28</v>
      </c>
      <c r="G24" s="9" t="s">
        <v>27</v>
      </c>
      <c r="H24" s="8" t="s">
        <v>15</v>
      </c>
    </row>
    <row r="25" spans="1:8" ht="15.75" x14ac:dyDescent="0.25">
      <c r="A25" s="14">
        <v>22</v>
      </c>
      <c r="B25" s="21" t="s">
        <v>185</v>
      </c>
      <c r="C25" s="18" t="s">
        <v>279</v>
      </c>
      <c r="D25" s="57">
        <v>37776</v>
      </c>
      <c r="E25" s="20" t="s">
        <v>278</v>
      </c>
      <c r="F25" s="10" t="s">
        <v>130</v>
      </c>
      <c r="G25" s="8" t="s">
        <v>19</v>
      </c>
      <c r="H25" s="8" t="s">
        <v>15</v>
      </c>
    </row>
    <row r="26" spans="1:8" ht="15.75" x14ac:dyDescent="0.25">
      <c r="A26" s="14">
        <v>23</v>
      </c>
      <c r="B26" s="19" t="s">
        <v>277</v>
      </c>
      <c r="C26" s="18" t="s">
        <v>276</v>
      </c>
      <c r="D26" s="58">
        <v>31421</v>
      </c>
      <c r="E26" s="17">
        <v>1086020739</v>
      </c>
      <c r="F26" s="16" t="s">
        <v>247</v>
      </c>
      <c r="G26" s="15" t="s">
        <v>16</v>
      </c>
      <c r="H26" s="15" t="s">
        <v>15</v>
      </c>
    </row>
    <row r="27" spans="1:8" ht="15.75" x14ac:dyDescent="0.25">
      <c r="A27" s="14">
        <v>24</v>
      </c>
      <c r="B27" s="19" t="s">
        <v>62</v>
      </c>
      <c r="C27" s="18" t="s">
        <v>276</v>
      </c>
      <c r="D27" s="58">
        <v>34474</v>
      </c>
      <c r="E27" s="11" t="s">
        <v>275</v>
      </c>
      <c r="F27" s="16" t="s">
        <v>274</v>
      </c>
      <c r="G27" s="15" t="s">
        <v>273</v>
      </c>
      <c r="H27" s="15" t="s">
        <v>15</v>
      </c>
    </row>
    <row r="28" spans="1:8" ht="15.75" x14ac:dyDescent="0.25">
      <c r="A28" s="14">
        <v>25</v>
      </c>
      <c r="B28" s="21" t="s">
        <v>272</v>
      </c>
      <c r="C28" s="18" t="s">
        <v>271</v>
      </c>
      <c r="D28" s="57">
        <v>35909</v>
      </c>
      <c r="E28" s="20" t="s">
        <v>270</v>
      </c>
      <c r="F28" s="10" t="s">
        <v>269</v>
      </c>
      <c r="G28" s="8" t="s">
        <v>27</v>
      </c>
      <c r="H28" s="8" t="s">
        <v>15</v>
      </c>
    </row>
    <row r="29" spans="1:8" ht="15.75" x14ac:dyDescent="0.25">
      <c r="A29" s="14">
        <v>26</v>
      </c>
      <c r="B29" s="19" t="s">
        <v>268</v>
      </c>
      <c r="C29" s="31" t="s">
        <v>262</v>
      </c>
      <c r="D29" s="58">
        <v>35446</v>
      </c>
      <c r="E29" s="17" t="s">
        <v>267</v>
      </c>
      <c r="F29" s="16" t="s">
        <v>173</v>
      </c>
      <c r="G29" s="15" t="s">
        <v>266</v>
      </c>
      <c r="H29" s="15" t="s">
        <v>6</v>
      </c>
    </row>
    <row r="30" spans="1:8" ht="15.75" x14ac:dyDescent="0.25">
      <c r="A30" s="14">
        <v>27</v>
      </c>
      <c r="B30" s="19" t="s">
        <v>265</v>
      </c>
      <c r="C30" s="18" t="s">
        <v>262</v>
      </c>
      <c r="D30" s="58">
        <v>30970</v>
      </c>
      <c r="E30" s="17">
        <v>36184000003</v>
      </c>
      <c r="F30" s="16" t="s">
        <v>264</v>
      </c>
      <c r="G30" s="15" t="s">
        <v>16</v>
      </c>
      <c r="H30" s="15" t="s">
        <v>15</v>
      </c>
    </row>
    <row r="31" spans="1:8" ht="15.75" x14ac:dyDescent="0.25">
      <c r="A31" s="14">
        <v>28</v>
      </c>
      <c r="B31" s="21" t="s">
        <v>263</v>
      </c>
      <c r="C31" s="18" t="s">
        <v>262</v>
      </c>
      <c r="D31" s="57">
        <v>35044</v>
      </c>
      <c r="E31" s="34" t="s">
        <v>261</v>
      </c>
      <c r="F31" s="10" t="s">
        <v>130</v>
      </c>
      <c r="G31" s="9" t="s">
        <v>7</v>
      </c>
      <c r="H31" s="8" t="s">
        <v>6</v>
      </c>
    </row>
    <row r="32" spans="1:8" ht="15.75" x14ac:dyDescent="0.25">
      <c r="A32" s="14">
        <v>29</v>
      </c>
      <c r="B32" s="28" t="s">
        <v>211</v>
      </c>
      <c r="C32" s="18" t="s">
        <v>260</v>
      </c>
      <c r="D32" s="60">
        <v>37648</v>
      </c>
      <c r="E32" s="27" t="s">
        <v>259</v>
      </c>
      <c r="F32" s="26" t="s">
        <v>130</v>
      </c>
      <c r="G32" s="9" t="s">
        <v>208</v>
      </c>
      <c r="H32" s="25" t="s">
        <v>15</v>
      </c>
    </row>
    <row r="33" spans="1:8" ht="15.75" x14ac:dyDescent="0.25">
      <c r="A33" s="14">
        <v>30</v>
      </c>
      <c r="B33" s="36" t="s">
        <v>258</v>
      </c>
      <c r="C33" s="35" t="s">
        <v>257</v>
      </c>
      <c r="D33" s="59">
        <v>37926</v>
      </c>
      <c r="E33" s="34" t="s">
        <v>256</v>
      </c>
      <c r="F33" s="33" t="s">
        <v>255</v>
      </c>
      <c r="G33" s="32" t="s">
        <v>254</v>
      </c>
      <c r="H33" s="32" t="s">
        <v>6</v>
      </c>
    </row>
    <row r="34" spans="1:8" ht="15.75" x14ac:dyDescent="0.25">
      <c r="A34" s="14">
        <v>31</v>
      </c>
      <c r="B34" s="19" t="s">
        <v>253</v>
      </c>
      <c r="C34" s="18" t="s">
        <v>252</v>
      </c>
      <c r="D34" s="58">
        <v>31722</v>
      </c>
      <c r="E34" s="17">
        <v>35186000098</v>
      </c>
      <c r="F34" s="16" t="s">
        <v>251</v>
      </c>
      <c r="G34" s="15" t="s">
        <v>16</v>
      </c>
      <c r="H34" s="15" t="s">
        <v>15</v>
      </c>
    </row>
    <row r="35" spans="1:8" ht="15.75" x14ac:dyDescent="0.25">
      <c r="A35" s="14">
        <v>32</v>
      </c>
      <c r="B35" s="19" t="s">
        <v>250</v>
      </c>
      <c r="C35" s="18" t="s">
        <v>249</v>
      </c>
      <c r="D35" s="58">
        <v>37928</v>
      </c>
      <c r="E35" s="11" t="s">
        <v>248</v>
      </c>
      <c r="F35" s="16" t="s">
        <v>247</v>
      </c>
      <c r="G35" s="15" t="s">
        <v>1</v>
      </c>
      <c r="H35" s="15" t="s">
        <v>186</v>
      </c>
    </row>
    <row r="36" spans="1:8" ht="15.75" x14ac:dyDescent="0.25">
      <c r="A36" s="14">
        <v>33</v>
      </c>
      <c r="B36" s="21" t="s">
        <v>246</v>
      </c>
      <c r="C36" s="18" t="s">
        <v>242</v>
      </c>
      <c r="D36" s="57">
        <v>32710</v>
      </c>
      <c r="E36" s="20" t="s">
        <v>245</v>
      </c>
      <c r="F36" s="10" t="s">
        <v>244</v>
      </c>
      <c r="G36" s="8" t="s">
        <v>37</v>
      </c>
      <c r="H36" s="8" t="s">
        <v>15</v>
      </c>
    </row>
    <row r="37" spans="1:8" ht="15.75" x14ac:dyDescent="0.25">
      <c r="A37" s="14">
        <v>34</v>
      </c>
      <c r="B37" s="19" t="s">
        <v>243</v>
      </c>
      <c r="C37" s="18" t="s">
        <v>242</v>
      </c>
      <c r="D37" s="58">
        <v>34205</v>
      </c>
      <c r="E37" s="17">
        <v>24193012894</v>
      </c>
      <c r="F37" s="16" t="s">
        <v>241</v>
      </c>
      <c r="G37" s="15" t="s">
        <v>16</v>
      </c>
      <c r="H37" s="15" t="s">
        <v>15</v>
      </c>
    </row>
    <row r="38" spans="1:8" ht="15.75" x14ac:dyDescent="0.25">
      <c r="A38" s="14">
        <v>35</v>
      </c>
      <c r="B38" s="36" t="s">
        <v>176</v>
      </c>
      <c r="C38" s="35" t="s">
        <v>240</v>
      </c>
      <c r="D38" s="59">
        <v>33006</v>
      </c>
      <c r="E38" s="34" t="s">
        <v>239</v>
      </c>
      <c r="F38" s="33" t="s">
        <v>238</v>
      </c>
      <c r="G38" s="32" t="s">
        <v>237</v>
      </c>
      <c r="H38" s="32" t="s">
        <v>6</v>
      </c>
    </row>
    <row r="39" spans="1:8" ht="15.75" x14ac:dyDescent="0.25">
      <c r="A39" s="14">
        <v>36</v>
      </c>
      <c r="B39" s="19" t="s">
        <v>236</v>
      </c>
      <c r="C39" s="18" t="s">
        <v>235</v>
      </c>
      <c r="D39" s="58">
        <v>30068</v>
      </c>
      <c r="E39" s="17">
        <v>37182012380</v>
      </c>
      <c r="F39" s="16" t="s">
        <v>234</v>
      </c>
      <c r="G39" s="15" t="s">
        <v>16</v>
      </c>
      <c r="H39" s="15" t="s">
        <v>15</v>
      </c>
    </row>
    <row r="40" spans="1:8" ht="15.75" x14ac:dyDescent="0.25">
      <c r="A40" s="14">
        <v>37</v>
      </c>
      <c r="B40" s="21" t="s">
        <v>10</v>
      </c>
      <c r="C40" s="18" t="s">
        <v>233</v>
      </c>
      <c r="D40" s="57">
        <v>31363</v>
      </c>
      <c r="E40" s="20" t="s">
        <v>232</v>
      </c>
      <c r="F40" s="10" t="s">
        <v>231</v>
      </c>
      <c r="G40" s="8" t="s">
        <v>106</v>
      </c>
      <c r="H40" s="8" t="s">
        <v>6</v>
      </c>
    </row>
    <row r="41" spans="1:8" ht="15.75" x14ac:dyDescent="0.25">
      <c r="A41" s="14">
        <v>38</v>
      </c>
      <c r="B41" s="21" t="s">
        <v>230</v>
      </c>
      <c r="C41" s="18" t="s">
        <v>229</v>
      </c>
      <c r="D41" s="57">
        <v>32892</v>
      </c>
      <c r="E41" s="24" t="s">
        <v>228</v>
      </c>
      <c r="F41" s="10" t="s">
        <v>227</v>
      </c>
      <c r="G41" s="8" t="s">
        <v>82</v>
      </c>
      <c r="H41" s="8" t="s">
        <v>6</v>
      </c>
    </row>
    <row r="42" spans="1:8" ht="15.75" x14ac:dyDescent="0.25">
      <c r="A42" s="14">
        <v>39</v>
      </c>
      <c r="B42" s="19" t="s">
        <v>226</v>
      </c>
      <c r="C42" s="18" t="s">
        <v>225</v>
      </c>
      <c r="D42" s="58">
        <v>34610</v>
      </c>
      <c r="E42" s="17">
        <v>34194004202</v>
      </c>
      <c r="F42" s="16" t="s">
        <v>45</v>
      </c>
      <c r="G42" s="15" t="s">
        <v>16</v>
      </c>
      <c r="H42" s="15" t="s">
        <v>15</v>
      </c>
    </row>
    <row r="43" spans="1:8" ht="15.75" x14ac:dyDescent="0.25">
      <c r="A43" s="14">
        <v>40</v>
      </c>
      <c r="B43" s="21" t="s">
        <v>224</v>
      </c>
      <c r="C43" s="18" t="s">
        <v>217</v>
      </c>
      <c r="D43" s="57">
        <v>33941</v>
      </c>
      <c r="E43" s="20" t="s">
        <v>223</v>
      </c>
      <c r="F43" s="10" t="s">
        <v>222</v>
      </c>
      <c r="G43" s="9" t="s">
        <v>221</v>
      </c>
      <c r="H43" s="8" t="s">
        <v>15</v>
      </c>
    </row>
    <row r="44" spans="1:8" ht="15.75" x14ac:dyDescent="0.25">
      <c r="A44" s="14">
        <v>41</v>
      </c>
      <c r="B44" s="19" t="s">
        <v>220</v>
      </c>
      <c r="C44" s="18" t="s">
        <v>217</v>
      </c>
      <c r="D44" s="58">
        <v>35027</v>
      </c>
      <c r="E44" s="11" t="s">
        <v>219</v>
      </c>
      <c r="F44" s="16" t="s">
        <v>177</v>
      </c>
      <c r="G44" s="15" t="s">
        <v>1</v>
      </c>
      <c r="H44" s="15" t="s">
        <v>218</v>
      </c>
    </row>
    <row r="45" spans="1:8" ht="15.75" x14ac:dyDescent="0.25">
      <c r="A45" s="14">
        <v>42</v>
      </c>
      <c r="B45" s="19" t="s">
        <v>14</v>
      </c>
      <c r="C45" s="18" t="s">
        <v>217</v>
      </c>
      <c r="D45" s="58">
        <v>33957</v>
      </c>
      <c r="E45" s="17">
        <v>38192029957</v>
      </c>
      <c r="F45" s="16" t="s">
        <v>216</v>
      </c>
      <c r="G45" s="15" t="s">
        <v>16</v>
      </c>
      <c r="H45" s="15" t="s">
        <v>15</v>
      </c>
    </row>
    <row r="46" spans="1:8" ht="15.75" x14ac:dyDescent="0.25">
      <c r="A46" s="14">
        <v>43</v>
      </c>
      <c r="B46" s="21" t="s">
        <v>10</v>
      </c>
      <c r="C46" s="18" t="s">
        <v>210</v>
      </c>
      <c r="D46" s="57">
        <v>34987</v>
      </c>
      <c r="E46" s="20" t="s">
        <v>215</v>
      </c>
      <c r="F46" s="10" t="s">
        <v>214</v>
      </c>
      <c r="G46" s="8" t="s">
        <v>37</v>
      </c>
      <c r="H46" s="8" t="s">
        <v>15</v>
      </c>
    </row>
    <row r="47" spans="1:8" ht="15.75" x14ac:dyDescent="0.25">
      <c r="A47" s="14">
        <v>44</v>
      </c>
      <c r="B47" s="19" t="s">
        <v>10</v>
      </c>
      <c r="C47" s="18" t="s">
        <v>210</v>
      </c>
      <c r="D47" s="58">
        <v>34323</v>
      </c>
      <c r="E47" s="11" t="s">
        <v>213</v>
      </c>
      <c r="F47" s="16" t="s">
        <v>212</v>
      </c>
      <c r="G47" s="15" t="s">
        <v>1</v>
      </c>
      <c r="H47" s="15" t="s">
        <v>101</v>
      </c>
    </row>
    <row r="48" spans="1:8" ht="15.75" x14ac:dyDescent="0.25">
      <c r="A48" s="14">
        <v>45</v>
      </c>
      <c r="B48" s="28" t="s">
        <v>211</v>
      </c>
      <c r="C48" s="18" t="s">
        <v>210</v>
      </c>
      <c r="D48" s="60">
        <v>38323</v>
      </c>
      <c r="E48" s="27" t="s">
        <v>209</v>
      </c>
      <c r="F48" s="26" t="s">
        <v>130</v>
      </c>
      <c r="G48" s="9" t="s">
        <v>208</v>
      </c>
      <c r="H48" s="25" t="s">
        <v>15</v>
      </c>
    </row>
    <row r="49" spans="1:8" ht="15.75" x14ac:dyDescent="0.25">
      <c r="A49" s="14">
        <v>46</v>
      </c>
      <c r="B49" s="21" t="s">
        <v>207</v>
      </c>
      <c r="C49" s="18" t="s">
        <v>206</v>
      </c>
      <c r="D49" s="57">
        <v>34085</v>
      </c>
      <c r="E49" s="20" t="s">
        <v>205</v>
      </c>
      <c r="F49" s="10" t="s">
        <v>204</v>
      </c>
      <c r="G49" s="9" t="s">
        <v>22</v>
      </c>
      <c r="H49" s="8" t="s">
        <v>15</v>
      </c>
    </row>
    <row r="50" spans="1:8" ht="15.75" x14ac:dyDescent="0.25">
      <c r="A50" s="14">
        <v>47</v>
      </c>
      <c r="B50" s="21" t="s">
        <v>109</v>
      </c>
      <c r="C50" s="18" t="s">
        <v>203</v>
      </c>
      <c r="D50" s="57">
        <v>33883</v>
      </c>
      <c r="E50" s="20" t="s">
        <v>202</v>
      </c>
      <c r="F50" s="10" t="s">
        <v>28</v>
      </c>
      <c r="G50" s="9" t="s">
        <v>22</v>
      </c>
      <c r="H50" s="8" t="s">
        <v>15</v>
      </c>
    </row>
    <row r="51" spans="1:8" ht="15.75" x14ac:dyDescent="0.25">
      <c r="A51" s="14">
        <v>48</v>
      </c>
      <c r="B51" s="19" t="s">
        <v>201</v>
      </c>
      <c r="C51" s="18" t="s">
        <v>200</v>
      </c>
      <c r="D51" s="58">
        <v>31438</v>
      </c>
      <c r="E51" s="11" t="s">
        <v>199</v>
      </c>
      <c r="F51" s="16" t="s">
        <v>198</v>
      </c>
      <c r="G51" s="15" t="s">
        <v>1</v>
      </c>
      <c r="H51" s="15" t="s">
        <v>101</v>
      </c>
    </row>
    <row r="52" spans="1:8" ht="15.75" x14ac:dyDescent="0.25">
      <c r="A52" s="14">
        <v>49</v>
      </c>
      <c r="B52" s="19" t="s">
        <v>197</v>
      </c>
      <c r="C52" s="18" t="s">
        <v>196</v>
      </c>
      <c r="D52" s="58">
        <v>36174</v>
      </c>
      <c r="E52" s="17">
        <v>1199036992</v>
      </c>
      <c r="F52" s="16" t="s">
        <v>195</v>
      </c>
      <c r="G52" s="15" t="s">
        <v>16</v>
      </c>
      <c r="H52" s="15" t="s">
        <v>15</v>
      </c>
    </row>
    <row r="53" spans="1:8" ht="15.75" x14ac:dyDescent="0.25">
      <c r="A53" s="14">
        <v>50</v>
      </c>
      <c r="B53" s="19" t="s">
        <v>10</v>
      </c>
      <c r="C53" s="31" t="s">
        <v>194</v>
      </c>
      <c r="D53" s="58">
        <v>34654</v>
      </c>
      <c r="E53" s="11" t="s">
        <v>193</v>
      </c>
      <c r="F53" s="16" t="s">
        <v>192</v>
      </c>
      <c r="G53" s="15" t="s">
        <v>1</v>
      </c>
      <c r="H53" s="15" t="s">
        <v>191</v>
      </c>
    </row>
    <row r="54" spans="1:8" ht="15.75" x14ac:dyDescent="0.25">
      <c r="A54" s="14">
        <v>51</v>
      </c>
      <c r="B54" s="19" t="s">
        <v>190</v>
      </c>
      <c r="C54" s="18" t="s">
        <v>189</v>
      </c>
      <c r="D54" s="58">
        <v>37916</v>
      </c>
      <c r="E54" s="11" t="s">
        <v>188</v>
      </c>
      <c r="F54" s="16" t="s">
        <v>187</v>
      </c>
      <c r="G54" s="15" t="s">
        <v>1</v>
      </c>
      <c r="H54" s="15" t="s">
        <v>186</v>
      </c>
    </row>
    <row r="55" spans="1:8" ht="15.75" x14ac:dyDescent="0.25">
      <c r="A55" s="14">
        <v>52</v>
      </c>
      <c r="B55" s="19" t="s">
        <v>185</v>
      </c>
      <c r="C55" s="18" t="s">
        <v>182</v>
      </c>
      <c r="D55" s="58">
        <v>32786</v>
      </c>
      <c r="E55" s="17">
        <v>33189006543</v>
      </c>
      <c r="F55" s="16" t="s">
        <v>184</v>
      </c>
      <c r="G55" s="15" t="s">
        <v>16</v>
      </c>
      <c r="H55" s="15" t="s">
        <v>15</v>
      </c>
    </row>
    <row r="56" spans="1:8" ht="15.75" x14ac:dyDescent="0.25">
      <c r="A56" s="14">
        <v>53</v>
      </c>
      <c r="B56" s="21" t="s">
        <v>183</v>
      </c>
      <c r="C56" s="18" t="s">
        <v>182</v>
      </c>
      <c r="D56" s="57">
        <v>34940</v>
      </c>
      <c r="E56" s="20" t="s">
        <v>181</v>
      </c>
      <c r="F56" s="10" t="s">
        <v>155</v>
      </c>
      <c r="G56" s="8" t="s">
        <v>19</v>
      </c>
      <c r="H56" s="8" t="s">
        <v>15</v>
      </c>
    </row>
    <row r="57" spans="1:8" ht="15.75" x14ac:dyDescent="0.25">
      <c r="A57" s="14">
        <v>54</v>
      </c>
      <c r="B57" s="19" t="s">
        <v>180</v>
      </c>
      <c r="C57" s="18" t="s">
        <v>179</v>
      </c>
      <c r="D57" s="58">
        <v>33209</v>
      </c>
      <c r="E57" s="11" t="s">
        <v>178</v>
      </c>
      <c r="F57" s="16" t="s">
        <v>177</v>
      </c>
      <c r="G57" s="15" t="s">
        <v>150</v>
      </c>
      <c r="H57" s="15" t="s">
        <v>15</v>
      </c>
    </row>
    <row r="58" spans="1:8" ht="15.75" x14ac:dyDescent="0.25">
      <c r="A58" s="14">
        <v>55</v>
      </c>
      <c r="B58" s="36" t="s">
        <v>176</v>
      </c>
      <c r="C58" s="35" t="s">
        <v>175</v>
      </c>
      <c r="D58" s="59">
        <v>32604</v>
      </c>
      <c r="E58" s="34" t="s">
        <v>174</v>
      </c>
      <c r="F58" s="33" t="s">
        <v>173</v>
      </c>
      <c r="G58" s="32" t="s">
        <v>172</v>
      </c>
      <c r="H58" s="32" t="s">
        <v>6</v>
      </c>
    </row>
    <row r="59" spans="1:8" ht="15.75" x14ac:dyDescent="0.25">
      <c r="A59" s="14">
        <v>56</v>
      </c>
      <c r="B59" s="21" t="s">
        <v>171</v>
      </c>
      <c r="C59" s="18" t="s">
        <v>170</v>
      </c>
      <c r="D59" s="57">
        <v>36739</v>
      </c>
      <c r="E59" s="11" t="s">
        <v>169</v>
      </c>
      <c r="F59" s="10" t="s">
        <v>8</v>
      </c>
      <c r="G59" s="9" t="s">
        <v>7</v>
      </c>
      <c r="H59" s="8" t="s">
        <v>6</v>
      </c>
    </row>
    <row r="60" spans="1:8" ht="15.75" x14ac:dyDescent="0.25">
      <c r="A60" s="14">
        <v>57</v>
      </c>
      <c r="B60" s="19" t="s">
        <v>168</v>
      </c>
      <c r="C60" s="31" t="s">
        <v>164</v>
      </c>
      <c r="D60" s="58">
        <v>33223</v>
      </c>
      <c r="E60" s="30" t="s">
        <v>167</v>
      </c>
      <c r="F60" s="16" t="s">
        <v>166</v>
      </c>
      <c r="G60" s="15" t="s">
        <v>1</v>
      </c>
      <c r="H60" s="15" t="s">
        <v>165</v>
      </c>
    </row>
    <row r="61" spans="1:8" ht="15.75" x14ac:dyDescent="0.25">
      <c r="A61" s="14">
        <v>58</v>
      </c>
      <c r="B61" s="19" t="s">
        <v>14</v>
      </c>
      <c r="C61" s="18" t="s">
        <v>164</v>
      </c>
      <c r="D61" s="58">
        <v>32810</v>
      </c>
      <c r="E61" s="17">
        <v>34189000837</v>
      </c>
      <c r="F61" s="16" t="s">
        <v>163</v>
      </c>
      <c r="G61" s="15" t="s">
        <v>16</v>
      </c>
      <c r="H61" s="15" t="s">
        <v>15</v>
      </c>
    </row>
    <row r="62" spans="1:8" ht="15.75" x14ac:dyDescent="0.25">
      <c r="A62" s="14">
        <v>59</v>
      </c>
      <c r="B62" s="19" t="s">
        <v>162</v>
      </c>
      <c r="C62" s="18" t="s">
        <v>161</v>
      </c>
      <c r="D62" s="61">
        <v>29842</v>
      </c>
      <c r="E62" s="11" t="s">
        <v>160</v>
      </c>
      <c r="F62" s="16" t="s">
        <v>159</v>
      </c>
      <c r="G62" s="15" t="s">
        <v>1</v>
      </c>
      <c r="H62" s="15" t="s">
        <v>53</v>
      </c>
    </row>
    <row r="63" spans="1:8" ht="15.75" x14ac:dyDescent="0.25">
      <c r="A63" s="14">
        <v>60</v>
      </c>
      <c r="B63" s="21" t="s">
        <v>158</v>
      </c>
      <c r="C63" s="18" t="s">
        <v>157</v>
      </c>
      <c r="D63" s="57">
        <v>30934</v>
      </c>
      <c r="E63" s="20" t="s">
        <v>156</v>
      </c>
      <c r="F63" s="10" t="s">
        <v>155</v>
      </c>
      <c r="G63" s="9" t="s">
        <v>7</v>
      </c>
      <c r="H63" s="8" t="s">
        <v>6</v>
      </c>
    </row>
    <row r="64" spans="1:8" ht="15.75" x14ac:dyDescent="0.25">
      <c r="A64" s="14">
        <v>61</v>
      </c>
      <c r="B64" s="19" t="s">
        <v>154</v>
      </c>
      <c r="C64" s="18" t="s">
        <v>153</v>
      </c>
      <c r="D64" s="58">
        <v>33049</v>
      </c>
      <c r="E64" s="11" t="s">
        <v>152</v>
      </c>
      <c r="F64" s="16" t="s">
        <v>151</v>
      </c>
      <c r="G64" s="15" t="s">
        <v>150</v>
      </c>
      <c r="H64" s="15" t="s">
        <v>15</v>
      </c>
    </row>
    <row r="65" spans="1:8" ht="15.75" x14ac:dyDescent="0.25">
      <c r="A65" s="14">
        <v>62</v>
      </c>
      <c r="B65" s="21" t="s">
        <v>10</v>
      </c>
      <c r="C65" s="18" t="s">
        <v>149</v>
      </c>
      <c r="D65" s="57">
        <v>35887</v>
      </c>
      <c r="E65" s="20" t="s">
        <v>148</v>
      </c>
      <c r="F65" s="10" t="s">
        <v>147</v>
      </c>
      <c r="G65" s="8" t="s">
        <v>146</v>
      </c>
      <c r="H65" s="8" t="s">
        <v>6</v>
      </c>
    </row>
    <row r="66" spans="1:8" ht="15.75" x14ac:dyDescent="0.25">
      <c r="A66" s="14">
        <v>63</v>
      </c>
      <c r="B66" s="28" t="s">
        <v>109</v>
      </c>
      <c r="C66" s="18" t="s">
        <v>145</v>
      </c>
      <c r="D66" s="60">
        <v>31740</v>
      </c>
      <c r="E66" s="27" t="s">
        <v>144</v>
      </c>
      <c r="F66" s="26" t="s">
        <v>130</v>
      </c>
      <c r="G66" s="9" t="s">
        <v>143</v>
      </c>
      <c r="H66" s="25" t="s">
        <v>15</v>
      </c>
    </row>
    <row r="67" spans="1:8" ht="15.75" x14ac:dyDescent="0.25">
      <c r="A67" s="14">
        <v>64</v>
      </c>
      <c r="B67" s="19" t="s">
        <v>142</v>
      </c>
      <c r="C67" s="18" t="s">
        <v>141</v>
      </c>
      <c r="D67" s="58">
        <v>32150</v>
      </c>
      <c r="E67" s="17">
        <v>30188001565</v>
      </c>
      <c r="F67" s="16" t="s">
        <v>140</v>
      </c>
      <c r="G67" s="15" t="s">
        <v>16</v>
      </c>
      <c r="H67" s="15" t="s">
        <v>15</v>
      </c>
    </row>
    <row r="68" spans="1:8" ht="15.75" x14ac:dyDescent="0.25">
      <c r="A68" s="14">
        <v>65</v>
      </c>
      <c r="B68" s="21" t="s">
        <v>139</v>
      </c>
      <c r="C68" s="18" t="s">
        <v>138</v>
      </c>
      <c r="D68" s="57">
        <v>31711</v>
      </c>
      <c r="E68" s="11" t="s">
        <v>137</v>
      </c>
      <c r="F68" s="10" t="s">
        <v>28</v>
      </c>
      <c r="G68" s="9" t="s">
        <v>27</v>
      </c>
      <c r="H68" s="8" t="s">
        <v>15</v>
      </c>
    </row>
    <row r="69" spans="1:8" ht="15.75" x14ac:dyDescent="0.25">
      <c r="A69" s="14">
        <v>66</v>
      </c>
      <c r="B69" s="21" t="s">
        <v>136</v>
      </c>
      <c r="C69" s="18" t="s">
        <v>135</v>
      </c>
      <c r="D69" s="57">
        <v>37865</v>
      </c>
      <c r="E69" s="20" t="s">
        <v>134</v>
      </c>
      <c r="F69" s="10" t="s">
        <v>133</v>
      </c>
      <c r="G69" s="8" t="s">
        <v>37</v>
      </c>
      <c r="H69" s="8" t="s">
        <v>15</v>
      </c>
    </row>
    <row r="70" spans="1:8" ht="15.75" x14ac:dyDescent="0.25">
      <c r="A70" s="14">
        <v>67</v>
      </c>
      <c r="B70" s="21" t="s">
        <v>132</v>
      </c>
      <c r="C70" s="18" t="s">
        <v>129</v>
      </c>
      <c r="D70" s="57">
        <v>35752</v>
      </c>
      <c r="E70" s="20" t="s">
        <v>131</v>
      </c>
      <c r="F70" s="10" t="s">
        <v>130</v>
      </c>
      <c r="G70" s="8" t="s">
        <v>19</v>
      </c>
      <c r="H70" s="8" t="s">
        <v>15</v>
      </c>
    </row>
    <row r="71" spans="1:8" ht="15.75" x14ac:dyDescent="0.25">
      <c r="A71" s="14">
        <v>68</v>
      </c>
      <c r="B71" s="21" t="s">
        <v>10</v>
      </c>
      <c r="C71" s="18" t="s">
        <v>129</v>
      </c>
      <c r="D71" s="57">
        <v>34161</v>
      </c>
      <c r="E71" s="24" t="s">
        <v>128</v>
      </c>
      <c r="F71" s="10" t="s">
        <v>127</v>
      </c>
      <c r="G71" s="8" t="s">
        <v>82</v>
      </c>
      <c r="H71" s="8" t="s">
        <v>6</v>
      </c>
    </row>
    <row r="72" spans="1:8" ht="15.75" x14ac:dyDescent="0.25">
      <c r="A72" s="14">
        <v>69</v>
      </c>
      <c r="B72" s="21" t="s">
        <v>126</v>
      </c>
      <c r="C72" s="18" t="s">
        <v>125</v>
      </c>
      <c r="D72" s="57">
        <v>36256</v>
      </c>
      <c r="E72" s="29" t="s">
        <v>124</v>
      </c>
      <c r="F72" s="10" t="s">
        <v>123</v>
      </c>
      <c r="G72" s="9" t="s">
        <v>7</v>
      </c>
      <c r="H72" s="8" t="s">
        <v>6</v>
      </c>
    </row>
    <row r="73" spans="1:8" ht="15.75" x14ac:dyDescent="0.25">
      <c r="A73" s="14">
        <v>70</v>
      </c>
      <c r="B73" s="21" t="s">
        <v>10</v>
      </c>
      <c r="C73" s="18" t="s">
        <v>122</v>
      </c>
      <c r="D73" s="57">
        <v>36042</v>
      </c>
      <c r="E73" s="20" t="s">
        <v>121</v>
      </c>
      <c r="F73" s="10" t="s">
        <v>120</v>
      </c>
      <c r="G73" s="8" t="s">
        <v>37</v>
      </c>
      <c r="H73" s="8" t="s">
        <v>15</v>
      </c>
    </row>
    <row r="74" spans="1:8" ht="15.75" x14ac:dyDescent="0.25">
      <c r="A74" s="14">
        <v>71</v>
      </c>
      <c r="B74" s="19" t="s">
        <v>119</v>
      </c>
      <c r="C74" s="18" t="s">
        <v>114</v>
      </c>
      <c r="D74" s="58">
        <v>38601</v>
      </c>
      <c r="E74" s="11" t="s">
        <v>118</v>
      </c>
      <c r="F74" s="16" t="s">
        <v>117</v>
      </c>
      <c r="G74" s="15" t="s">
        <v>1</v>
      </c>
      <c r="H74" s="15" t="s">
        <v>116</v>
      </c>
    </row>
    <row r="75" spans="1:8" ht="15.75" x14ac:dyDescent="0.25">
      <c r="A75" s="14">
        <v>72</v>
      </c>
      <c r="B75" s="19" t="s">
        <v>115</v>
      </c>
      <c r="C75" s="18" t="s">
        <v>114</v>
      </c>
      <c r="D75" s="58">
        <v>37549</v>
      </c>
      <c r="E75" s="17">
        <v>1202004178</v>
      </c>
      <c r="F75" s="16" t="s">
        <v>113</v>
      </c>
      <c r="G75" s="15" t="s">
        <v>16</v>
      </c>
      <c r="H75" s="15" t="s">
        <v>15</v>
      </c>
    </row>
    <row r="76" spans="1:8" ht="15.75" x14ac:dyDescent="0.25">
      <c r="A76" s="14">
        <v>73</v>
      </c>
      <c r="B76" s="21" t="s">
        <v>112</v>
      </c>
      <c r="C76" s="18" t="s">
        <v>111</v>
      </c>
      <c r="D76" s="57">
        <v>29868</v>
      </c>
      <c r="E76" s="20" t="s">
        <v>110</v>
      </c>
      <c r="F76" s="10" t="s">
        <v>28</v>
      </c>
      <c r="G76" s="8" t="s">
        <v>27</v>
      </c>
      <c r="H76" s="8" t="s">
        <v>15</v>
      </c>
    </row>
    <row r="77" spans="1:8" ht="15.75" x14ac:dyDescent="0.25">
      <c r="A77" s="14">
        <v>74</v>
      </c>
      <c r="B77" s="28" t="s">
        <v>109</v>
      </c>
      <c r="C77" s="18" t="s">
        <v>104</v>
      </c>
      <c r="D77" s="60">
        <v>34489</v>
      </c>
      <c r="E77" s="27" t="s">
        <v>108</v>
      </c>
      <c r="F77" s="26" t="s">
        <v>107</v>
      </c>
      <c r="G77" s="9" t="s">
        <v>106</v>
      </c>
      <c r="H77" s="25" t="s">
        <v>6</v>
      </c>
    </row>
    <row r="78" spans="1:8" ht="15.75" x14ac:dyDescent="0.25">
      <c r="A78" s="14">
        <v>75</v>
      </c>
      <c r="B78" s="19" t="s">
        <v>105</v>
      </c>
      <c r="C78" s="18" t="s">
        <v>104</v>
      </c>
      <c r="D78" s="58">
        <v>35298</v>
      </c>
      <c r="E78" s="11" t="s">
        <v>103</v>
      </c>
      <c r="F78" s="16" t="s">
        <v>102</v>
      </c>
      <c r="G78" s="15" t="s">
        <v>1</v>
      </c>
      <c r="H78" s="15" t="s">
        <v>101</v>
      </c>
    </row>
    <row r="79" spans="1:8" ht="15.75" x14ac:dyDescent="0.25">
      <c r="A79" s="14">
        <v>76</v>
      </c>
      <c r="B79" s="19" t="s">
        <v>78</v>
      </c>
      <c r="C79" s="18" t="s">
        <v>100</v>
      </c>
      <c r="D79" s="58">
        <v>32811</v>
      </c>
      <c r="E79" s="17">
        <v>1189008455</v>
      </c>
      <c r="F79" s="16" t="s">
        <v>99</v>
      </c>
      <c r="G79" s="15" t="s">
        <v>16</v>
      </c>
      <c r="H79" s="15" t="s">
        <v>15</v>
      </c>
    </row>
    <row r="80" spans="1:8" ht="15.75" x14ac:dyDescent="0.25">
      <c r="A80" s="14">
        <v>77</v>
      </c>
      <c r="B80" s="21" t="s">
        <v>98</v>
      </c>
      <c r="C80" s="18" t="s">
        <v>97</v>
      </c>
      <c r="D80" s="57">
        <v>35892</v>
      </c>
      <c r="E80" s="20" t="s">
        <v>96</v>
      </c>
      <c r="F80" s="10" t="s">
        <v>95</v>
      </c>
      <c r="G80" s="8" t="s">
        <v>94</v>
      </c>
      <c r="H80" s="8" t="s">
        <v>15</v>
      </c>
    </row>
    <row r="81" spans="1:8" ht="15.75" x14ac:dyDescent="0.25">
      <c r="A81" s="14">
        <v>78</v>
      </c>
      <c r="B81" s="19" t="s">
        <v>93</v>
      </c>
      <c r="C81" s="18" t="s">
        <v>80</v>
      </c>
      <c r="D81" s="58">
        <v>33097</v>
      </c>
      <c r="E81" s="11" t="s">
        <v>92</v>
      </c>
      <c r="F81" s="16" t="s">
        <v>91</v>
      </c>
      <c r="G81" s="15" t="s">
        <v>90</v>
      </c>
      <c r="H81" s="15" t="s">
        <v>15</v>
      </c>
    </row>
    <row r="82" spans="1:8" ht="15.75" x14ac:dyDescent="0.25">
      <c r="A82" s="14">
        <v>79</v>
      </c>
      <c r="B82" s="19" t="s">
        <v>89</v>
      </c>
      <c r="C82" s="18" t="s">
        <v>80</v>
      </c>
      <c r="D82" s="58">
        <v>31813</v>
      </c>
      <c r="E82" s="11" t="s">
        <v>88</v>
      </c>
      <c r="F82" s="16" t="s">
        <v>87</v>
      </c>
      <c r="G82" s="15" t="s">
        <v>1</v>
      </c>
      <c r="H82" s="15" t="s">
        <v>86</v>
      </c>
    </row>
    <row r="83" spans="1:8" ht="15.75" x14ac:dyDescent="0.25">
      <c r="A83" s="14">
        <v>80</v>
      </c>
      <c r="B83" s="21" t="s">
        <v>85</v>
      </c>
      <c r="C83" s="18" t="s">
        <v>80</v>
      </c>
      <c r="D83" s="57">
        <v>37885</v>
      </c>
      <c r="E83" s="24" t="s">
        <v>84</v>
      </c>
      <c r="F83" s="10" t="s">
        <v>83</v>
      </c>
      <c r="G83" s="8" t="s">
        <v>82</v>
      </c>
      <c r="H83" s="8" t="s">
        <v>6</v>
      </c>
    </row>
    <row r="84" spans="1:8" ht="15.75" x14ac:dyDescent="0.25">
      <c r="A84" s="14">
        <v>81</v>
      </c>
      <c r="B84" s="19" t="s">
        <v>81</v>
      </c>
      <c r="C84" s="18" t="s">
        <v>80</v>
      </c>
      <c r="D84" s="58">
        <v>33915</v>
      </c>
      <c r="E84" s="17">
        <v>34192013991</v>
      </c>
      <c r="F84" s="16" t="s">
        <v>79</v>
      </c>
      <c r="G84" s="15" t="s">
        <v>16</v>
      </c>
      <c r="H84" s="15" t="s">
        <v>15</v>
      </c>
    </row>
    <row r="85" spans="1:8" ht="15.75" x14ac:dyDescent="0.25">
      <c r="A85" s="14">
        <v>82</v>
      </c>
      <c r="B85" s="19" t="s">
        <v>78</v>
      </c>
      <c r="C85" s="18" t="s">
        <v>77</v>
      </c>
      <c r="D85" s="58">
        <v>32320</v>
      </c>
      <c r="E85" s="11" t="s">
        <v>76</v>
      </c>
      <c r="F85" s="16" t="s">
        <v>75</v>
      </c>
      <c r="G85" s="15" t="s">
        <v>16</v>
      </c>
      <c r="H85" s="15" t="s">
        <v>15</v>
      </c>
    </row>
    <row r="86" spans="1:8" ht="15.75" x14ac:dyDescent="0.25">
      <c r="A86" s="14">
        <v>83</v>
      </c>
      <c r="B86" s="19" t="s">
        <v>74</v>
      </c>
      <c r="C86" s="18" t="s">
        <v>73</v>
      </c>
      <c r="D86" s="58">
        <v>31709</v>
      </c>
      <c r="E86" s="11" t="s">
        <v>72</v>
      </c>
      <c r="F86" s="16" t="s">
        <v>45</v>
      </c>
      <c r="G86" s="22" t="s">
        <v>1</v>
      </c>
      <c r="H86" s="15" t="s">
        <v>71</v>
      </c>
    </row>
    <row r="87" spans="1:8" ht="15.75" x14ac:dyDescent="0.25">
      <c r="A87" s="14">
        <v>84</v>
      </c>
      <c r="B87" s="19" t="s">
        <v>62</v>
      </c>
      <c r="C87" s="18" t="s">
        <v>70</v>
      </c>
      <c r="D87" s="58">
        <v>32109</v>
      </c>
      <c r="E87" s="11" t="s">
        <v>69</v>
      </c>
      <c r="F87" s="16" t="s">
        <v>68</v>
      </c>
      <c r="G87" s="22" t="s">
        <v>1</v>
      </c>
      <c r="H87" s="15" t="s">
        <v>67</v>
      </c>
    </row>
    <row r="88" spans="1:8" ht="15.75" x14ac:dyDescent="0.25">
      <c r="A88" s="14">
        <v>85</v>
      </c>
      <c r="B88" s="19" t="s">
        <v>66</v>
      </c>
      <c r="C88" s="18" t="s">
        <v>65</v>
      </c>
      <c r="D88" s="58">
        <v>33618</v>
      </c>
      <c r="E88" s="17" t="s">
        <v>64</v>
      </c>
      <c r="F88" s="16" t="s">
        <v>63</v>
      </c>
      <c r="G88" s="22" t="s">
        <v>1</v>
      </c>
      <c r="H88" s="15" t="s">
        <v>11</v>
      </c>
    </row>
    <row r="89" spans="1:8" ht="15.75" x14ac:dyDescent="0.25">
      <c r="A89" s="14">
        <v>86</v>
      </c>
      <c r="B89" s="19" t="s">
        <v>62</v>
      </c>
      <c r="C89" s="18" t="s">
        <v>61</v>
      </c>
      <c r="D89" s="58">
        <v>34246</v>
      </c>
      <c r="E89" s="11" t="s">
        <v>60</v>
      </c>
      <c r="F89" s="16" t="s">
        <v>59</v>
      </c>
      <c r="G89" s="22" t="s">
        <v>1</v>
      </c>
      <c r="H89" s="15" t="s">
        <v>58</v>
      </c>
    </row>
    <row r="90" spans="1:8" ht="15.75" x14ac:dyDescent="0.25">
      <c r="A90" s="14">
        <v>87</v>
      </c>
      <c r="B90" s="19" t="s">
        <v>57</v>
      </c>
      <c r="C90" s="18" t="s">
        <v>56</v>
      </c>
      <c r="D90" s="58">
        <v>34349</v>
      </c>
      <c r="E90" s="11" t="s">
        <v>55</v>
      </c>
      <c r="F90" s="16" t="s">
        <v>54</v>
      </c>
      <c r="G90" s="22" t="s">
        <v>1</v>
      </c>
      <c r="H90" s="15" t="s">
        <v>53</v>
      </c>
    </row>
    <row r="91" spans="1:8" ht="15.75" x14ac:dyDescent="0.25">
      <c r="A91" s="14">
        <v>88</v>
      </c>
      <c r="B91" s="21" t="s">
        <v>52</v>
      </c>
      <c r="C91" s="18" t="s">
        <v>43</v>
      </c>
      <c r="D91" s="57">
        <v>37916</v>
      </c>
      <c r="E91" s="11" t="s">
        <v>51</v>
      </c>
      <c r="F91" s="10" t="s">
        <v>50</v>
      </c>
      <c r="G91" s="23" t="s">
        <v>7</v>
      </c>
      <c r="H91" s="8" t="s">
        <v>6</v>
      </c>
    </row>
    <row r="92" spans="1:8" ht="15.75" x14ac:dyDescent="0.25">
      <c r="A92" s="14">
        <v>89</v>
      </c>
      <c r="B92" s="19" t="s">
        <v>10</v>
      </c>
      <c r="C92" s="18" t="s">
        <v>43</v>
      </c>
      <c r="D92" s="58">
        <v>33461</v>
      </c>
      <c r="E92" s="11" t="s">
        <v>49</v>
      </c>
      <c r="F92" s="16" t="s">
        <v>48</v>
      </c>
      <c r="G92" s="22" t="s">
        <v>1</v>
      </c>
      <c r="H92" s="15" t="s">
        <v>47</v>
      </c>
    </row>
    <row r="93" spans="1:8" ht="15.75" x14ac:dyDescent="0.25">
      <c r="A93" s="14">
        <v>90</v>
      </c>
      <c r="B93" s="19" t="s">
        <v>46</v>
      </c>
      <c r="C93" s="18" t="s">
        <v>43</v>
      </c>
      <c r="D93" s="58">
        <v>32305</v>
      </c>
      <c r="E93" s="17">
        <v>30188000765</v>
      </c>
      <c r="F93" s="16" t="s">
        <v>45</v>
      </c>
      <c r="G93" s="22" t="s">
        <v>16</v>
      </c>
      <c r="H93" s="15" t="s">
        <v>15</v>
      </c>
    </row>
    <row r="94" spans="1:8" ht="15.75" x14ac:dyDescent="0.25">
      <c r="A94" s="14">
        <v>91</v>
      </c>
      <c r="B94" s="19" t="s">
        <v>44</v>
      </c>
      <c r="C94" s="18" t="s">
        <v>43</v>
      </c>
      <c r="D94" s="58">
        <v>37063</v>
      </c>
      <c r="E94" s="17">
        <v>1301020538</v>
      </c>
      <c r="F94" s="16" t="s">
        <v>42</v>
      </c>
      <c r="G94" s="22" t="s">
        <v>16</v>
      </c>
      <c r="H94" s="15" t="s">
        <v>15</v>
      </c>
    </row>
    <row r="95" spans="1:8" ht="15.75" x14ac:dyDescent="0.25">
      <c r="A95" s="14">
        <v>92</v>
      </c>
      <c r="B95" s="21" t="s">
        <v>41</v>
      </c>
      <c r="C95" s="18" t="s">
        <v>40</v>
      </c>
      <c r="D95" s="57">
        <v>33573</v>
      </c>
      <c r="E95" s="20" t="s">
        <v>39</v>
      </c>
      <c r="F95" s="10" t="s">
        <v>38</v>
      </c>
      <c r="G95" s="8" t="s">
        <v>37</v>
      </c>
      <c r="H95" s="8" t="s">
        <v>15</v>
      </c>
    </row>
    <row r="96" spans="1:8" ht="15.75" x14ac:dyDescent="0.25">
      <c r="A96" s="14">
        <v>93</v>
      </c>
      <c r="B96" s="19" t="s">
        <v>36</v>
      </c>
      <c r="C96" s="18" t="s">
        <v>35</v>
      </c>
      <c r="D96" s="58">
        <v>36729</v>
      </c>
      <c r="E96" s="11" t="s">
        <v>34</v>
      </c>
      <c r="F96" s="16" t="s">
        <v>33</v>
      </c>
      <c r="G96" s="15" t="s">
        <v>1</v>
      </c>
      <c r="H96" s="15" t="s">
        <v>32</v>
      </c>
    </row>
    <row r="97" spans="1:8" ht="15.75" x14ac:dyDescent="0.25">
      <c r="A97" s="14">
        <v>94</v>
      </c>
      <c r="B97" s="21" t="s">
        <v>31</v>
      </c>
      <c r="C97" s="18" t="s">
        <v>30</v>
      </c>
      <c r="D97" s="57">
        <v>38311</v>
      </c>
      <c r="E97" s="20" t="s">
        <v>29</v>
      </c>
      <c r="F97" s="10" t="s">
        <v>28</v>
      </c>
      <c r="G97" s="8" t="s">
        <v>27</v>
      </c>
      <c r="H97" s="8" t="s">
        <v>15</v>
      </c>
    </row>
    <row r="98" spans="1:8" ht="15.75" x14ac:dyDescent="0.25">
      <c r="A98" s="14">
        <v>95</v>
      </c>
      <c r="B98" s="21" t="s">
        <v>26</v>
      </c>
      <c r="C98" s="18" t="s">
        <v>25</v>
      </c>
      <c r="D98" s="57">
        <v>38278</v>
      </c>
      <c r="E98" s="20" t="s">
        <v>24</v>
      </c>
      <c r="F98" s="10" t="s">
        <v>23</v>
      </c>
      <c r="G98" s="9" t="s">
        <v>22</v>
      </c>
      <c r="H98" s="8" t="s">
        <v>15</v>
      </c>
    </row>
    <row r="99" spans="1:8" ht="15.75" x14ac:dyDescent="0.25">
      <c r="A99" s="14">
        <v>96</v>
      </c>
      <c r="B99" s="21" t="s">
        <v>10</v>
      </c>
      <c r="C99" s="18" t="s">
        <v>18</v>
      </c>
      <c r="D99" s="57">
        <v>31877</v>
      </c>
      <c r="E99" s="20" t="s">
        <v>21</v>
      </c>
      <c r="F99" s="10" t="s">
        <v>20</v>
      </c>
      <c r="G99" s="8" t="s">
        <v>19</v>
      </c>
      <c r="H99" s="8" t="s">
        <v>15</v>
      </c>
    </row>
    <row r="100" spans="1:8" ht="15.75" x14ac:dyDescent="0.25">
      <c r="A100" s="14">
        <v>97</v>
      </c>
      <c r="B100" s="19" t="s">
        <v>10</v>
      </c>
      <c r="C100" s="18" t="s">
        <v>18</v>
      </c>
      <c r="D100" s="58">
        <v>35655</v>
      </c>
      <c r="E100" s="17">
        <v>27197000023</v>
      </c>
      <c r="F100" s="16" t="s">
        <v>17</v>
      </c>
      <c r="G100" s="15" t="s">
        <v>16</v>
      </c>
      <c r="H100" s="15" t="s">
        <v>15</v>
      </c>
    </row>
    <row r="101" spans="1:8" ht="15.75" x14ac:dyDescent="0.25">
      <c r="A101" s="14">
        <v>98</v>
      </c>
      <c r="B101" s="19" t="s">
        <v>14</v>
      </c>
      <c r="C101" s="18" t="s">
        <v>4</v>
      </c>
      <c r="D101" s="58">
        <v>25313</v>
      </c>
      <c r="E101" s="17" t="s">
        <v>13</v>
      </c>
      <c r="F101" s="16" t="s">
        <v>12</v>
      </c>
      <c r="G101" s="15" t="s">
        <v>1</v>
      </c>
      <c r="H101" s="15" t="s">
        <v>11</v>
      </c>
    </row>
    <row r="102" spans="1:8" ht="15.75" x14ac:dyDescent="0.25">
      <c r="A102" s="14">
        <v>99</v>
      </c>
      <c r="B102" s="13" t="s">
        <v>10</v>
      </c>
      <c r="C102" s="12" t="s">
        <v>4</v>
      </c>
      <c r="D102" s="57">
        <v>33924</v>
      </c>
      <c r="E102" s="11" t="s">
        <v>9</v>
      </c>
      <c r="F102" s="10" t="s">
        <v>8</v>
      </c>
      <c r="G102" s="9" t="s">
        <v>7</v>
      </c>
      <c r="H102" s="8" t="s">
        <v>6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62">
        <v>33958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:H98 H100:H101">
    <cfRule type="expression" dxfId="5" priority="2">
      <formula>$G$2=$G4</formula>
    </cfRule>
  </conditionalFormatting>
  <conditionalFormatting sqref="H99">
    <cfRule type="expression" dxfId="4" priority="1">
      <formula>$G$2=$G85</formula>
    </cfRule>
  </conditionalFormatting>
  <conditionalFormatting sqref="B85:G99 H85:H98 B100:H101 B4:H84">
    <cfRule type="expression" dxfId="3" priority="3">
      <formula>$G$2=$G4</formula>
    </cfRule>
    <cfRule type="expression" dxfId="2" priority="4">
      <formula>$I4="X"</formula>
    </cfRule>
  </conditionalFormatting>
  <conditionalFormatting sqref="H99">
    <cfRule type="expression" dxfId="1" priority="5">
      <formula>$G$2=$G85</formula>
    </cfRule>
    <cfRule type="expression" dxfId="0" priority="6">
      <formula>$I85="X"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01 JD4:JD101 SZ4:SZ101 ACV4:ACV101 AMR4:AMR101 AWN4:AWN101 BGJ4:BGJ101 BQF4:BQF101 CAB4:CAB101 CJX4:CJX101 CTT4:CTT101 DDP4:DDP101 DNL4:DNL101 DXH4:DXH101 EHD4:EHD101 EQZ4:EQZ101 FAV4:FAV101 FKR4:FKR101 FUN4:FUN101 GEJ4:GEJ101 GOF4:GOF101 GYB4:GYB101 HHX4:HHX101 HRT4:HRT101 IBP4:IBP101 ILL4:ILL101 IVH4:IVH101 JFD4:JFD101 JOZ4:JOZ101 JYV4:JYV101 KIR4:KIR101 KSN4:KSN101 LCJ4:LCJ101 LMF4:LMF101 LWB4:LWB101 MFX4:MFX101 MPT4:MPT101 MZP4:MZP101 NJL4:NJL101 NTH4:NTH101 ODD4:ODD101 OMZ4:OMZ101 OWV4:OWV101 PGR4:PGR101 PQN4:PQN101 QAJ4:QAJ101 QKF4:QKF101 QUB4:QUB101 RDX4:RDX101 RNT4:RNT101 RXP4:RXP101 SHL4:SHL101 SRH4:SRH101 TBD4:TBD101 TKZ4:TKZ101 TUV4:TUV101 UER4:UER101 UON4:UON101 UYJ4:UYJ101 VIF4:VIF101 VSB4:VSB101 WBX4:WBX101 WLT4:WLT101 WVP4:WVP101 H65540:H65637 JD65540:JD65637 SZ65540:SZ65637 ACV65540:ACV65637 AMR65540:AMR65637 AWN65540:AWN65637 BGJ65540:BGJ65637 BQF65540:BQF65637 CAB65540:CAB65637 CJX65540:CJX65637 CTT65540:CTT65637 DDP65540:DDP65637 DNL65540:DNL65637 DXH65540:DXH65637 EHD65540:EHD65637 EQZ65540:EQZ65637 FAV65540:FAV65637 FKR65540:FKR65637 FUN65540:FUN65637 GEJ65540:GEJ65637 GOF65540:GOF65637 GYB65540:GYB65637 HHX65540:HHX65637 HRT65540:HRT65637 IBP65540:IBP65637 ILL65540:ILL65637 IVH65540:IVH65637 JFD65540:JFD65637 JOZ65540:JOZ65637 JYV65540:JYV65637 KIR65540:KIR65637 KSN65540:KSN65637 LCJ65540:LCJ65637 LMF65540:LMF65637 LWB65540:LWB65637 MFX65540:MFX65637 MPT65540:MPT65637 MZP65540:MZP65637 NJL65540:NJL65637 NTH65540:NTH65637 ODD65540:ODD65637 OMZ65540:OMZ65637 OWV65540:OWV65637 PGR65540:PGR65637 PQN65540:PQN65637 QAJ65540:QAJ65637 QKF65540:QKF65637 QUB65540:QUB65637 RDX65540:RDX65637 RNT65540:RNT65637 RXP65540:RXP65637 SHL65540:SHL65637 SRH65540:SRH65637 TBD65540:TBD65637 TKZ65540:TKZ65637 TUV65540:TUV65637 UER65540:UER65637 UON65540:UON65637 UYJ65540:UYJ65637 VIF65540:VIF65637 VSB65540:VSB65637 WBX65540:WBX65637 WLT65540:WLT65637 WVP65540:WVP65637 H131076:H131173 JD131076:JD131173 SZ131076:SZ131173 ACV131076:ACV131173 AMR131076:AMR131173 AWN131076:AWN131173 BGJ131076:BGJ131173 BQF131076:BQF131173 CAB131076:CAB131173 CJX131076:CJX131173 CTT131076:CTT131173 DDP131076:DDP131173 DNL131076:DNL131173 DXH131076:DXH131173 EHD131076:EHD131173 EQZ131076:EQZ131173 FAV131076:FAV131173 FKR131076:FKR131173 FUN131076:FUN131173 GEJ131076:GEJ131173 GOF131076:GOF131173 GYB131076:GYB131173 HHX131076:HHX131173 HRT131076:HRT131173 IBP131076:IBP131173 ILL131076:ILL131173 IVH131076:IVH131173 JFD131076:JFD131173 JOZ131076:JOZ131173 JYV131076:JYV131173 KIR131076:KIR131173 KSN131076:KSN131173 LCJ131076:LCJ131173 LMF131076:LMF131173 LWB131076:LWB131173 MFX131076:MFX131173 MPT131076:MPT131173 MZP131076:MZP131173 NJL131076:NJL131173 NTH131076:NTH131173 ODD131076:ODD131173 OMZ131076:OMZ131173 OWV131076:OWV131173 PGR131076:PGR131173 PQN131076:PQN131173 QAJ131076:QAJ131173 QKF131076:QKF131173 QUB131076:QUB131173 RDX131076:RDX131173 RNT131076:RNT131173 RXP131076:RXP131173 SHL131076:SHL131173 SRH131076:SRH131173 TBD131076:TBD131173 TKZ131076:TKZ131173 TUV131076:TUV131173 UER131076:UER131173 UON131076:UON131173 UYJ131076:UYJ131173 VIF131076:VIF131173 VSB131076:VSB131173 WBX131076:WBX131173 WLT131076:WLT131173 WVP131076:WVP131173 H196612:H196709 JD196612:JD196709 SZ196612:SZ196709 ACV196612:ACV196709 AMR196612:AMR196709 AWN196612:AWN196709 BGJ196612:BGJ196709 BQF196612:BQF196709 CAB196612:CAB196709 CJX196612:CJX196709 CTT196612:CTT196709 DDP196612:DDP196709 DNL196612:DNL196709 DXH196612:DXH196709 EHD196612:EHD196709 EQZ196612:EQZ196709 FAV196612:FAV196709 FKR196612:FKR196709 FUN196612:FUN196709 GEJ196612:GEJ196709 GOF196612:GOF196709 GYB196612:GYB196709 HHX196612:HHX196709 HRT196612:HRT196709 IBP196612:IBP196709 ILL196612:ILL196709 IVH196612:IVH196709 JFD196612:JFD196709 JOZ196612:JOZ196709 JYV196612:JYV196709 KIR196612:KIR196709 KSN196612:KSN196709 LCJ196612:LCJ196709 LMF196612:LMF196709 LWB196612:LWB196709 MFX196612:MFX196709 MPT196612:MPT196709 MZP196612:MZP196709 NJL196612:NJL196709 NTH196612:NTH196709 ODD196612:ODD196709 OMZ196612:OMZ196709 OWV196612:OWV196709 PGR196612:PGR196709 PQN196612:PQN196709 QAJ196612:QAJ196709 QKF196612:QKF196709 QUB196612:QUB196709 RDX196612:RDX196709 RNT196612:RNT196709 RXP196612:RXP196709 SHL196612:SHL196709 SRH196612:SRH196709 TBD196612:TBD196709 TKZ196612:TKZ196709 TUV196612:TUV196709 UER196612:UER196709 UON196612:UON196709 UYJ196612:UYJ196709 VIF196612:VIF196709 VSB196612:VSB196709 WBX196612:WBX196709 WLT196612:WLT196709 WVP196612:WVP196709 H262148:H262245 JD262148:JD262245 SZ262148:SZ262245 ACV262148:ACV262245 AMR262148:AMR262245 AWN262148:AWN262245 BGJ262148:BGJ262245 BQF262148:BQF262245 CAB262148:CAB262245 CJX262148:CJX262245 CTT262148:CTT262245 DDP262148:DDP262245 DNL262148:DNL262245 DXH262148:DXH262245 EHD262148:EHD262245 EQZ262148:EQZ262245 FAV262148:FAV262245 FKR262148:FKR262245 FUN262148:FUN262245 GEJ262148:GEJ262245 GOF262148:GOF262245 GYB262148:GYB262245 HHX262148:HHX262245 HRT262148:HRT262245 IBP262148:IBP262245 ILL262148:ILL262245 IVH262148:IVH262245 JFD262148:JFD262245 JOZ262148:JOZ262245 JYV262148:JYV262245 KIR262148:KIR262245 KSN262148:KSN262245 LCJ262148:LCJ262245 LMF262148:LMF262245 LWB262148:LWB262245 MFX262148:MFX262245 MPT262148:MPT262245 MZP262148:MZP262245 NJL262148:NJL262245 NTH262148:NTH262245 ODD262148:ODD262245 OMZ262148:OMZ262245 OWV262148:OWV262245 PGR262148:PGR262245 PQN262148:PQN262245 QAJ262148:QAJ262245 QKF262148:QKF262245 QUB262148:QUB262245 RDX262148:RDX262245 RNT262148:RNT262245 RXP262148:RXP262245 SHL262148:SHL262245 SRH262148:SRH262245 TBD262148:TBD262245 TKZ262148:TKZ262245 TUV262148:TUV262245 UER262148:UER262245 UON262148:UON262245 UYJ262148:UYJ262245 VIF262148:VIF262245 VSB262148:VSB262245 WBX262148:WBX262245 WLT262148:WLT262245 WVP262148:WVP262245 H327684:H327781 JD327684:JD327781 SZ327684:SZ327781 ACV327684:ACV327781 AMR327684:AMR327781 AWN327684:AWN327781 BGJ327684:BGJ327781 BQF327684:BQF327781 CAB327684:CAB327781 CJX327684:CJX327781 CTT327684:CTT327781 DDP327684:DDP327781 DNL327684:DNL327781 DXH327684:DXH327781 EHD327684:EHD327781 EQZ327684:EQZ327781 FAV327684:FAV327781 FKR327684:FKR327781 FUN327684:FUN327781 GEJ327684:GEJ327781 GOF327684:GOF327781 GYB327684:GYB327781 HHX327684:HHX327781 HRT327684:HRT327781 IBP327684:IBP327781 ILL327684:ILL327781 IVH327684:IVH327781 JFD327684:JFD327781 JOZ327684:JOZ327781 JYV327684:JYV327781 KIR327684:KIR327781 KSN327684:KSN327781 LCJ327684:LCJ327781 LMF327684:LMF327781 LWB327684:LWB327781 MFX327684:MFX327781 MPT327684:MPT327781 MZP327684:MZP327781 NJL327684:NJL327781 NTH327684:NTH327781 ODD327684:ODD327781 OMZ327684:OMZ327781 OWV327684:OWV327781 PGR327684:PGR327781 PQN327684:PQN327781 QAJ327684:QAJ327781 QKF327684:QKF327781 QUB327684:QUB327781 RDX327684:RDX327781 RNT327684:RNT327781 RXP327684:RXP327781 SHL327684:SHL327781 SRH327684:SRH327781 TBD327684:TBD327781 TKZ327684:TKZ327781 TUV327684:TUV327781 UER327684:UER327781 UON327684:UON327781 UYJ327684:UYJ327781 VIF327684:VIF327781 VSB327684:VSB327781 WBX327684:WBX327781 WLT327684:WLT327781 WVP327684:WVP327781 H393220:H393317 JD393220:JD393317 SZ393220:SZ393317 ACV393220:ACV393317 AMR393220:AMR393317 AWN393220:AWN393317 BGJ393220:BGJ393317 BQF393220:BQF393317 CAB393220:CAB393317 CJX393220:CJX393317 CTT393220:CTT393317 DDP393220:DDP393317 DNL393220:DNL393317 DXH393220:DXH393317 EHD393220:EHD393317 EQZ393220:EQZ393317 FAV393220:FAV393317 FKR393220:FKR393317 FUN393220:FUN393317 GEJ393220:GEJ393317 GOF393220:GOF393317 GYB393220:GYB393317 HHX393220:HHX393317 HRT393220:HRT393317 IBP393220:IBP393317 ILL393220:ILL393317 IVH393220:IVH393317 JFD393220:JFD393317 JOZ393220:JOZ393317 JYV393220:JYV393317 KIR393220:KIR393317 KSN393220:KSN393317 LCJ393220:LCJ393317 LMF393220:LMF393317 LWB393220:LWB393317 MFX393220:MFX393317 MPT393220:MPT393317 MZP393220:MZP393317 NJL393220:NJL393317 NTH393220:NTH393317 ODD393220:ODD393317 OMZ393220:OMZ393317 OWV393220:OWV393317 PGR393220:PGR393317 PQN393220:PQN393317 QAJ393220:QAJ393317 QKF393220:QKF393317 QUB393220:QUB393317 RDX393220:RDX393317 RNT393220:RNT393317 RXP393220:RXP393317 SHL393220:SHL393317 SRH393220:SRH393317 TBD393220:TBD393317 TKZ393220:TKZ393317 TUV393220:TUV393317 UER393220:UER393317 UON393220:UON393317 UYJ393220:UYJ393317 VIF393220:VIF393317 VSB393220:VSB393317 WBX393220:WBX393317 WLT393220:WLT393317 WVP393220:WVP393317 H458756:H458853 JD458756:JD458853 SZ458756:SZ458853 ACV458756:ACV458853 AMR458756:AMR458853 AWN458756:AWN458853 BGJ458756:BGJ458853 BQF458756:BQF458853 CAB458756:CAB458853 CJX458756:CJX458853 CTT458756:CTT458853 DDP458756:DDP458853 DNL458756:DNL458853 DXH458756:DXH458853 EHD458756:EHD458853 EQZ458756:EQZ458853 FAV458756:FAV458853 FKR458756:FKR458853 FUN458756:FUN458853 GEJ458756:GEJ458853 GOF458756:GOF458853 GYB458756:GYB458853 HHX458756:HHX458853 HRT458756:HRT458853 IBP458756:IBP458853 ILL458756:ILL458853 IVH458756:IVH458853 JFD458756:JFD458853 JOZ458756:JOZ458853 JYV458756:JYV458853 KIR458756:KIR458853 KSN458756:KSN458853 LCJ458756:LCJ458853 LMF458756:LMF458853 LWB458756:LWB458853 MFX458756:MFX458853 MPT458756:MPT458853 MZP458756:MZP458853 NJL458756:NJL458853 NTH458756:NTH458853 ODD458756:ODD458853 OMZ458756:OMZ458853 OWV458756:OWV458853 PGR458756:PGR458853 PQN458756:PQN458853 QAJ458756:QAJ458853 QKF458756:QKF458853 QUB458756:QUB458853 RDX458756:RDX458853 RNT458756:RNT458853 RXP458756:RXP458853 SHL458756:SHL458853 SRH458756:SRH458853 TBD458756:TBD458853 TKZ458756:TKZ458853 TUV458756:TUV458853 UER458756:UER458853 UON458756:UON458853 UYJ458756:UYJ458853 VIF458756:VIF458853 VSB458756:VSB458853 WBX458756:WBX458853 WLT458756:WLT458853 WVP458756:WVP458853 H524292:H524389 JD524292:JD524389 SZ524292:SZ524389 ACV524292:ACV524389 AMR524292:AMR524389 AWN524292:AWN524389 BGJ524292:BGJ524389 BQF524292:BQF524389 CAB524292:CAB524389 CJX524292:CJX524389 CTT524292:CTT524389 DDP524292:DDP524389 DNL524292:DNL524389 DXH524292:DXH524389 EHD524292:EHD524389 EQZ524292:EQZ524389 FAV524292:FAV524389 FKR524292:FKR524389 FUN524292:FUN524389 GEJ524292:GEJ524389 GOF524292:GOF524389 GYB524292:GYB524389 HHX524292:HHX524389 HRT524292:HRT524389 IBP524292:IBP524389 ILL524292:ILL524389 IVH524292:IVH524389 JFD524292:JFD524389 JOZ524292:JOZ524389 JYV524292:JYV524389 KIR524292:KIR524389 KSN524292:KSN524389 LCJ524292:LCJ524389 LMF524292:LMF524389 LWB524292:LWB524389 MFX524292:MFX524389 MPT524292:MPT524389 MZP524292:MZP524389 NJL524292:NJL524389 NTH524292:NTH524389 ODD524292:ODD524389 OMZ524292:OMZ524389 OWV524292:OWV524389 PGR524292:PGR524389 PQN524292:PQN524389 QAJ524292:QAJ524389 QKF524292:QKF524389 QUB524292:QUB524389 RDX524292:RDX524389 RNT524292:RNT524389 RXP524292:RXP524389 SHL524292:SHL524389 SRH524292:SRH524389 TBD524292:TBD524389 TKZ524292:TKZ524389 TUV524292:TUV524389 UER524292:UER524389 UON524292:UON524389 UYJ524292:UYJ524389 VIF524292:VIF524389 VSB524292:VSB524389 WBX524292:WBX524389 WLT524292:WLT524389 WVP524292:WVP524389 H589828:H589925 JD589828:JD589925 SZ589828:SZ589925 ACV589828:ACV589925 AMR589828:AMR589925 AWN589828:AWN589925 BGJ589828:BGJ589925 BQF589828:BQF589925 CAB589828:CAB589925 CJX589828:CJX589925 CTT589828:CTT589925 DDP589828:DDP589925 DNL589828:DNL589925 DXH589828:DXH589925 EHD589828:EHD589925 EQZ589828:EQZ589925 FAV589828:FAV589925 FKR589828:FKR589925 FUN589828:FUN589925 GEJ589828:GEJ589925 GOF589828:GOF589925 GYB589828:GYB589925 HHX589828:HHX589925 HRT589828:HRT589925 IBP589828:IBP589925 ILL589828:ILL589925 IVH589828:IVH589925 JFD589828:JFD589925 JOZ589828:JOZ589925 JYV589828:JYV589925 KIR589828:KIR589925 KSN589828:KSN589925 LCJ589828:LCJ589925 LMF589828:LMF589925 LWB589828:LWB589925 MFX589828:MFX589925 MPT589828:MPT589925 MZP589828:MZP589925 NJL589828:NJL589925 NTH589828:NTH589925 ODD589828:ODD589925 OMZ589828:OMZ589925 OWV589828:OWV589925 PGR589828:PGR589925 PQN589828:PQN589925 QAJ589828:QAJ589925 QKF589828:QKF589925 QUB589828:QUB589925 RDX589828:RDX589925 RNT589828:RNT589925 RXP589828:RXP589925 SHL589828:SHL589925 SRH589828:SRH589925 TBD589828:TBD589925 TKZ589828:TKZ589925 TUV589828:TUV589925 UER589828:UER589925 UON589828:UON589925 UYJ589828:UYJ589925 VIF589828:VIF589925 VSB589828:VSB589925 WBX589828:WBX589925 WLT589828:WLT589925 WVP589828:WVP589925 H655364:H655461 JD655364:JD655461 SZ655364:SZ655461 ACV655364:ACV655461 AMR655364:AMR655461 AWN655364:AWN655461 BGJ655364:BGJ655461 BQF655364:BQF655461 CAB655364:CAB655461 CJX655364:CJX655461 CTT655364:CTT655461 DDP655364:DDP655461 DNL655364:DNL655461 DXH655364:DXH655461 EHD655364:EHD655461 EQZ655364:EQZ655461 FAV655364:FAV655461 FKR655364:FKR655461 FUN655364:FUN655461 GEJ655364:GEJ655461 GOF655364:GOF655461 GYB655364:GYB655461 HHX655364:HHX655461 HRT655364:HRT655461 IBP655364:IBP655461 ILL655364:ILL655461 IVH655364:IVH655461 JFD655364:JFD655461 JOZ655364:JOZ655461 JYV655364:JYV655461 KIR655364:KIR655461 KSN655364:KSN655461 LCJ655364:LCJ655461 LMF655364:LMF655461 LWB655364:LWB655461 MFX655364:MFX655461 MPT655364:MPT655461 MZP655364:MZP655461 NJL655364:NJL655461 NTH655364:NTH655461 ODD655364:ODD655461 OMZ655364:OMZ655461 OWV655364:OWV655461 PGR655364:PGR655461 PQN655364:PQN655461 QAJ655364:QAJ655461 QKF655364:QKF655461 QUB655364:QUB655461 RDX655364:RDX655461 RNT655364:RNT655461 RXP655364:RXP655461 SHL655364:SHL655461 SRH655364:SRH655461 TBD655364:TBD655461 TKZ655364:TKZ655461 TUV655364:TUV655461 UER655364:UER655461 UON655364:UON655461 UYJ655364:UYJ655461 VIF655364:VIF655461 VSB655364:VSB655461 WBX655364:WBX655461 WLT655364:WLT655461 WVP655364:WVP655461 H720900:H720997 JD720900:JD720997 SZ720900:SZ720997 ACV720900:ACV720997 AMR720900:AMR720997 AWN720900:AWN720997 BGJ720900:BGJ720997 BQF720900:BQF720997 CAB720900:CAB720997 CJX720900:CJX720997 CTT720900:CTT720997 DDP720900:DDP720997 DNL720900:DNL720997 DXH720900:DXH720997 EHD720900:EHD720997 EQZ720900:EQZ720997 FAV720900:FAV720997 FKR720900:FKR720997 FUN720900:FUN720997 GEJ720900:GEJ720997 GOF720900:GOF720997 GYB720900:GYB720997 HHX720900:HHX720997 HRT720900:HRT720997 IBP720900:IBP720997 ILL720900:ILL720997 IVH720900:IVH720997 JFD720900:JFD720997 JOZ720900:JOZ720997 JYV720900:JYV720997 KIR720900:KIR720997 KSN720900:KSN720997 LCJ720900:LCJ720997 LMF720900:LMF720997 LWB720900:LWB720997 MFX720900:MFX720997 MPT720900:MPT720997 MZP720900:MZP720997 NJL720900:NJL720997 NTH720900:NTH720997 ODD720900:ODD720997 OMZ720900:OMZ720997 OWV720900:OWV720997 PGR720900:PGR720997 PQN720900:PQN720997 QAJ720900:QAJ720997 QKF720900:QKF720997 QUB720900:QUB720997 RDX720900:RDX720997 RNT720900:RNT720997 RXP720900:RXP720997 SHL720900:SHL720997 SRH720900:SRH720997 TBD720900:TBD720997 TKZ720900:TKZ720997 TUV720900:TUV720997 UER720900:UER720997 UON720900:UON720997 UYJ720900:UYJ720997 VIF720900:VIF720997 VSB720900:VSB720997 WBX720900:WBX720997 WLT720900:WLT720997 WVP720900:WVP720997 H786436:H786533 JD786436:JD786533 SZ786436:SZ786533 ACV786436:ACV786533 AMR786436:AMR786533 AWN786436:AWN786533 BGJ786436:BGJ786533 BQF786436:BQF786533 CAB786436:CAB786533 CJX786436:CJX786533 CTT786436:CTT786533 DDP786436:DDP786533 DNL786436:DNL786533 DXH786436:DXH786533 EHD786436:EHD786533 EQZ786436:EQZ786533 FAV786436:FAV786533 FKR786436:FKR786533 FUN786436:FUN786533 GEJ786436:GEJ786533 GOF786436:GOF786533 GYB786436:GYB786533 HHX786436:HHX786533 HRT786436:HRT786533 IBP786436:IBP786533 ILL786436:ILL786533 IVH786436:IVH786533 JFD786436:JFD786533 JOZ786436:JOZ786533 JYV786436:JYV786533 KIR786436:KIR786533 KSN786436:KSN786533 LCJ786436:LCJ786533 LMF786436:LMF786533 LWB786436:LWB786533 MFX786436:MFX786533 MPT786436:MPT786533 MZP786436:MZP786533 NJL786436:NJL786533 NTH786436:NTH786533 ODD786436:ODD786533 OMZ786436:OMZ786533 OWV786436:OWV786533 PGR786436:PGR786533 PQN786436:PQN786533 QAJ786436:QAJ786533 QKF786436:QKF786533 QUB786436:QUB786533 RDX786436:RDX786533 RNT786436:RNT786533 RXP786436:RXP786533 SHL786436:SHL786533 SRH786436:SRH786533 TBD786436:TBD786533 TKZ786436:TKZ786533 TUV786436:TUV786533 UER786436:UER786533 UON786436:UON786533 UYJ786436:UYJ786533 VIF786436:VIF786533 VSB786436:VSB786533 WBX786436:WBX786533 WLT786436:WLT786533 WVP786436:WVP786533 H851972:H852069 JD851972:JD852069 SZ851972:SZ852069 ACV851972:ACV852069 AMR851972:AMR852069 AWN851972:AWN852069 BGJ851972:BGJ852069 BQF851972:BQF852069 CAB851972:CAB852069 CJX851972:CJX852069 CTT851972:CTT852069 DDP851972:DDP852069 DNL851972:DNL852069 DXH851972:DXH852069 EHD851972:EHD852069 EQZ851972:EQZ852069 FAV851972:FAV852069 FKR851972:FKR852069 FUN851972:FUN852069 GEJ851972:GEJ852069 GOF851972:GOF852069 GYB851972:GYB852069 HHX851972:HHX852069 HRT851972:HRT852069 IBP851972:IBP852069 ILL851972:ILL852069 IVH851972:IVH852069 JFD851972:JFD852069 JOZ851972:JOZ852069 JYV851972:JYV852069 KIR851972:KIR852069 KSN851972:KSN852069 LCJ851972:LCJ852069 LMF851972:LMF852069 LWB851972:LWB852069 MFX851972:MFX852069 MPT851972:MPT852069 MZP851972:MZP852069 NJL851972:NJL852069 NTH851972:NTH852069 ODD851972:ODD852069 OMZ851972:OMZ852069 OWV851972:OWV852069 PGR851972:PGR852069 PQN851972:PQN852069 QAJ851972:QAJ852069 QKF851972:QKF852069 QUB851972:QUB852069 RDX851972:RDX852069 RNT851972:RNT852069 RXP851972:RXP852069 SHL851972:SHL852069 SRH851972:SRH852069 TBD851972:TBD852069 TKZ851972:TKZ852069 TUV851972:TUV852069 UER851972:UER852069 UON851972:UON852069 UYJ851972:UYJ852069 VIF851972:VIF852069 VSB851972:VSB852069 WBX851972:WBX852069 WLT851972:WLT852069 WVP851972:WVP852069 H917508:H917605 JD917508:JD917605 SZ917508:SZ917605 ACV917508:ACV917605 AMR917508:AMR917605 AWN917508:AWN917605 BGJ917508:BGJ917605 BQF917508:BQF917605 CAB917508:CAB917605 CJX917508:CJX917605 CTT917508:CTT917605 DDP917508:DDP917605 DNL917508:DNL917605 DXH917508:DXH917605 EHD917508:EHD917605 EQZ917508:EQZ917605 FAV917508:FAV917605 FKR917508:FKR917605 FUN917508:FUN917605 GEJ917508:GEJ917605 GOF917508:GOF917605 GYB917508:GYB917605 HHX917508:HHX917605 HRT917508:HRT917605 IBP917508:IBP917605 ILL917508:ILL917605 IVH917508:IVH917605 JFD917508:JFD917605 JOZ917508:JOZ917605 JYV917508:JYV917605 KIR917508:KIR917605 KSN917508:KSN917605 LCJ917508:LCJ917605 LMF917508:LMF917605 LWB917508:LWB917605 MFX917508:MFX917605 MPT917508:MPT917605 MZP917508:MZP917605 NJL917508:NJL917605 NTH917508:NTH917605 ODD917508:ODD917605 OMZ917508:OMZ917605 OWV917508:OWV917605 PGR917508:PGR917605 PQN917508:PQN917605 QAJ917508:QAJ917605 QKF917508:QKF917605 QUB917508:QUB917605 RDX917508:RDX917605 RNT917508:RNT917605 RXP917508:RXP917605 SHL917508:SHL917605 SRH917508:SRH917605 TBD917508:TBD917605 TKZ917508:TKZ917605 TUV917508:TUV917605 UER917508:UER917605 UON917508:UON917605 UYJ917508:UYJ917605 VIF917508:VIF917605 VSB917508:VSB917605 WBX917508:WBX917605 WLT917508:WLT917605 WVP917508:WVP917605 H983044:H983141 JD983044:JD983141 SZ983044:SZ983141 ACV983044:ACV983141 AMR983044:AMR983141 AWN983044:AWN983141 BGJ983044:BGJ983141 BQF983044:BQF983141 CAB983044:CAB983141 CJX983044:CJX983141 CTT983044:CTT983141 DDP983044:DDP983141 DNL983044:DNL983141 DXH983044:DXH983141 EHD983044:EHD983141 EQZ983044:EQZ983141 FAV983044:FAV983141 FKR983044:FKR983141 FUN983044:FUN983141 GEJ983044:GEJ983141 GOF983044:GOF983141 GYB983044:GYB983141 HHX983044:HHX983141 HRT983044:HRT983141 IBP983044:IBP983141 ILL983044:ILL983141 IVH983044:IVH983141 JFD983044:JFD983141 JOZ983044:JOZ983141 JYV983044:JYV983141 KIR983044:KIR983141 KSN983044:KSN983141 LCJ983044:LCJ983141 LMF983044:LMF983141 LWB983044:LWB983141 MFX983044:MFX983141 MPT983044:MPT983141 MZP983044:MZP983141 NJL983044:NJL983141 NTH983044:NTH983141 ODD983044:ODD983141 OMZ983044:OMZ983141 OWV983044:OWV983141 PGR983044:PGR983141 PQN983044:PQN983141 QAJ983044:QAJ983141 QKF983044:QKF983141 QUB983044:QUB983141 RDX983044:RDX983141 RNT983044:RNT983141 RXP983044:RXP983141 SHL983044:SHL983141 SRH983044:SRH983141 TBD983044:TBD983141 TKZ983044:TKZ983141 TUV983044:TUV983141 UER983044:UER983141 UON983044:UON983141 UYJ983044:UYJ983141 VIF983044:VIF983141 VSB983044:VSB983141 WBX983044:WBX983141 WLT983044:WLT983141 WVP983044:WVP983141" xr:uid="{BE0D378A-C17D-415E-ABAC-69C44C447A57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1 IZ4:IZ101 SV4:SV101 ACR4:ACR101 AMN4:AMN101 AWJ4:AWJ101 BGF4:BGF101 BQB4:BQB101 BZX4:BZX101 CJT4:CJT101 CTP4:CTP101 DDL4:DDL101 DNH4:DNH101 DXD4:DXD101 EGZ4:EGZ101 EQV4:EQV101 FAR4:FAR101 FKN4:FKN101 FUJ4:FUJ101 GEF4:GEF101 GOB4:GOB101 GXX4:GXX101 HHT4:HHT101 HRP4:HRP101 IBL4:IBL101 ILH4:ILH101 IVD4:IVD101 JEZ4:JEZ101 JOV4:JOV101 JYR4:JYR101 KIN4:KIN101 KSJ4:KSJ101 LCF4:LCF101 LMB4:LMB101 LVX4:LVX101 MFT4:MFT101 MPP4:MPP101 MZL4:MZL101 NJH4:NJH101 NTD4:NTD101 OCZ4:OCZ101 OMV4:OMV101 OWR4:OWR101 PGN4:PGN101 PQJ4:PQJ101 QAF4:QAF101 QKB4:QKB101 QTX4:QTX101 RDT4:RDT101 RNP4:RNP101 RXL4:RXL101 SHH4:SHH101 SRD4:SRD101 TAZ4:TAZ101 TKV4:TKV101 TUR4:TUR101 UEN4:UEN101 UOJ4:UOJ101 UYF4:UYF101 VIB4:VIB101 VRX4:VRX101 WBT4:WBT101 WLP4:WLP101 WVL4:WVL101 D65540:D65637 IZ65540:IZ65637 SV65540:SV65637 ACR65540:ACR65637 AMN65540:AMN65637 AWJ65540:AWJ65637 BGF65540:BGF65637 BQB65540:BQB65637 BZX65540:BZX65637 CJT65540:CJT65637 CTP65540:CTP65637 DDL65540:DDL65637 DNH65540:DNH65637 DXD65540:DXD65637 EGZ65540:EGZ65637 EQV65540:EQV65637 FAR65540:FAR65637 FKN65540:FKN65637 FUJ65540:FUJ65637 GEF65540:GEF65637 GOB65540:GOB65637 GXX65540:GXX65637 HHT65540:HHT65637 HRP65540:HRP65637 IBL65540:IBL65637 ILH65540:ILH65637 IVD65540:IVD65637 JEZ65540:JEZ65637 JOV65540:JOV65637 JYR65540:JYR65637 KIN65540:KIN65637 KSJ65540:KSJ65637 LCF65540:LCF65637 LMB65540:LMB65637 LVX65540:LVX65637 MFT65540:MFT65637 MPP65540:MPP65637 MZL65540:MZL65637 NJH65540:NJH65637 NTD65540:NTD65637 OCZ65540:OCZ65637 OMV65540:OMV65637 OWR65540:OWR65637 PGN65540:PGN65637 PQJ65540:PQJ65637 QAF65540:QAF65637 QKB65540:QKB65637 QTX65540:QTX65637 RDT65540:RDT65637 RNP65540:RNP65637 RXL65540:RXL65637 SHH65540:SHH65637 SRD65540:SRD65637 TAZ65540:TAZ65637 TKV65540:TKV65637 TUR65540:TUR65637 UEN65540:UEN65637 UOJ65540:UOJ65637 UYF65540:UYF65637 VIB65540:VIB65637 VRX65540:VRX65637 WBT65540:WBT65637 WLP65540:WLP65637 WVL65540:WVL65637 D131076:D131173 IZ131076:IZ131173 SV131076:SV131173 ACR131076:ACR131173 AMN131076:AMN131173 AWJ131076:AWJ131173 BGF131076:BGF131173 BQB131076:BQB131173 BZX131076:BZX131173 CJT131076:CJT131173 CTP131076:CTP131173 DDL131076:DDL131173 DNH131076:DNH131173 DXD131076:DXD131173 EGZ131076:EGZ131173 EQV131076:EQV131173 FAR131076:FAR131173 FKN131076:FKN131173 FUJ131076:FUJ131173 GEF131076:GEF131173 GOB131076:GOB131173 GXX131076:GXX131173 HHT131076:HHT131173 HRP131076:HRP131173 IBL131076:IBL131173 ILH131076:ILH131173 IVD131076:IVD131173 JEZ131076:JEZ131173 JOV131076:JOV131173 JYR131076:JYR131173 KIN131076:KIN131173 KSJ131076:KSJ131173 LCF131076:LCF131173 LMB131076:LMB131173 LVX131076:LVX131173 MFT131076:MFT131173 MPP131076:MPP131173 MZL131076:MZL131173 NJH131076:NJH131173 NTD131076:NTD131173 OCZ131076:OCZ131173 OMV131076:OMV131173 OWR131076:OWR131173 PGN131076:PGN131173 PQJ131076:PQJ131173 QAF131076:QAF131173 QKB131076:QKB131173 QTX131076:QTX131173 RDT131076:RDT131173 RNP131076:RNP131173 RXL131076:RXL131173 SHH131076:SHH131173 SRD131076:SRD131173 TAZ131076:TAZ131173 TKV131076:TKV131173 TUR131076:TUR131173 UEN131076:UEN131173 UOJ131076:UOJ131173 UYF131076:UYF131173 VIB131076:VIB131173 VRX131076:VRX131173 WBT131076:WBT131173 WLP131076:WLP131173 WVL131076:WVL131173 D196612:D196709 IZ196612:IZ196709 SV196612:SV196709 ACR196612:ACR196709 AMN196612:AMN196709 AWJ196612:AWJ196709 BGF196612:BGF196709 BQB196612:BQB196709 BZX196612:BZX196709 CJT196612:CJT196709 CTP196612:CTP196709 DDL196612:DDL196709 DNH196612:DNH196709 DXD196612:DXD196709 EGZ196612:EGZ196709 EQV196612:EQV196709 FAR196612:FAR196709 FKN196612:FKN196709 FUJ196612:FUJ196709 GEF196612:GEF196709 GOB196612:GOB196709 GXX196612:GXX196709 HHT196612:HHT196709 HRP196612:HRP196709 IBL196612:IBL196709 ILH196612:ILH196709 IVD196612:IVD196709 JEZ196612:JEZ196709 JOV196612:JOV196709 JYR196612:JYR196709 KIN196612:KIN196709 KSJ196612:KSJ196709 LCF196612:LCF196709 LMB196612:LMB196709 LVX196612:LVX196709 MFT196612:MFT196709 MPP196612:MPP196709 MZL196612:MZL196709 NJH196612:NJH196709 NTD196612:NTD196709 OCZ196612:OCZ196709 OMV196612:OMV196709 OWR196612:OWR196709 PGN196612:PGN196709 PQJ196612:PQJ196709 QAF196612:QAF196709 QKB196612:QKB196709 QTX196612:QTX196709 RDT196612:RDT196709 RNP196612:RNP196709 RXL196612:RXL196709 SHH196612:SHH196709 SRD196612:SRD196709 TAZ196612:TAZ196709 TKV196612:TKV196709 TUR196612:TUR196709 UEN196612:UEN196709 UOJ196612:UOJ196709 UYF196612:UYF196709 VIB196612:VIB196709 VRX196612:VRX196709 WBT196612:WBT196709 WLP196612:WLP196709 WVL196612:WVL196709 D262148:D262245 IZ262148:IZ262245 SV262148:SV262245 ACR262148:ACR262245 AMN262148:AMN262245 AWJ262148:AWJ262245 BGF262148:BGF262245 BQB262148:BQB262245 BZX262148:BZX262245 CJT262148:CJT262245 CTP262148:CTP262245 DDL262148:DDL262245 DNH262148:DNH262245 DXD262148:DXD262245 EGZ262148:EGZ262245 EQV262148:EQV262245 FAR262148:FAR262245 FKN262148:FKN262245 FUJ262148:FUJ262245 GEF262148:GEF262245 GOB262148:GOB262245 GXX262148:GXX262245 HHT262148:HHT262245 HRP262148:HRP262245 IBL262148:IBL262245 ILH262148:ILH262245 IVD262148:IVD262245 JEZ262148:JEZ262245 JOV262148:JOV262245 JYR262148:JYR262245 KIN262148:KIN262245 KSJ262148:KSJ262245 LCF262148:LCF262245 LMB262148:LMB262245 LVX262148:LVX262245 MFT262148:MFT262245 MPP262148:MPP262245 MZL262148:MZL262245 NJH262148:NJH262245 NTD262148:NTD262245 OCZ262148:OCZ262245 OMV262148:OMV262245 OWR262148:OWR262245 PGN262148:PGN262245 PQJ262148:PQJ262245 QAF262148:QAF262245 QKB262148:QKB262245 QTX262148:QTX262245 RDT262148:RDT262245 RNP262148:RNP262245 RXL262148:RXL262245 SHH262148:SHH262245 SRD262148:SRD262245 TAZ262148:TAZ262245 TKV262148:TKV262245 TUR262148:TUR262245 UEN262148:UEN262245 UOJ262148:UOJ262245 UYF262148:UYF262245 VIB262148:VIB262245 VRX262148:VRX262245 WBT262148:WBT262245 WLP262148:WLP262245 WVL262148:WVL262245 D327684:D327781 IZ327684:IZ327781 SV327684:SV327781 ACR327684:ACR327781 AMN327684:AMN327781 AWJ327684:AWJ327781 BGF327684:BGF327781 BQB327684:BQB327781 BZX327684:BZX327781 CJT327684:CJT327781 CTP327684:CTP327781 DDL327684:DDL327781 DNH327684:DNH327781 DXD327684:DXD327781 EGZ327684:EGZ327781 EQV327684:EQV327781 FAR327684:FAR327781 FKN327684:FKN327781 FUJ327684:FUJ327781 GEF327684:GEF327781 GOB327684:GOB327781 GXX327684:GXX327781 HHT327684:HHT327781 HRP327684:HRP327781 IBL327684:IBL327781 ILH327684:ILH327781 IVD327684:IVD327781 JEZ327684:JEZ327781 JOV327684:JOV327781 JYR327684:JYR327781 KIN327684:KIN327781 KSJ327684:KSJ327781 LCF327684:LCF327781 LMB327684:LMB327781 LVX327684:LVX327781 MFT327684:MFT327781 MPP327684:MPP327781 MZL327684:MZL327781 NJH327684:NJH327781 NTD327684:NTD327781 OCZ327684:OCZ327781 OMV327684:OMV327781 OWR327684:OWR327781 PGN327684:PGN327781 PQJ327684:PQJ327781 QAF327684:QAF327781 QKB327684:QKB327781 QTX327684:QTX327781 RDT327684:RDT327781 RNP327684:RNP327781 RXL327684:RXL327781 SHH327684:SHH327781 SRD327684:SRD327781 TAZ327684:TAZ327781 TKV327684:TKV327781 TUR327684:TUR327781 UEN327684:UEN327781 UOJ327684:UOJ327781 UYF327684:UYF327781 VIB327684:VIB327781 VRX327684:VRX327781 WBT327684:WBT327781 WLP327684:WLP327781 WVL327684:WVL327781 D393220:D393317 IZ393220:IZ393317 SV393220:SV393317 ACR393220:ACR393317 AMN393220:AMN393317 AWJ393220:AWJ393317 BGF393220:BGF393317 BQB393220:BQB393317 BZX393220:BZX393317 CJT393220:CJT393317 CTP393220:CTP393317 DDL393220:DDL393317 DNH393220:DNH393317 DXD393220:DXD393317 EGZ393220:EGZ393317 EQV393220:EQV393317 FAR393220:FAR393317 FKN393220:FKN393317 FUJ393220:FUJ393317 GEF393220:GEF393317 GOB393220:GOB393317 GXX393220:GXX393317 HHT393220:HHT393317 HRP393220:HRP393317 IBL393220:IBL393317 ILH393220:ILH393317 IVD393220:IVD393317 JEZ393220:JEZ393317 JOV393220:JOV393317 JYR393220:JYR393317 KIN393220:KIN393317 KSJ393220:KSJ393317 LCF393220:LCF393317 LMB393220:LMB393317 LVX393220:LVX393317 MFT393220:MFT393317 MPP393220:MPP393317 MZL393220:MZL393317 NJH393220:NJH393317 NTD393220:NTD393317 OCZ393220:OCZ393317 OMV393220:OMV393317 OWR393220:OWR393317 PGN393220:PGN393317 PQJ393220:PQJ393317 QAF393220:QAF393317 QKB393220:QKB393317 QTX393220:QTX393317 RDT393220:RDT393317 RNP393220:RNP393317 RXL393220:RXL393317 SHH393220:SHH393317 SRD393220:SRD393317 TAZ393220:TAZ393317 TKV393220:TKV393317 TUR393220:TUR393317 UEN393220:UEN393317 UOJ393220:UOJ393317 UYF393220:UYF393317 VIB393220:VIB393317 VRX393220:VRX393317 WBT393220:WBT393317 WLP393220:WLP393317 WVL393220:WVL393317 D458756:D458853 IZ458756:IZ458853 SV458756:SV458853 ACR458756:ACR458853 AMN458756:AMN458853 AWJ458756:AWJ458853 BGF458756:BGF458853 BQB458756:BQB458853 BZX458756:BZX458853 CJT458756:CJT458853 CTP458756:CTP458853 DDL458756:DDL458853 DNH458756:DNH458853 DXD458756:DXD458853 EGZ458756:EGZ458853 EQV458756:EQV458853 FAR458756:FAR458853 FKN458756:FKN458853 FUJ458756:FUJ458853 GEF458756:GEF458853 GOB458756:GOB458853 GXX458756:GXX458853 HHT458756:HHT458853 HRP458756:HRP458853 IBL458756:IBL458853 ILH458756:ILH458853 IVD458756:IVD458853 JEZ458756:JEZ458853 JOV458756:JOV458853 JYR458756:JYR458853 KIN458756:KIN458853 KSJ458756:KSJ458853 LCF458756:LCF458853 LMB458756:LMB458853 LVX458756:LVX458853 MFT458756:MFT458853 MPP458756:MPP458853 MZL458756:MZL458853 NJH458756:NJH458853 NTD458756:NTD458853 OCZ458756:OCZ458853 OMV458756:OMV458853 OWR458756:OWR458853 PGN458756:PGN458853 PQJ458756:PQJ458853 QAF458756:QAF458853 QKB458756:QKB458853 QTX458756:QTX458853 RDT458756:RDT458853 RNP458756:RNP458853 RXL458756:RXL458853 SHH458756:SHH458853 SRD458756:SRD458853 TAZ458756:TAZ458853 TKV458756:TKV458853 TUR458756:TUR458853 UEN458756:UEN458853 UOJ458756:UOJ458853 UYF458756:UYF458853 VIB458756:VIB458853 VRX458756:VRX458853 WBT458756:WBT458853 WLP458756:WLP458853 WVL458756:WVL458853 D524292:D524389 IZ524292:IZ524389 SV524292:SV524389 ACR524292:ACR524389 AMN524292:AMN524389 AWJ524292:AWJ524389 BGF524292:BGF524389 BQB524292:BQB524389 BZX524292:BZX524389 CJT524292:CJT524389 CTP524292:CTP524389 DDL524292:DDL524389 DNH524292:DNH524389 DXD524292:DXD524389 EGZ524292:EGZ524389 EQV524292:EQV524389 FAR524292:FAR524389 FKN524292:FKN524389 FUJ524292:FUJ524389 GEF524292:GEF524389 GOB524292:GOB524389 GXX524292:GXX524389 HHT524292:HHT524389 HRP524292:HRP524389 IBL524292:IBL524389 ILH524292:ILH524389 IVD524292:IVD524389 JEZ524292:JEZ524389 JOV524292:JOV524389 JYR524292:JYR524389 KIN524292:KIN524389 KSJ524292:KSJ524389 LCF524292:LCF524389 LMB524292:LMB524389 LVX524292:LVX524389 MFT524292:MFT524389 MPP524292:MPP524389 MZL524292:MZL524389 NJH524292:NJH524389 NTD524292:NTD524389 OCZ524292:OCZ524389 OMV524292:OMV524389 OWR524292:OWR524389 PGN524292:PGN524389 PQJ524292:PQJ524389 QAF524292:QAF524389 QKB524292:QKB524389 QTX524292:QTX524389 RDT524292:RDT524389 RNP524292:RNP524389 RXL524292:RXL524389 SHH524292:SHH524389 SRD524292:SRD524389 TAZ524292:TAZ524389 TKV524292:TKV524389 TUR524292:TUR524389 UEN524292:UEN524389 UOJ524292:UOJ524389 UYF524292:UYF524389 VIB524292:VIB524389 VRX524292:VRX524389 WBT524292:WBT524389 WLP524292:WLP524389 WVL524292:WVL524389 D589828:D589925 IZ589828:IZ589925 SV589828:SV589925 ACR589828:ACR589925 AMN589828:AMN589925 AWJ589828:AWJ589925 BGF589828:BGF589925 BQB589828:BQB589925 BZX589828:BZX589925 CJT589828:CJT589925 CTP589828:CTP589925 DDL589828:DDL589925 DNH589828:DNH589925 DXD589828:DXD589925 EGZ589828:EGZ589925 EQV589828:EQV589925 FAR589828:FAR589925 FKN589828:FKN589925 FUJ589828:FUJ589925 GEF589828:GEF589925 GOB589828:GOB589925 GXX589828:GXX589925 HHT589828:HHT589925 HRP589828:HRP589925 IBL589828:IBL589925 ILH589828:ILH589925 IVD589828:IVD589925 JEZ589828:JEZ589925 JOV589828:JOV589925 JYR589828:JYR589925 KIN589828:KIN589925 KSJ589828:KSJ589925 LCF589828:LCF589925 LMB589828:LMB589925 LVX589828:LVX589925 MFT589828:MFT589925 MPP589828:MPP589925 MZL589828:MZL589925 NJH589828:NJH589925 NTD589828:NTD589925 OCZ589828:OCZ589925 OMV589828:OMV589925 OWR589828:OWR589925 PGN589828:PGN589925 PQJ589828:PQJ589925 QAF589828:QAF589925 QKB589828:QKB589925 QTX589828:QTX589925 RDT589828:RDT589925 RNP589828:RNP589925 RXL589828:RXL589925 SHH589828:SHH589925 SRD589828:SRD589925 TAZ589828:TAZ589925 TKV589828:TKV589925 TUR589828:TUR589925 UEN589828:UEN589925 UOJ589828:UOJ589925 UYF589828:UYF589925 VIB589828:VIB589925 VRX589828:VRX589925 WBT589828:WBT589925 WLP589828:WLP589925 WVL589828:WVL589925 D655364:D655461 IZ655364:IZ655461 SV655364:SV655461 ACR655364:ACR655461 AMN655364:AMN655461 AWJ655364:AWJ655461 BGF655364:BGF655461 BQB655364:BQB655461 BZX655364:BZX655461 CJT655364:CJT655461 CTP655364:CTP655461 DDL655364:DDL655461 DNH655364:DNH655461 DXD655364:DXD655461 EGZ655364:EGZ655461 EQV655364:EQV655461 FAR655364:FAR655461 FKN655364:FKN655461 FUJ655364:FUJ655461 GEF655364:GEF655461 GOB655364:GOB655461 GXX655364:GXX655461 HHT655364:HHT655461 HRP655364:HRP655461 IBL655364:IBL655461 ILH655364:ILH655461 IVD655364:IVD655461 JEZ655364:JEZ655461 JOV655364:JOV655461 JYR655364:JYR655461 KIN655364:KIN655461 KSJ655364:KSJ655461 LCF655364:LCF655461 LMB655364:LMB655461 LVX655364:LVX655461 MFT655364:MFT655461 MPP655364:MPP655461 MZL655364:MZL655461 NJH655364:NJH655461 NTD655364:NTD655461 OCZ655364:OCZ655461 OMV655364:OMV655461 OWR655364:OWR655461 PGN655364:PGN655461 PQJ655364:PQJ655461 QAF655364:QAF655461 QKB655364:QKB655461 QTX655364:QTX655461 RDT655364:RDT655461 RNP655364:RNP655461 RXL655364:RXL655461 SHH655364:SHH655461 SRD655364:SRD655461 TAZ655364:TAZ655461 TKV655364:TKV655461 TUR655364:TUR655461 UEN655364:UEN655461 UOJ655364:UOJ655461 UYF655364:UYF655461 VIB655364:VIB655461 VRX655364:VRX655461 WBT655364:WBT655461 WLP655364:WLP655461 WVL655364:WVL655461 D720900:D720997 IZ720900:IZ720997 SV720900:SV720997 ACR720900:ACR720997 AMN720900:AMN720997 AWJ720900:AWJ720997 BGF720900:BGF720997 BQB720900:BQB720997 BZX720900:BZX720997 CJT720900:CJT720997 CTP720900:CTP720997 DDL720900:DDL720997 DNH720900:DNH720997 DXD720900:DXD720997 EGZ720900:EGZ720997 EQV720900:EQV720997 FAR720900:FAR720997 FKN720900:FKN720997 FUJ720900:FUJ720997 GEF720900:GEF720997 GOB720900:GOB720997 GXX720900:GXX720997 HHT720900:HHT720997 HRP720900:HRP720997 IBL720900:IBL720997 ILH720900:ILH720997 IVD720900:IVD720997 JEZ720900:JEZ720997 JOV720900:JOV720997 JYR720900:JYR720997 KIN720900:KIN720997 KSJ720900:KSJ720997 LCF720900:LCF720997 LMB720900:LMB720997 LVX720900:LVX720997 MFT720900:MFT720997 MPP720900:MPP720997 MZL720900:MZL720997 NJH720900:NJH720997 NTD720900:NTD720997 OCZ720900:OCZ720997 OMV720900:OMV720997 OWR720900:OWR720997 PGN720900:PGN720997 PQJ720900:PQJ720997 QAF720900:QAF720997 QKB720900:QKB720997 QTX720900:QTX720997 RDT720900:RDT720997 RNP720900:RNP720997 RXL720900:RXL720997 SHH720900:SHH720997 SRD720900:SRD720997 TAZ720900:TAZ720997 TKV720900:TKV720997 TUR720900:TUR720997 UEN720900:UEN720997 UOJ720900:UOJ720997 UYF720900:UYF720997 VIB720900:VIB720997 VRX720900:VRX720997 WBT720900:WBT720997 WLP720900:WLP720997 WVL720900:WVL720997 D786436:D786533 IZ786436:IZ786533 SV786436:SV786533 ACR786436:ACR786533 AMN786436:AMN786533 AWJ786436:AWJ786533 BGF786436:BGF786533 BQB786436:BQB786533 BZX786436:BZX786533 CJT786436:CJT786533 CTP786436:CTP786533 DDL786436:DDL786533 DNH786436:DNH786533 DXD786436:DXD786533 EGZ786436:EGZ786533 EQV786436:EQV786533 FAR786436:FAR786533 FKN786436:FKN786533 FUJ786436:FUJ786533 GEF786436:GEF786533 GOB786436:GOB786533 GXX786436:GXX786533 HHT786436:HHT786533 HRP786436:HRP786533 IBL786436:IBL786533 ILH786436:ILH786533 IVD786436:IVD786533 JEZ786436:JEZ786533 JOV786436:JOV786533 JYR786436:JYR786533 KIN786436:KIN786533 KSJ786436:KSJ786533 LCF786436:LCF786533 LMB786436:LMB786533 LVX786436:LVX786533 MFT786436:MFT786533 MPP786436:MPP786533 MZL786436:MZL786533 NJH786436:NJH786533 NTD786436:NTD786533 OCZ786436:OCZ786533 OMV786436:OMV786533 OWR786436:OWR786533 PGN786436:PGN786533 PQJ786436:PQJ786533 QAF786436:QAF786533 QKB786436:QKB786533 QTX786436:QTX786533 RDT786436:RDT786533 RNP786436:RNP786533 RXL786436:RXL786533 SHH786436:SHH786533 SRD786436:SRD786533 TAZ786436:TAZ786533 TKV786436:TKV786533 TUR786436:TUR786533 UEN786436:UEN786533 UOJ786436:UOJ786533 UYF786436:UYF786533 VIB786436:VIB786533 VRX786436:VRX786533 WBT786436:WBT786533 WLP786436:WLP786533 WVL786436:WVL786533 D851972:D852069 IZ851972:IZ852069 SV851972:SV852069 ACR851972:ACR852069 AMN851972:AMN852069 AWJ851972:AWJ852069 BGF851972:BGF852069 BQB851972:BQB852069 BZX851972:BZX852069 CJT851972:CJT852069 CTP851972:CTP852069 DDL851972:DDL852069 DNH851972:DNH852069 DXD851972:DXD852069 EGZ851972:EGZ852069 EQV851972:EQV852069 FAR851972:FAR852069 FKN851972:FKN852069 FUJ851972:FUJ852069 GEF851972:GEF852069 GOB851972:GOB852069 GXX851972:GXX852069 HHT851972:HHT852069 HRP851972:HRP852069 IBL851972:IBL852069 ILH851972:ILH852069 IVD851972:IVD852069 JEZ851972:JEZ852069 JOV851972:JOV852069 JYR851972:JYR852069 KIN851972:KIN852069 KSJ851972:KSJ852069 LCF851972:LCF852069 LMB851972:LMB852069 LVX851972:LVX852069 MFT851972:MFT852069 MPP851972:MPP852069 MZL851972:MZL852069 NJH851972:NJH852069 NTD851972:NTD852069 OCZ851972:OCZ852069 OMV851972:OMV852069 OWR851972:OWR852069 PGN851972:PGN852069 PQJ851972:PQJ852069 QAF851972:QAF852069 QKB851972:QKB852069 QTX851972:QTX852069 RDT851972:RDT852069 RNP851972:RNP852069 RXL851972:RXL852069 SHH851972:SHH852069 SRD851972:SRD852069 TAZ851972:TAZ852069 TKV851972:TKV852069 TUR851972:TUR852069 UEN851972:UEN852069 UOJ851972:UOJ852069 UYF851972:UYF852069 VIB851972:VIB852069 VRX851972:VRX852069 WBT851972:WBT852069 WLP851972:WLP852069 WVL851972:WVL852069 D917508:D917605 IZ917508:IZ917605 SV917508:SV917605 ACR917508:ACR917605 AMN917508:AMN917605 AWJ917508:AWJ917605 BGF917508:BGF917605 BQB917508:BQB917605 BZX917508:BZX917605 CJT917508:CJT917605 CTP917508:CTP917605 DDL917508:DDL917605 DNH917508:DNH917605 DXD917508:DXD917605 EGZ917508:EGZ917605 EQV917508:EQV917605 FAR917508:FAR917605 FKN917508:FKN917605 FUJ917508:FUJ917605 GEF917508:GEF917605 GOB917508:GOB917605 GXX917508:GXX917605 HHT917508:HHT917605 HRP917508:HRP917605 IBL917508:IBL917605 ILH917508:ILH917605 IVD917508:IVD917605 JEZ917508:JEZ917605 JOV917508:JOV917605 JYR917508:JYR917605 KIN917508:KIN917605 KSJ917508:KSJ917605 LCF917508:LCF917605 LMB917508:LMB917605 LVX917508:LVX917605 MFT917508:MFT917605 MPP917508:MPP917605 MZL917508:MZL917605 NJH917508:NJH917605 NTD917508:NTD917605 OCZ917508:OCZ917605 OMV917508:OMV917605 OWR917508:OWR917605 PGN917508:PGN917605 PQJ917508:PQJ917605 QAF917508:QAF917605 QKB917508:QKB917605 QTX917508:QTX917605 RDT917508:RDT917605 RNP917508:RNP917605 RXL917508:RXL917605 SHH917508:SHH917605 SRD917508:SRD917605 TAZ917508:TAZ917605 TKV917508:TKV917605 TUR917508:TUR917605 UEN917508:UEN917605 UOJ917508:UOJ917605 UYF917508:UYF917605 VIB917508:VIB917605 VRX917508:VRX917605 WBT917508:WBT917605 WLP917508:WLP917605 WVL917508:WVL917605 D983044:D983141 IZ983044:IZ983141 SV983044:SV983141 ACR983044:ACR983141 AMN983044:AMN983141 AWJ983044:AWJ983141 BGF983044:BGF983141 BQB983044:BQB983141 BZX983044:BZX983141 CJT983044:CJT983141 CTP983044:CTP983141 DDL983044:DDL983141 DNH983044:DNH983141 DXD983044:DXD983141 EGZ983044:EGZ983141 EQV983044:EQV983141 FAR983044:FAR983141 FKN983044:FKN983141 FUJ983044:FUJ983141 GEF983044:GEF983141 GOB983044:GOB983141 GXX983044:GXX983141 HHT983044:HHT983141 HRP983044:HRP983141 IBL983044:IBL983141 ILH983044:ILH983141 IVD983044:IVD983141 JEZ983044:JEZ983141 JOV983044:JOV983141 JYR983044:JYR983141 KIN983044:KIN983141 KSJ983044:KSJ983141 LCF983044:LCF983141 LMB983044:LMB983141 LVX983044:LVX983141 MFT983044:MFT983141 MPP983044:MPP983141 MZL983044:MZL983141 NJH983044:NJH983141 NTD983044:NTD983141 OCZ983044:OCZ983141 OMV983044:OMV983141 OWR983044:OWR983141 PGN983044:PGN983141 PQJ983044:PQJ983141 QAF983044:QAF983141 QKB983044:QKB983141 QTX983044:QTX983141 RDT983044:RDT983141 RNP983044:RNP983141 RXL983044:RXL983141 SHH983044:SHH983141 SRD983044:SRD983141 TAZ983044:TAZ983141 TKV983044:TKV983141 TUR983044:TUR983141 UEN983044:UEN983141 UOJ983044:UOJ983141 UYF983044:UYF983141 VIB983044:VIB983141 VRX983044:VRX983141 WBT983044:WBT983141 WLP983044:WLP983141 WVL983044:WVL983141" xr:uid="{17B6E75A-3070-4679-A3EA-D5CEEBD312AF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2024-05-08T14:33:49Z</dcterms:created>
  <dcterms:modified xsi:type="dcterms:W3CDTF">2024-05-23T03:47:54Z</dcterms:modified>
</cp:coreProperties>
</file>