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629899CA-090E-420E-98F3-EAD88CE686A4}" xr6:coauthVersionLast="36" xr6:coauthVersionMax="47" xr10:uidLastSave="{00000000-0000-0000-0000-000000000000}"/>
  <bookViews>
    <workbookView xWindow="0" yWindow="0" windowWidth="10020" windowHeight="10005" xr2:uid="{D668C855-EBE4-45F8-B7B7-0E48F06DC40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<sst xmlns="http://schemas.openxmlformats.org/spreadsheetml/2006/main" count="704" uniqueCount="413">
  <si>
    <t>STT</t>
  </si>
  <si>
    <t>HỌ VÀ</t>
  </si>
  <si>
    <t>TÊN</t>
  </si>
  <si>
    <t>NGÀY SINH</t>
  </si>
  <si>
    <t>CMT</t>
  </si>
  <si>
    <t>ĐỊA CHỈ</t>
  </si>
  <si>
    <t>GIÁO VIÊN</t>
  </si>
  <si>
    <t>LƯU LƯỢNG</t>
  </si>
  <si>
    <t>Kiên GV</t>
  </si>
  <si>
    <t>.</t>
  </si>
  <si>
    <t>Lưu lượng</t>
  </si>
  <si>
    <t>Anh</t>
  </si>
  <si>
    <t>Thị Cầu, Bắc Ninh, Bắc Ninh</t>
  </si>
  <si>
    <t>Bình ĐT</t>
  </si>
  <si>
    <t>Lê Xuân</t>
  </si>
  <si>
    <t>Phù Chẩn, Từ Sơn, Bắc Ninh</t>
  </si>
  <si>
    <t>Đông Thọ, Yên Phong, Bắc Ninh</t>
  </si>
  <si>
    <t>Trung tâm</t>
  </si>
  <si>
    <t>Xiêm VP</t>
  </si>
  <si>
    <t>Nguyễn Văn</t>
  </si>
  <si>
    <t>Phú Lâm, Tiên Du, Bắc Ninh</t>
  </si>
  <si>
    <t>Cường GV</t>
  </si>
  <si>
    <t>Chiến</t>
  </si>
  <si>
    <t>Tuấn BN</t>
  </si>
  <si>
    <t>Thị trấn Lim, Tiên Du, Bắc Ninh</t>
  </si>
  <si>
    <t>Chính</t>
  </si>
  <si>
    <t>Tân Hồng, Từ Sơn, Bắc Ninh</t>
  </si>
  <si>
    <t>Chung</t>
  </si>
  <si>
    <t>Nhân VPHN</t>
  </si>
  <si>
    <t>Đại</t>
  </si>
  <si>
    <t>Hạnh PGĐ</t>
  </si>
  <si>
    <t>Võ Cường, Bắc Ninh, Bắc Ninh</t>
  </si>
  <si>
    <t>Đạt</t>
  </si>
  <si>
    <t>Trần Văn</t>
  </si>
  <si>
    <t>Châu Khê, Từ Sơn, Bắc Ninh</t>
  </si>
  <si>
    <t>Điệp</t>
  </si>
  <si>
    <t>Dũng VPBG</t>
  </si>
  <si>
    <t>Hà</t>
  </si>
  <si>
    <t>Hải</t>
  </si>
  <si>
    <t>Hòa Tiến, Yên Phong, Bắc Ninh</t>
  </si>
  <si>
    <t>Huy GV</t>
  </si>
  <si>
    <t xml:space="preserve">Nguyễn Văn </t>
  </si>
  <si>
    <t xml:space="preserve">Đức VP </t>
  </si>
  <si>
    <t>Hằng</t>
  </si>
  <si>
    <t>Thị trấn Chờ, Yên Phong, Bắc Ninh</t>
  </si>
  <si>
    <t>Hoàng</t>
  </si>
  <si>
    <t>Phù Khê, Từ Sơn, Bắc Ninh</t>
  </si>
  <si>
    <t>Xuân Hội</t>
  </si>
  <si>
    <t>Hồng</t>
  </si>
  <si>
    <t>Vũ Thị</t>
  </si>
  <si>
    <t>Hùng</t>
  </si>
  <si>
    <t>Long ĐB</t>
  </si>
  <si>
    <t>Hưng</t>
  </si>
  <si>
    <t>Lạc Vệ, Tiên Du, Bắc Ninh</t>
  </si>
  <si>
    <t>Nguyễn Thị</t>
  </si>
  <si>
    <t>Hường</t>
  </si>
  <si>
    <t>Đồng Nguyên, Từ Sơn, Bắc Ninh</t>
  </si>
  <si>
    <t>Huyền</t>
  </si>
  <si>
    <t>Khánh</t>
  </si>
  <si>
    <t>Phạm Văn</t>
  </si>
  <si>
    <t>Tam Giang, Yên Phong, Bắc Ninh</t>
  </si>
  <si>
    <t>Nội Duệ, Tiên Du, Bắc Ninh</t>
  </si>
  <si>
    <t>Linh</t>
  </si>
  <si>
    <t>Nguyễn Thị Hồng</t>
  </si>
  <si>
    <t>Loan</t>
  </si>
  <si>
    <t>Long</t>
  </si>
  <si>
    <t>Đỗ Thị</t>
  </si>
  <si>
    <t xml:space="preserve">Nguyễn Thị </t>
  </si>
  <si>
    <t>Mai</t>
  </si>
  <si>
    <t>Minh</t>
  </si>
  <si>
    <t>Mai Đình, Hiệp Hoà, Bắc Giang</t>
  </si>
  <si>
    <t>Thanh ĐT</t>
  </si>
  <si>
    <t>Nam</t>
  </si>
  <si>
    <t>Cảnh Hưng, Tiên Du, Bắc Ninh</t>
  </si>
  <si>
    <t>Nga</t>
  </si>
  <si>
    <t>Trần Thị</t>
  </si>
  <si>
    <t>Nhung</t>
  </si>
  <si>
    <t>Phương</t>
  </si>
  <si>
    <t>Hội GV</t>
  </si>
  <si>
    <t>Sơn</t>
  </si>
  <si>
    <t>Thành</t>
  </si>
  <si>
    <t>Giang Nam</t>
  </si>
  <si>
    <t>Thu</t>
  </si>
  <si>
    <t>Trương Thị</t>
  </si>
  <si>
    <t>Thủy</t>
  </si>
  <si>
    <t>Tam Sơn, Từ Sơn, Bắc Ninh</t>
  </si>
  <si>
    <t>Trung</t>
  </si>
  <si>
    <t>Nguyễn Thanh</t>
  </si>
  <si>
    <t>Hoàng Trâm</t>
  </si>
  <si>
    <t>Đông Các, Đông Hưng, Thái Bình</t>
  </si>
  <si>
    <t>Lại Thị Kim</t>
  </si>
  <si>
    <t>0351980052269</t>
  </si>
  <si>
    <t>Lê Hồng Phong, Phủ Lý, Hà Nam</t>
  </si>
  <si>
    <t>Nghĩa VPHN</t>
  </si>
  <si>
    <t xml:space="preserve">Nguyễn Phương </t>
  </si>
  <si>
    <t>TT Sơn Dương, Sơn Dương, Tuyên Quang</t>
  </si>
  <si>
    <t xml:space="preserve">Nguyễn Thị Hà </t>
  </si>
  <si>
    <t>Thọ Lộc, Phúc Thọ, Hà Nội</t>
  </si>
  <si>
    <t>Nguyễn Thủy</t>
  </si>
  <si>
    <t>020188012730</t>
  </si>
  <si>
    <t>Phố Mới, Quế Võ, Bắc Ninh</t>
  </si>
  <si>
    <t>Dũng VP</t>
  </si>
  <si>
    <t>Trần Tuấn</t>
  </si>
  <si>
    <t>Sài Đồng, Long Biên, Hà Nội</t>
  </si>
  <si>
    <t>Lê Vương</t>
  </si>
  <si>
    <t>027082000919</t>
  </si>
  <si>
    <t>TT Chờ, Yên Phong, Bắc Ninh</t>
  </si>
  <si>
    <t>Nga KT</t>
  </si>
  <si>
    <t>Chinh</t>
  </si>
  <si>
    <t>035180002613</t>
  </si>
  <si>
    <t>Hoà Mạc, Duy Tiên, Hà Nam</t>
  </si>
  <si>
    <t xml:space="preserve">Ninh Văn </t>
  </si>
  <si>
    <t>024095016591</t>
  </si>
  <si>
    <t>Đào Mỹ- Lạng Giang, Bắc Giang</t>
  </si>
  <si>
    <t>Hoàng Gia</t>
  </si>
  <si>
    <t>001099013010</t>
  </si>
  <si>
    <t>Vĩnh Ngọc, Đông Anh, Hà Nội</t>
  </si>
  <si>
    <t>Vinh GV</t>
  </si>
  <si>
    <t>Nghiêm Thị</t>
  </si>
  <si>
    <t>Cúc</t>
  </si>
  <si>
    <t>027187001348</t>
  </si>
  <si>
    <t>Trịnh GV</t>
  </si>
  <si>
    <t>Dương Hữu</t>
  </si>
  <si>
    <t>Cường</t>
  </si>
  <si>
    <t>027200005794</t>
  </si>
  <si>
    <t>Đồng Kỵ, Từ Sơn, Bắc Ninh</t>
  </si>
  <si>
    <t>Cường TH</t>
  </si>
  <si>
    <t>024095010689</t>
  </si>
  <si>
    <t>Huyền Sơn, Lục Nam, Bắc Giang</t>
  </si>
  <si>
    <t>Đáng</t>
  </si>
  <si>
    <t>027184001658</t>
  </si>
  <si>
    <t>Vũ Tiến</t>
  </si>
  <si>
    <t>038091039359</t>
  </si>
  <si>
    <t>Thị trấn Yên Lâm, Yên Định, Thanh Hóa</t>
  </si>
  <si>
    <t>Kiên ĐT</t>
  </si>
  <si>
    <t>027189011210</t>
  </si>
  <si>
    <t>Yên Phụ, Yên Phong, Bắc Ninh</t>
  </si>
  <si>
    <t>Diệu GVTG</t>
  </si>
  <si>
    <t>Trần Thị Kim</t>
  </si>
  <si>
    <t>Dung</t>
  </si>
  <si>
    <t>027199006187</t>
  </si>
  <si>
    <t>Dưỡng</t>
  </si>
  <si>
    <t>027188004270</t>
  </si>
  <si>
    <t>Kinh Bắc, Bắc Ninh, Bắc Ninh</t>
  </si>
  <si>
    <t>Kiều Thị</t>
  </si>
  <si>
    <t>Duyên</t>
  </si>
  <si>
    <t>024191000769</t>
  </si>
  <si>
    <t>Văn Đức, Chí Linh, Hải Dương</t>
  </si>
  <si>
    <t>Thân Thị</t>
  </si>
  <si>
    <t>024197000298</t>
  </si>
  <si>
    <t>Tăng Tiến, Việt Yên, Bắc Giang</t>
  </si>
  <si>
    <t>Khương VP</t>
  </si>
  <si>
    <t>Đinh Thị Thùy</t>
  </si>
  <si>
    <t>Giang</t>
  </si>
  <si>
    <t>027197008312</t>
  </si>
  <si>
    <t>Thắng IT</t>
  </si>
  <si>
    <t>Trịnh Hương</t>
  </si>
  <si>
    <t>034300000972</t>
  </si>
  <si>
    <t>Thị trấn Đông Hưng, Đông Hưng, Thái Bình</t>
  </si>
  <si>
    <t>Bùi Thị Thu</t>
  </si>
  <si>
    <t>Vĩnh Tuy, Hai Bà Trưng, Hà Nội</t>
  </si>
  <si>
    <t>Nguyễn Thị Thu</t>
  </si>
  <si>
    <t>024196000941</t>
  </si>
  <si>
    <t>Thanh Lân, Hiệp Hoà, Bắc Giang</t>
  </si>
  <si>
    <t>Vũ GV</t>
  </si>
  <si>
    <t>Nguyễn Thu</t>
  </si>
  <si>
    <t>027193004439</t>
  </si>
  <si>
    <t>Hòa Long, Bắc Ninh, Bắc Ninh</t>
  </si>
  <si>
    <t>Trần Thị Hương</t>
  </si>
  <si>
    <t>019190001883</t>
  </si>
  <si>
    <t>Nam Tiến, Phổ Yên, Thái Nguyên</t>
  </si>
  <si>
    <t xml:space="preserve">Phạm Khắc </t>
  </si>
  <si>
    <t>024092019310</t>
  </si>
  <si>
    <t xml:space="preserve">Hoàng Thanh, Hiệp Hoà, Bắc Giang </t>
  </si>
  <si>
    <t>Thảo ĐT</t>
  </si>
  <si>
    <t>Dương Thị</t>
  </si>
  <si>
    <t>024196013462</t>
  </si>
  <si>
    <t>Việt Ngọc, Tân Yên, Bắc Giang</t>
  </si>
  <si>
    <t>Nguyễn Thúy</t>
  </si>
  <si>
    <t>024198013710</t>
  </si>
  <si>
    <t>Mai Đình, Hiệp Hòa, Bắc Giang</t>
  </si>
  <si>
    <t>Mai Thị</t>
  </si>
  <si>
    <t>Hạnh</t>
  </si>
  <si>
    <t>034199002844</t>
  </si>
  <si>
    <t>Vũ Lễ, Kiến Xương, Thái Bình</t>
  </si>
  <si>
    <t>027197006327</t>
  </si>
  <si>
    <t>Mỹ Hương, Lương Tài, Bắc Ninh</t>
  </si>
  <si>
    <t xml:space="preserve">Lê Thị </t>
  </si>
  <si>
    <t>Hiền</t>
  </si>
  <si>
    <t>033193000958</t>
  </si>
  <si>
    <t xml:space="preserve">Tứ Dân, Khoái Châu, Hưng Yên </t>
  </si>
  <si>
    <t>Bắc ĐX</t>
  </si>
  <si>
    <t>027180001372</t>
  </si>
  <si>
    <t>Thanh GV</t>
  </si>
  <si>
    <t>027192001252</t>
  </si>
  <si>
    <t>Hiện</t>
  </si>
  <si>
    <t>027183001813</t>
  </si>
  <si>
    <t>Hoa</t>
  </si>
  <si>
    <t>An Khánh, Hoài Đức, Hà Nội</t>
  </si>
  <si>
    <t xml:space="preserve">Trần Thị </t>
  </si>
  <si>
    <t>Hồng Thái, Phú Xuyên, Hà Nội</t>
  </si>
  <si>
    <t>Đào Thị</t>
  </si>
  <si>
    <t>Hoài</t>
  </si>
  <si>
    <t>027193003787</t>
  </si>
  <si>
    <t>Phạm Thị</t>
  </si>
  <si>
    <t>024192001448</t>
  </si>
  <si>
    <t>Hoàn Sơn, Tiên Du, Bắc Ninh</t>
  </si>
  <si>
    <t>Vương GV</t>
  </si>
  <si>
    <t xml:space="preserve">Lê Việt </t>
  </si>
  <si>
    <t>Yên Hòa, Cầu Giấy, Hà Nội</t>
  </si>
  <si>
    <t>Hoạt</t>
  </si>
  <si>
    <t>027187012203</t>
  </si>
  <si>
    <t>Đáp Cầu, Bắc Ninh, Bắc Ninh</t>
  </si>
  <si>
    <t>024196001901</t>
  </si>
  <si>
    <t>Huệ</t>
  </si>
  <si>
    <t>027181002127</t>
  </si>
  <si>
    <t>Huệ</t>
  </si>
  <si>
    <t>Cộng Hòa, Quốc Oai, Hà Nội</t>
  </si>
  <si>
    <t>027196009434</t>
  </si>
  <si>
    <t>033097012190</t>
  </si>
  <si>
    <t>Minh Châu, Yên Mỹ, Hưng Yên</t>
  </si>
  <si>
    <t xml:space="preserve">Võ Hoàng </t>
  </si>
  <si>
    <t>Thịnh Liệt, Hoàng Mai, Hà Nội</t>
  </si>
  <si>
    <t>Lý Văn</t>
  </si>
  <si>
    <t>024094017404</t>
  </si>
  <si>
    <t>Phong Minh, Lục Ngạn, Bắc Giang</t>
  </si>
  <si>
    <t>Lương Thị Thanh</t>
  </si>
  <si>
    <t>Hương</t>
  </si>
  <si>
    <t>027189009525</t>
  </si>
  <si>
    <t>027189001909</t>
  </si>
  <si>
    <t>Ngô Thị Thu</t>
  </si>
  <si>
    <t>001176024182</t>
  </si>
  <si>
    <t>Trung Mầu, Gia Lâm, Hà Nội</t>
  </si>
  <si>
    <t>001190050461</t>
  </si>
  <si>
    <t>Dục Tú, Đông Anh, Hà Nội</t>
  </si>
  <si>
    <t>Thành GV</t>
  </si>
  <si>
    <t>Nguyễn Thị Thanh</t>
  </si>
  <si>
    <t>027193000517</t>
  </si>
  <si>
    <t>Đại Đồng, Tiên Du, Bắc Ninh</t>
  </si>
  <si>
    <t>Thảo TQ</t>
  </si>
  <si>
    <t>Đình Bảng, Từ Sơn, Bắc Ninh</t>
  </si>
  <si>
    <t>Huyền XD</t>
  </si>
  <si>
    <t>031186012469</t>
  </si>
  <si>
    <t>Phúc Đồng, Long Biên, Hà Nội</t>
  </si>
  <si>
    <t>Nguyễn Kim</t>
  </si>
  <si>
    <t>Khuê</t>
  </si>
  <si>
    <t>001303007790</t>
  </si>
  <si>
    <t>Nghiêm Thị Hương</t>
  </si>
  <si>
    <t>Lan</t>
  </si>
  <si>
    <t>027191001141</t>
  </si>
  <si>
    <t>027179011293</t>
  </si>
  <si>
    <t>Tiền An, Bắc Ninh, Bắc Ninh</t>
  </si>
  <si>
    <t xml:space="preserve">Tường Thị </t>
  </si>
  <si>
    <t>Lanh</t>
  </si>
  <si>
    <t>033185004071</t>
  </si>
  <si>
    <t>Liên Khê, Khoái Châu, Hưng Yên</t>
  </si>
  <si>
    <t xml:space="preserve">Nguyễn Hải </t>
  </si>
  <si>
    <t>Xuân Tảo, Bắc Từ Liêm, Hà Nội</t>
  </si>
  <si>
    <t>Nguyễn Ngọc</t>
  </si>
  <si>
    <t>001305001094</t>
  </si>
  <si>
    <t>Thạch Bàn, Long Biên, Hà Nội</t>
  </si>
  <si>
    <t>Nguyễn Thị Diệu</t>
  </si>
  <si>
    <t>001199020021</t>
  </si>
  <si>
    <t>Cổ Loa, Đông Anh, Hà Nội</t>
  </si>
  <si>
    <t>Trần Khánh</t>
  </si>
  <si>
    <t>027194000855</t>
  </si>
  <si>
    <t>Trung GV</t>
  </si>
  <si>
    <t xml:space="preserve">Lương Thị </t>
  </si>
  <si>
    <t>Lĩnh</t>
  </si>
  <si>
    <t>034188020392</t>
  </si>
  <si>
    <t>Thị Trấn Hưng Hà, Hưng Hà, Thái Bình</t>
  </si>
  <si>
    <t>027189003618</t>
  </si>
  <si>
    <t>Văn Môn, Yên Phong, Bắc Ninh</t>
  </si>
  <si>
    <t>125761857</t>
  </si>
  <si>
    <t>Trần Khắc</t>
  </si>
  <si>
    <t>Lợi</t>
  </si>
  <si>
    <t>027201006054</t>
  </si>
  <si>
    <t xml:space="preserve">Vũ Duy </t>
  </si>
  <si>
    <t>Đông Hải 1, Hải An, Hải Phòng</t>
  </si>
  <si>
    <t>001191036988</t>
  </si>
  <si>
    <t>Hàng Mã, Hoàn Kiếm, Hà Nội</t>
  </si>
  <si>
    <t>Hoàng Thị Hồng</t>
  </si>
  <si>
    <t>Khương Đình, Thanh Xuân, Hà Nội</t>
  </si>
  <si>
    <t>027182004141</t>
  </si>
  <si>
    <t>Hải GV</t>
  </si>
  <si>
    <t>Thân Quý</t>
  </si>
  <si>
    <t>Mùi</t>
  </si>
  <si>
    <t>019203002658</t>
  </si>
  <si>
    <t>Tân Đức, Phú Bình, Thái Nguyên</t>
  </si>
  <si>
    <t>Tân GV</t>
  </si>
  <si>
    <t>Đỗ Hoàng</t>
  </si>
  <si>
    <t>027205001303</t>
  </si>
  <si>
    <t>Suối Hoa, Bắc Ninh, Bắc Ninh</t>
  </si>
  <si>
    <t>Đỗ Quỳnh</t>
  </si>
  <si>
    <t>035302000140</t>
  </si>
  <si>
    <t>Quang Trung, Phủ Lý, Hà Nam</t>
  </si>
  <si>
    <t>Quốc Huy HN</t>
  </si>
  <si>
    <t>Ngát</t>
  </si>
  <si>
    <t>027184011363</t>
  </si>
  <si>
    <t>Văn SH</t>
  </si>
  <si>
    <t>Nhâm</t>
  </si>
  <si>
    <t>027192012235</t>
  </si>
  <si>
    <t>Nguyễn Hồng</t>
  </si>
  <si>
    <t>027197002514</t>
  </si>
  <si>
    <t>Oanh</t>
  </si>
  <si>
    <t>027193000520</t>
  </si>
  <si>
    <t>027066010021</t>
  </si>
  <si>
    <t xml:space="preserve">Phong Khê, TP Bắc Ninh, Bắc Ninh </t>
  </si>
  <si>
    <t>019195006563</t>
  </si>
  <si>
    <t>Đồng Tân, Hiệp Hòa, Bắc Giang</t>
  </si>
  <si>
    <t>Phượng</t>
  </si>
  <si>
    <t>027194001726</t>
  </si>
  <si>
    <t>Đại Phúc, Bắc Ninh, Bắc Ninh</t>
  </si>
  <si>
    <t xml:space="preserve">Lại Minh </t>
  </si>
  <si>
    <t>Quyên</t>
  </si>
  <si>
    <t xml:space="preserve">Dương Thị Thúy </t>
  </si>
  <si>
    <t>Quỳnh</t>
  </si>
  <si>
    <t>Ba Hàng, TX Phổ Yên, Thái Nguyên</t>
  </si>
  <si>
    <t xml:space="preserve">Hoàng Như </t>
  </si>
  <si>
    <t>Hàng Trạm, Yên Thủy, Hòa Bình</t>
  </si>
  <si>
    <t>Hoàng Thị</t>
  </si>
  <si>
    <t>Hòa Lộc, Hậu Lộc, Thanh Hóa</t>
  </si>
  <si>
    <t>027187008003</t>
  </si>
  <si>
    <t>Lê Thị Thu</t>
  </si>
  <si>
    <t>Sách</t>
  </si>
  <si>
    <t>035189000622</t>
  </si>
  <si>
    <t>Trịnh Xá, Phủ Lý, Hà Nam</t>
  </si>
  <si>
    <t xml:space="preserve">Mai Hồng </t>
  </si>
  <si>
    <t>Mạc Thị Thanh</t>
  </si>
  <si>
    <t>Tâm</t>
  </si>
  <si>
    <t>027300001061</t>
  </si>
  <si>
    <t>001300014012</t>
  </si>
  <si>
    <t>TGĐ</t>
  </si>
  <si>
    <t>Đạm PTNL</t>
  </si>
  <si>
    <t>001194041785</t>
  </si>
  <si>
    <t>Liên Hiệp, Hưng Hà, Thái Bình</t>
  </si>
  <si>
    <t>Trần Thanh</t>
  </si>
  <si>
    <t>027196010940</t>
  </si>
  <si>
    <t>Hiên Vân, Tiên Du, Bắc Ninh</t>
  </si>
  <si>
    <t>Thái</t>
  </si>
  <si>
    <t>020192003177</t>
  </si>
  <si>
    <t>Vân Nham, Hữu Lũng, Lạng Sơn</t>
  </si>
  <si>
    <t>Huỳnh VP</t>
  </si>
  <si>
    <t xml:space="preserve">Lê Hồng </t>
  </si>
  <si>
    <t>Thắm</t>
  </si>
  <si>
    <t>027188001828</t>
  </si>
  <si>
    <t>027093003245</t>
  </si>
  <si>
    <t>Long GV</t>
  </si>
  <si>
    <t>Thảo</t>
  </si>
  <si>
    <t>030194009909</t>
  </si>
  <si>
    <t>Hứa Thị</t>
  </si>
  <si>
    <t>Thoa</t>
  </si>
  <si>
    <t>020194010369</t>
  </si>
  <si>
    <t>Thanh Sơn, Hữu Lũng, Lạng Sơn</t>
  </si>
  <si>
    <t>Lê Thị</t>
  </si>
  <si>
    <t>027195006730</t>
  </si>
  <si>
    <t>027196002827</t>
  </si>
  <si>
    <t xml:space="preserve">Vũ Thị </t>
  </si>
  <si>
    <t>001185021290</t>
  </si>
  <si>
    <t>Giang Biên, Long Biên, Hà Nội</t>
  </si>
  <si>
    <t>Bùi Thị Thanh</t>
  </si>
  <si>
    <t>Thương</t>
  </si>
  <si>
    <t>017180009704</t>
  </si>
  <si>
    <t>Lại Thị</t>
  </si>
  <si>
    <t>034303004058</t>
  </si>
  <si>
    <t>Quang Bình, Kiến Xương, Thái Bình</t>
  </si>
  <si>
    <t>Thúy</t>
  </si>
  <si>
    <t xml:space="preserve">Đỗ Thị </t>
  </si>
  <si>
    <t>024194006391</t>
  </si>
  <si>
    <t xml:space="preserve">Mai Đình- Hiệp Hoà, Bắc Giang </t>
  </si>
  <si>
    <t>Hà Trọng</t>
  </si>
  <si>
    <t>025073000501</t>
  </si>
  <si>
    <t>Châu Sơn,Phủ Lý Hà Nam</t>
  </si>
  <si>
    <t>Thủy</t>
  </si>
  <si>
    <t>038190055244</t>
  </si>
  <si>
    <t>Xuân Lai, Thọ Xuân, Thanh Hóa</t>
  </si>
  <si>
    <t>Nguyễn Đăng</t>
  </si>
  <si>
    <t>Tới</t>
  </si>
  <si>
    <t>027084001068</t>
  </si>
  <si>
    <t>Liên Bão, Tiên Du, Bắc Ninh</t>
  </si>
  <si>
    <t>Bá Hùng</t>
  </si>
  <si>
    <t>Ngô Thị Quỳnh</t>
  </si>
  <si>
    <t>Trang</t>
  </si>
  <si>
    <t>027305000863</t>
  </si>
  <si>
    <t>Ngô Thuỳ</t>
  </si>
  <si>
    <t>027301010246</t>
  </si>
  <si>
    <t>024195001738</t>
  </si>
  <si>
    <t>Nguyễn Thị Huyền</t>
  </si>
  <si>
    <t>Trinh</t>
  </si>
  <si>
    <t>033301006935</t>
  </si>
  <si>
    <t>Hồng Quang, Ân Thi, Hưng Yên</t>
  </si>
  <si>
    <t xml:space="preserve">Phạm Quang </t>
  </si>
  <si>
    <t>Thượng Đình, Thanh Xuân, Hà Nội</t>
  </si>
  <si>
    <t>Mạc Thị</t>
  </si>
  <si>
    <t>Tuyết</t>
  </si>
  <si>
    <t>027197001094</t>
  </si>
  <si>
    <t>Phạm Tiến</t>
  </si>
  <si>
    <t>Văn</t>
  </si>
  <si>
    <t>035093004697</t>
  </si>
  <si>
    <t>Tiên Nội, Duy Tiên, Hà Nam</t>
  </si>
  <si>
    <t>Ngô Minh</t>
  </si>
  <si>
    <t>Vượng</t>
  </si>
  <si>
    <t>027099004204</t>
  </si>
  <si>
    <t xml:space="preserve">Nguyễn Hương </t>
  </si>
  <si>
    <t>Xuân</t>
  </si>
  <si>
    <t>Quỳnh Hồng, Quỳnh Lưu, Nghệ An</t>
  </si>
  <si>
    <t>Nguyễn Thị Hải</t>
  </si>
  <si>
    <t>Yến</t>
  </si>
  <si>
    <t>027197001807</t>
  </si>
  <si>
    <t>Việt Đoàn, Tiên Du, Bắc Ninh</t>
  </si>
  <si>
    <t xml:space="preserve">Ninh Thị </t>
  </si>
  <si>
    <t>Bãi Bông, TP Phổ Yên, Thái Nguyên</t>
  </si>
  <si>
    <t>DANH SÁCH HỌC VIÊN KHÓA BH304-B11 (07/05/2024 - 22/07/2024)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</si>
</sst>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54"/>
    </font>
    <font>
      <sz val="12"/>
      <name val="Times New Roman"/>
      <family val="1"/>
      <charset val="254"/>
    </font>
    <font>
      <sz val="12"/>
      <color theme="1"/>
      <name val="Times New Roman"/>
      <family val="1"/>
    </font>
    <font>
      <sz val="11"/>
      <color indexed="8"/>
      <name val="Calibri"/>
      <family val="2"/>
      <charset val="254"/>
      <scheme val="minor"/>
    </font>
    <font>
      <sz val="12"/>
      <color theme="1"/>
      <name val="Times New Roman"/>
      <family val="2"/>
    </font>
    <font>
      <sz val="12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49" fontId="2" fillId="0" borderId="1" xfId="0" applyNumberFormat="1" applyFont="1" applyBorder="1" applyAlignment="1">
      <alignment horizontal="center"/>
    </xf>
    <xf numFmtId="166" fontId="2" fillId="0" borderId="1" xfId="1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6" fillId="2" borderId="5" xfId="0" applyFont="1" applyFill="1" applyBorder="1"/>
    <xf numFmtId="0" fontId="3" fillId="2" borderId="6" xfId="0" applyFont="1" applyFill="1" applyBorder="1" applyAlignment="1">
      <alignment vertical="center"/>
    </xf>
    <xf numFmtId="14" fontId="6" fillId="2" borderId="4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14" fontId="7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166" fontId="7" fillId="2" borderId="4" xfId="1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/>
    <xf numFmtId="49" fontId="0" fillId="0" borderId="0" xfId="0" applyNumberFormat="1" applyAlignment="1">
      <alignment horizontal="center"/>
    </xf>
    <xf numFmtId="0" fontId="4" fillId="2" borderId="7" xfId="0" applyFont="1" applyFill="1" applyBorder="1"/>
    <xf numFmtId="0" fontId="3" fillId="2" borderId="8" xfId="0" applyFont="1" applyFill="1" applyBorder="1" applyAlignment="1">
      <alignment vertical="center"/>
    </xf>
    <xf numFmtId="14" fontId="4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4" fillId="2" borderId="8" xfId="0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left" vertical="center"/>
    </xf>
    <xf numFmtId="0" fontId="6" fillId="2" borderId="7" xfId="0" applyFont="1" applyFill="1" applyBorder="1"/>
    <xf numFmtId="14" fontId="4" fillId="2" borderId="4" xfId="0" quotePrefix="1" applyNumberFormat="1" applyFont="1" applyFill="1" applyBorder="1" applyAlignment="1">
      <alignment horizontal="center"/>
    </xf>
    <xf numFmtId="0" fontId="4" fillId="2" borderId="9" xfId="0" applyFont="1" applyFill="1" applyBorder="1"/>
    <xf numFmtId="0" fontId="3" fillId="2" borderId="10" xfId="0" applyFont="1" applyFill="1" applyBorder="1" applyAlignment="1">
      <alignment vertical="center"/>
    </xf>
    <xf numFmtId="14" fontId="4" fillId="2" borderId="11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/>
    <xf numFmtId="0" fontId="4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166" fontId="7" fillId="2" borderId="11" xfId="1" applyNumberFormat="1" applyFont="1" applyFill="1" applyBorder="1" applyAlignment="1">
      <alignment horizontal="center" vertical="center"/>
    </xf>
    <xf numFmtId="0" fontId="4" fillId="2" borderId="4" xfId="0" quotePrefix="1" applyFont="1" applyFill="1" applyBorder="1" applyAlignment="1">
      <alignment horizontal="center"/>
    </xf>
    <xf numFmtId="0" fontId="4" fillId="2" borderId="6" xfId="0" applyFont="1" applyFill="1" applyBorder="1"/>
    <xf numFmtId="0" fontId="3" fillId="0" borderId="0" xfId="0" applyFont="1" applyBorder="1"/>
    <xf numFmtId="0" fontId="3" fillId="2" borderId="0" xfId="0" applyFont="1" applyFill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4" fillId="2" borderId="13" xfId="0" applyFont="1" applyFill="1" applyBorder="1"/>
    <xf numFmtId="0" fontId="3" fillId="2" borderId="14" xfId="0" applyFont="1" applyFill="1" applyBorder="1" applyAlignment="1">
      <alignment vertical="center"/>
    </xf>
    <xf numFmtId="14" fontId="4" fillId="2" borderId="12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</cellXfs>
  <cellStyles count="4">
    <cellStyle name="Comma" xfId="1" builtinId="3"/>
    <cellStyle name="Comma 14" xfId="2" xr:uid="{BF2B77D9-33A4-4EFC-BC74-6D189EE36F1C}"/>
    <cellStyle name="Comma 14 2" xfId="3" xr:uid="{B2B52B8F-8D32-4FE7-9F43-0E53F86121E0}"/>
    <cellStyle name="Normal" xfId="0" builtinId="0"/>
  </cellStyles>
  <dxfs count="6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802D1-1A3A-4FAC-8C3E-F0AB675220FF}">
  <dimension ref="A1:H123"/>
  <sheetViews>
    <sheetView tabSelected="1" workbookViewId="0">
      <selection activeCell="D27" sqref="D27"/>
    </sheetView>
  </sheetViews>
  <sheetFormatPr defaultColWidth="9.7109375"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61" customWidth="1"/>
    <col min="5" max="5" width="15" style="24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250" max="250" width="5.5703125" bestFit="1" customWidth="1"/>
    <col min="251" max="251" width="16.28515625" customWidth="1"/>
    <col min="252" max="252" width="6.85546875" customWidth="1"/>
    <col min="253" max="253" width="11.5703125" customWidth="1"/>
    <col min="254" max="254" width="15" customWidth="1"/>
    <col min="255" max="255" width="32.140625" customWidth="1"/>
    <col min="256" max="256" width="13" customWidth="1"/>
    <col min="257" max="257" width="12.7109375" customWidth="1"/>
    <col min="258" max="258" width="17.28515625" customWidth="1"/>
    <col min="259" max="259" width="11.7109375" customWidth="1"/>
    <col min="260" max="260" width="12.28515625" bestFit="1" customWidth="1"/>
    <col min="261" max="261" width="12.7109375" customWidth="1"/>
    <col min="262" max="262" width="11.7109375" customWidth="1"/>
    <col min="263" max="264" width="6.7109375" customWidth="1"/>
    <col min="265" max="265" width="13.7109375" bestFit="1" customWidth="1"/>
    <col min="506" max="506" width="5.5703125" bestFit="1" customWidth="1"/>
    <col min="507" max="507" width="16.28515625" customWidth="1"/>
    <col min="508" max="508" width="6.85546875" customWidth="1"/>
    <col min="509" max="509" width="11.5703125" customWidth="1"/>
    <col min="510" max="510" width="15" customWidth="1"/>
    <col min="511" max="511" width="32.140625" customWidth="1"/>
    <col min="512" max="512" width="13" customWidth="1"/>
    <col min="513" max="513" width="12.7109375" customWidth="1"/>
    <col min="514" max="514" width="17.28515625" customWidth="1"/>
    <col min="515" max="515" width="11.7109375" customWidth="1"/>
    <col min="516" max="516" width="12.28515625" bestFit="1" customWidth="1"/>
    <col min="517" max="517" width="12.7109375" customWidth="1"/>
    <col min="518" max="518" width="11.7109375" customWidth="1"/>
    <col min="519" max="520" width="6.7109375" customWidth="1"/>
    <col min="521" max="521" width="13.7109375" bestFit="1" customWidth="1"/>
    <col min="762" max="762" width="5.5703125" bestFit="1" customWidth="1"/>
    <col min="763" max="763" width="16.28515625" customWidth="1"/>
    <col min="764" max="764" width="6.85546875" customWidth="1"/>
    <col min="765" max="765" width="11.5703125" customWidth="1"/>
    <col min="766" max="766" width="15" customWidth="1"/>
    <col min="767" max="767" width="32.140625" customWidth="1"/>
    <col min="768" max="768" width="13" customWidth="1"/>
    <col min="769" max="769" width="12.7109375" customWidth="1"/>
    <col min="770" max="770" width="17.28515625" customWidth="1"/>
    <col min="771" max="771" width="11.7109375" customWidth="1"/>
    <col min="772" max="772" width="12.28515625" bestFit="1" customWidth="1"/>
    <col min="773" max="773" width="12.7109375" customWidth="1"/>
    <col min="774" max="774" width="11.7109375" customWidth="1"/>
    <col min="775" max="776" width="6.7109375" customWidth="1"/>
    <col min="777" max="777" width="13.7109375" bestFit="1" customWidth="1"/>
    <col min="1018" max="1018" width="5.5703125" bestFit="1" customWidth="1"/>
    <col min="1019" max="1019" width="16.28515625" customWidth="1"/>
    <col min="1020" max="1020" width="6.85546875" customWidth="1"/>
    <col min="1021" max="1021" width="11.5703125" customWidth="1"/>
    <col min="1022" max="1022" width="15" customWidth="1"/>
    <col min="1023" max="1023" width="32.140625" customWidth="1"/>
    <col min="1024" max="1024" width="13" customWidth="1"/>
    <col min="1025" max="1025" width="12.7109375" customWidth="1"/>
    <col min="1026" max="1026" width="17.28515625" customWidth="1"/>
    <col min="1027" max="1027" width="11.7109375" customWidth="1"/>
    <col min="1028" max="1028" width="12.28515625" bestFit="1" customWidth="1"/>
    <col min="1029" max="1029" width="12.7109375" customWidth="1"/>
    <col min="1030" max="1030" width="11.7109375" customWidth="1"/>
    <col min="1031" max="1032" width="6.7109375" customWidth="1"/>
    <col min="1033" max="1033" width="13.7109375" bestFit="1" customWidth="1"/>
    <col min="1274" max="1274" width="5.5703125" bestFit="1" customWidth="1"/>
    <col min="1275" max="1275" width="16.28515625" customWidth="1"/>
    <col min="1276" max="1276" width="6.85546875" customWidth="1"/>
    <col min="1277" max="1277" width="11.5703125" customWidth="1"/>
    <col min="1278" max="1278" width="15" customWidth="1"/>
    <col min="1279" max="1279" width="32.140625" customWidth="1"/>
    <col min="1280" max="1280" width="13" customWidth="1"/>
    <col min="1281" max="1281" width="12.7109375" customWidth="1"/>
    <col min="1282" max="1282" width="17.28515625" customWidth="1"/>
    <col min="1283" max="1283" width="11.7109375" customWidth="1"/>
    <col min="1284" max="1284" width="12.28515625" bestFit="1" customWidth="1"/>
    <col min="1285" max="1285" width="12.7109375" customWidth="1"/>
    <col min="1286" max="1286" width="11.7109375" customWidth="1"/>
    <col min="1287" max="1288" width="6.7109375" customWidth="1"/>
    <col min="1289" max="1289" width="13.7109375" bestFit="1" customWidth="1"/>
    <col min="1530" max="1530" width="5.5703125" bestFit="1" customWidth="1"/>
    <col min="1531" max="1531" width="16.28515625" customWidth="1"/>
    <col min="1532" max="1532" width="6.85546875" customWidth="1"/>
    <col min="1533" max="1533" width="11.5703125" customWidth="1"/>
    <col min="1534" max="1534" width="15" customWidth="1"/>
    <col min="1535" max="1535" width="32.140625" customWidth="1"/>
    <col min="1536" max="1536" width="13" customWidth="1"/>
    <col min="1537" max="1537" width="12.7109375" customWidth="1"/>
    <col min="1538" max="1538" width="17.28515625" customWidth="1"/>
    <col min="1539" max="1539" width="11.7109375" customWidth="1"/>
    <col min="1540" max="1540" width="12.28515625" bestFit="1" customWidth="1"/>
    <col min="1541" max="1541" width="12.7109375" customWidth="1"/>
    <col min="1542" max="1542" width="11.7109375" customWidth="1"/>
    <col min="1543" max="1544" width="6.7109375" customWidth="1"/>
    <col min="1545" max="1545" width="13.7109375" bestFit="1" customWidth="1"/>
    <col min="1786" max="1786" width="5.5703125" bestFit="1" customWidth="1"/>
    <col min="1787" max="1787" width="16.28515625" customWidth="1"/>
    <col min="1788" max="1788" width="6.85546875" customWidth="1"/>
    <col min="1789" max="1789" width="11.5703125" customWidth="1"/>
    <col min="1790" max="1790" width="15" customWidth="1"/>
    <col min="1791" max="1791" width="32.140625" customWidth="1"/>
    <col min="1792" max="1792" width="13" customWidth="1"/>
    <col min="1793" max="1793" width="12.7109375" customWidth="1"/>
    <col min="1794" max="1794" width="17.28515625" customWidth="1"/>
    <col min="1795" max="1795" width="11.7109375" customWidth="1"/>
    <col min="1796" max="1796" width="12.28515625" bestFit="1" customWidth="1"/>
    <col min="1797" max="1797" width="12.7109375" customWidth="1"/>
    <col min="1798" max="1798" width="11.7109375" customWidth="1"/>
    <col min="1799" max="1800" width="6.7109375" customWidth="1"/>
    <col min="1801" max="1801" width="13.7109375" bestFit="1" customWidth="1"/>
    <col min="2042" max="2042" width="5.5703125" bestFit="1" customWidth="1"/>
    <col min="2043" max="2043" width="16.28515625" customWidth="1"/>
    <col min="2044" max="2044" width="6.85546875" customWidth="1"/>
    <col min="2045" max="2045" width="11.5703125" customWidth="1"/>
    <col min="2046" max="2046" width="15" customWidth="1"/>
    <col min="2047" max="2047" width="32.140625" customWidth="1"/>
    <col min="2048" max="2048" width="13" customWidth="1"/>
    <col min="2049" max="2049" width="12.7109375" customWidth="1"/>
    <col min="2050" max="2050" width="17.28515625" customWidth="1"/>
    <col min="2051" max="2051" width="11.7109375" customWidth="1"/>
    <col min="2052" max="2052" width="12.28515625" bestFit="1" customWidth="1"/>
    <col min="2053" max="2053" width="12.7109375" customWidth="1"/>
    <col min="2054" max="2054" width="11.7109375" customWidth="1"/>
    <col min="2055" max="2056" width="6.7109375" customWidth="1"/>
    <col min="2057" max="2057" width="13.7109375" bestFit="1" customWidth="1"/>
    <col min="2298" max="2298" width="5.5703125" bestFit="1" customWidth="1"/>
    <col min="2299" max="2299" width="16.28515625" customWidth="1"/>
    <col min="2300" max="2300" width="6.85546875" customWidth="1"/>
    <col min="2301" max="2301" width="11.5703125" customWidth="1"/>
    <col min="2302" max="2302" width="15" customWidth="1"/>
    <col min="2303" max="2303" width="32.140625" customWidth="1"/>
    <col min="2304" max="2304" width="13" customWidth="1"/>
    <col min="2305" max="2305" width="12.7109375" customWidth="1"/>
    <col min="2306" max="2306" width="17.28515625" customWidth="1"/>
    <col min="2307" max="2307" width="11.7109375" customWidth="1"/>
    <col min="2308" max="2308" width="12.28515625" bestFit="1" customWidth="1"/>
    <col min="2309" max="2309" width="12.7109375" customWidth="1"/>
    <col min="2310" max="2310" width="11.7109375" customWidth="1"/>
    <col min="2311" max="2312" width="6.7109375" customWidth="1"/>
    <col min="2313" max="2313" width="13.7109375" bestFit="1" customWidth="1"/>
    <col min="2554" max="2554" width="5.5703125" bestFit="1" customWidth="1"/>
    <col min="2555" max="2555" width="16.28515625" customWidth="1"/>
    <col min="2556" max="2556" width="6.85546875" customWidth="1"/>
    <col min="2557" max="2557" width="11.5703125" customWidth="1"/>
    <col min="2558" max="2558" width="15" customWidth="1"/>
    <col min="2559" max="2559" width="32.140625" customWidth="1"/>
    <col min="2560" max="2560" width="13" customWidth="1"/>
    <col min="2561" max="2561" width="12.7109375" customWidth="1"/>
    <col min="2562" max="2562" width="17.28515625" customWidth="1"/>
    <col min="2563" max="2563" width="11.7109375" customWidth="1"/>
    <col min="2564" max="2564" width="12.28515625" bestFit="1" customWidth="1"/>
    <col min="2565" max="2565" width="12.7109375" customWidth="1"/>
    <col min="2566" max="2566" width="11.7109375" customWidth="1"/>
    <col min="2567" max="2568" width="6.7109375" customWidth="1"/>
    <col min="2569" max="2569" width="13.7109375" bestFit="1" customWidth="1"/>
    <col min="2810" max="2810" width="5.5703125" bestFit="1" customWidth="1"/>
    <col min="2811" max="2811" width="16.28515625" customWidth="1"/>
    <col min="2812" max="2812" width="6.85546875" customWidth="1"/>
    <col min="2813" max="2813" width="11.5703125" customWidth="1"/>
    <col min="2814" max="2814" width="15" customWidth="1"/>
    <col min="2815" max="2815" width="32.140625" customWidth="1"/>
    <col min="2816" max="2816" width="13" customWidth="1"/>
    <col min="2817" max="2817" width="12.7109375" customWidth="1"/>
    <col min="2818" max="2818" width="17.28515625" customWidth="1"/>
    <col min="2819" max="2819" width="11.7109375" customWidth="1"/>
    <col min="2820" max="2820" width="12.28515625" bestFit="1" customWidth="1"/>
    <col min="2821" max="2821" width="12.7109375" customWidth="1"/>
    <col min="2822" max="2822" width="11.7109375" customWidth="1"/>
    <col min="2823" max="2824" width="6.7109375" customWidth="1"/>
    <col min="2825" max="2825" width="13.7109375" bestFit="1" customWidth="1"/>
    <col min="3066" max="3066" width="5.5703125" bestFit="1" customWidth="1"/>
    <col min="3067" max="3067" width="16.28515625" customWidth="1"/>
    <col min="3068" max="3068" width="6.85546875" customWidth="1"/>
    <col min="3069" max="3069" width="11.5703125" customWidth="1"/>
    <col min="3070" max="3070" width="15" customWidth="1"/>
    <col min="3071" max="3071" width="32.140625" customWidth="1"/>
    <col min="3072" max="3072" width="13" customWidth="1"/>
    <col min="3073" max="3073" width="12.7109375" customWidth="1"/>
    <col min="3074" max="3074" width="17.28515625" customWidth="1"/>
    <col min="3075" max="3075" width="11.7109375" customWidth="1"/>
    <col min="3076" max="3076" width="12.28515625" bestFit="1" customWidth="1"/>
    <col min="3077" max="3077" width="12.7109375" customWidth="1"/>
    <col min="3078" max="3078" width="11.7109375" customWidth="1"/>
    <col min="3079" max="3080" width="6.7109375" customWidth="1"/>
    <col min="3081" max="3081" width="13.7109375" bestFit="1" customWidth="1"/>
    <col min="3322" max="3322" width="5.5703125" bestFit="1" customWidth="1"/>
    <col min="3323" max="3323" width="16.28515625" customWidth="1"/>
    <col min="3324" max="3324" width="6.85546875" customWidth="1"/>
    <col min="3325" max="3325" width="11.5703125" customWidth="1"/>
    <col min="3326" max="3326" width="15" customWidth="1"/>
    <col min="3327" max="3327" width="32.140625" customWidth="1"/>
    <col min="3328" max="3328" width="13" customWidth="1"/>
    <col min="3329" max="3329" width="12.7109375" customWidth="1"/>
    <col min="3330" max="3330" width="17.28515625" customWidth="1"/>
    <col min="3331" max="3331" width="11.7109375" customWidth="1"/>
    <col min="3332" max="3332" width="12.28515625" bestFit="1" customWidth="1"/>
    <col min="3333" max="3333" width="12.7109375" customWidth="1"/>
    <col min="3334" max="3334" width="11.7109375" customWidth="1"/>
    <col min="3335" max="3336" width="6.7109375" customWidth="1"/>
    <col min="3337" max="3337" width="13.7109375" bestFit="1" customWidth="1"/>
    <col min="3578" max="3578" width="5.5703125" bestFit="1" customWidth="1"/>
    <col min="3579" max="3579" width="16.28515625" customWidth="1"/>
    <col min="3580" max="3580" width="6.85546875" customWidth="1"/>
    <col min="3581" max="3581" width="11.5703125" customWidth="1"/>
    <col min="3582" max="3582" width="15" customWidth="1"/>
    <col min="3583" max="3583" width="32.140625" customWidth="1"/>
    <col min="3584" max="3584" width="13" customWidth="1"/>
    <col min="3585" max="3585" width="12.7109375" customWidth="1"/>
    <col min="3586" max="3586" width="17.28515625" customWidth="1"/>
    <col min="3587" max="3587" width="11.7109375" customWidth="1"/>
    <col min="3588" max="3588" width="12.28515625" bestFit="1" customWidth="1"/>
    <col min="3589" max="3589" width="12.7109375" customWidth="1"/>
    <col min="3590" max="3590" width="11.7109375" customWidth="1"/>
    <col min="3591" max="3592" width="6.7109375" customWidth="1"/>
    <col min="3593" max="3593" width="13.7109375" bestFit="1" customWidth="1"/>
    <col min="3834" max="3834" width="5.5703125" bestFit="1" customWidth="1"/>
    <col min="3835" max="3835" width="16.28515625" customWidth="1"/>
    <col min="3836" max="3836" width="6.85546875" customWidth="1"/>
    <col min="3837" max="3837" width="11.5703125" customWidth="1"/>
    <col min="3838" max="3838" width="15" customWidth="1"/>
    <col min="3839" max="3839" width="32.140625" customWidth="1"/>
    <col min="3840" max="3840" width="13" customWidth="1"/>
    <col min="3841" max="3841" width="12.7109375" customWidth="1"/>
    <col min="3842" max="3842" width="17.28515625" customWidth="1"/>
    <col min="3843" max="3843" width="11.7109375" customWidth="1"/>
    <col min="3844" max="3844" width="12.28515625" bestFit="1" customWidth="1"/>
    <col min="3845" max="3845" width="12.7109375" customWidth="1"/>
    <col min="3846" max="3846" width="11.7109375" customWidth="1"/>
    <col min="3847" max="3848" width="6.7109375" customWidth="1"/>
    <col min="3849" max="3849" width="13.7109375" bestFit="1" customWidth="1"/>
    <col min="4090" max="4090" width="5.5703125" bestFit="1" customWidth="1"/>
    <col min="4091" max="4091" width="16.28515625" customWidth="1"/>
    <col min="4092" max="4092" width="6.85546875" customWidth="1"/>
    <col min="4093" max="4093" width="11.5703125" customWidth="1"/>
    <col min="4094" max="4094" width="15" customWidth="1"/>
    <col min="4095" max="4095" width="32.140625" customWidth="1"/>
    <col min="4096" max="4096" width="13" customWidth="1"/>
    <col min="4097" max="4097" width="12.7109375" customWidth="1"/>
    <col min="4098" max="4098" width="17.28515625" customWidth="1"/>
    <col min="4099" max="4099" width="11.7109375" customWidth="1"/>
    <col min="4100" max="4100" width="12.28515625" bestFit="1" customWidth="1"/>
    <col min="4101" max="4101" width="12.7109375" customWidth="1"/>
    <col min="4102" max="4102" width="11.7109375" customWidth="1"/>
    <col min="4103" max="4104" width="6.7109375" customWidth="1"/>
    <col min="4105" max="4105" width="13.7109375" bestFit="1" customWidth="1"/>
    <col min="4346" max="4346" width="5.5703125" bestFit="1" customWidth="1"/>
    <col min="4347" max="4347" width="16.28515625" customWidth="1"/>
    <col min="4348" max="4348" width="6.85546875" customWidth="1"/>
    <col min="4349" max="4349" width="11.5703125" customWidth="1"/>
    <col min="4350" max="4350" width="15" customWidth="1"/>
    <col min="4351" max="4351" width="32.140625" customWidth="1"/>
    <col min="4352" max="4352" width="13" customWidth="1"/>
    <col min="4353" max="4353" width="12.7109375" customWidth="1"/>
    <col min="4354" max="4354" width="17.28515625" customWidth="1"/>
    <col min="4355" max="4355" width="11.7109375" customWidth="1"/>
    <col min="4356" max="4356" width="12.28515625" bestFit="1" customWidth="1"/>
    <col min="4357" max="4357" width="12.7109375" customWidth="1"/>
    <col min="4358" max="4358" width="11.7109375" customWidth="1"/>
    <col min="4359" max="4360" width="6.7109375" customWidth="1"/>
    <col min="4361" max="4361" width="13.7109375" bestFit="1" customWidth="1"/>
    <col min="4602" max="4602" width="5.5703125" bestFit="1" customWidth="1"/>
    <col min="4603" max="4603" width="16.28515625" customWidth="1"/>
    <col min="4604" max="4604" width="6.85546875" customWidth="1"/>
    <col min="4605" max="4605" width="11.5703125" customWidth="1"/>
    <col min="4606" max="4606" width="15" customWidth="1"/>
    <col min="4607" max="4607" width="32.140625" customWidth="1"/>
    <col min="4608" max="4608" width="13" customWidth="1"/>
    <col min="4609" max="4609" width="12.7109375" customWidth="1"/>
    <col min="4610" max="4610" width="17.28515625" customWidth="1"/>
    <col min="4611" max="4611" width="11.7109375" customWidth="1"/>
    <col min="4612" max="4612" width="12.28515625" bestFit="1" customWidth="1"/>
    <col min="4613" max="4613" width="12.7109375" customWidth="1"/>
    <col min="4614" max="4614" width="11.7109375" customWidth="1"/>
    <col min="4615" max="4616" width="6.7109375" customWidth="1"/>
    <col min="4617" max="4617" width="13.7109375" bestFit="1" customWidth="1"/>
    <col min="4858" max="4858" width="5.5703125" bestFit="1" customWidth="1"/>
    <col min="4859" max="4859" width="16.28515625" customWidth="1"/>
    <col min="4860" max="4860" width="6.85546875" customWidth="1"/>
    <col min="4861" max="4861" width="11.5703125" customWidth="1"/>
    <col min="4862" max="4862" width="15" customWidth="1"/>
    <col min="4863" max="4863" width="32.140625" customWidth="1"/>
    <col min="4864" max="4864" width="13" customWidth="1"/>
    <col min="4865" max="4865" width="12.7109375" customWidth="1"/>
    <col min="4866" max="4866" width="17.28515625" customWidth="1"/>
    <col min="4867" max="4867" width="11.7109375" customWidth="1"/>
    <col min="4868" max="4868" width="12.28515625" bestFit="1" customWidth="1"/>
    <col min="4869" max="4869" width="12.7109375" customWidth="1"/>
    <col min="4870" max="4870" width="11.7109375" customWidth="1"/>
    <col min="4871" max="4872" width="6.7109375" customWidth="1"/>
    <col min="4873" max="4873" width="13.7109375" bestFit="1" customWidth="1"/>
    <col min="5114" max="5114" width="5.5703125" bestFit="1" customWidth="1"/>
    <col min="5115" max="5115" width="16.28515625" customWidth="1"/>
    <col min="5116" max="5116" width="6.85546875" customWidth="1"/>
    <col min="5117" max="5117" width="11.5703125" customWidth="1"/>
    <col min="5118" max="5118" width="15" customWidth="1"/>
    <col min="5119" max="5119" width="32.140625" customWidth="1"/>
    <col min="5120" max="5120" width="13" customWidth="1"/>
    <col min="5121" max="5121" width="12.7109375" customWidth="1"/>
    <col min="5122" max="5122" width="17.28515625" customWidth="1"/>
    <col min="5123" max="5123" width="11.7109375" customWidth="1"/>
    <col min="5124" max="5124" width="12.28515625" bestFit="1" customWidth="1"/>
    <col min="5125" max="5125" width="12.7109375" customWidth="1"/>
    <col min="5126" max="5126" width="11.7109375" customWidth="1"/>
    <col min="5127" max="5128" width="6.7109375" customWidth="1"/>
    <col min="5129" max="5129" width="13.7109375" bestFit="1" customWidth="1"/>
    <col min="5370" max="5370" width="5.5703125" bestFit="1" customWidth="1"/>
    <col min="5371" max="5371" width="16.28515625" customWidth="1"/>
    <col min="5372" max="5372" width="6.85546875" customWidth="1"/>
    <col min="5373" max="5373" width="11.5703125" customWidth="1"/>
    <col min="5374" max="5374" width="15" customWidth="1"/>
    <col min="5375" max="5375" width="32.140625" customWidth="1"/>
    <col min="5376" max="5376" width="13" customWidth="1"/>
    <col min="5377" max="5377" width="12.7109375" customWidth="1"/>
    <col min="5378" max="5378" width="17.28515625" customWidth="1"/>
    <col min="5379" max="5379" width="11.7109375" customWidth="1"/>
    <col min="5380" max="5380" width="12.28515625" bestFit="1" customWidth="1"/>
    <col min="5381" max="5381" width="12.7109375" customWidth="1"/>
    <col min="5382" max="5382" width="11.7109375" customWidth="1"/>
    <col min="5383" max="5384" width="6.7109375" customWidth="1"/>
    <col min="5385" max="5385" width="13.7109375" bestFit="1" customWidth="1"/>
    <col min="5626" max="5626" width="5.5703125" bestFit="1" customWidth="1"/>
    <col min="5627" max="5627" width="16.28515625" customWidth="1"/>
    <col min="5628" max="5628" width="6.85546875" customWidth="1"/>
    <col min="5629" max="5629" width="11.5703125" customWidth="1"/>
    <col min="5630" max="5630" width="15" customWidth="1"/>
    <col min="5631" max="5631" width="32.140625" customWidth="1"/>
    <col min="5632" max="5632" width="13" customWidth="1"/>
    <col min="5633" max="5633" width="12.7109375" customWidth="1"/>
    <col min="5634" max="5634" width="17.28515625" customWidth="1"/>
    <col min="5635" max="5635" width="11.7109375" customWidth="1"/>
    <col min="5636" max="5636" width="12.28515625" bestFit="1" customWidth="1"/>
    <col min="5637" max="5637" width="12.7109375" customWidth="1"/>
    <col min="5638" max="5638" width="11.7109375" customWidth="1"/>
    <col min="5639" max="5640" width="6.7109375" customWidth="1"/>
    <col min="5641" max="5641" width="13.7109375" bestFit="1" customWidth="1"/>
    <col min="5882" max="5882" width="5.5703125" bestFit="1" customWidth="1"/>
    <col min="5883" max="5883" width="16.28515625" customWidth="1"/>
    <col min="5884" max="5884" width="6.85546875" customWidth="1"/>
    <col min="5885" max="5885" width="11.5703125" customWidth="1"/>
    <col min="5886" max="5886" width="15" customWidth="1"/>
    <col min="5887" max="5887" width="32.140625" customWidth="1"/>
    <col min="5888" max="5888" width="13" customWidth="1"/>
    <col min="5889" max="5889" width="12.7109375" customWidth="1"/>
    <col min="5890" max="5890" width="17.28515625" customWidth="1"/>
    <col min="5891" max="5891" width="11.7109375" customWidth="1"/>
    <col min="5892" max="5892" width="12.28515625" bestFit="1" customWidth="1"/>
    <col min="5893" max="5893" width="12.7109375" customWidth="1"/>
    <col min="5894" max="5894" width="11.7109375" customWidth="1"/>
    <col min="5895" max="5896" width="6.7109375" customWidth="1"/>
    <col min="5897" max="5897" width="13.7109375" bestFit="1" customWidth="1"/>
    <col min="6138" max="6138" width="5.5703125" bestFit="1" customWidth="1"/>
    <col min="6139" max="6139" width="16.28515625" customWidth="1"/>
    <col min="6140" max="6140" width="6.85546875" customWidth="1"/>
    <col min="6141" max="6141" width="11.5703125" customWidth="1"/>
    <col min="6142" max="6142" width="15" customWidth="1"/>
    <col min="6143" max="6143" width="32.140625" customWidth="1"/>
    <col min="6144" max="6144" width="13" customWidth="1"/>
    <col min="6145" max="6145" width="12.7109375" customWidth="1"/>
    <col min="6146" max="6146" width="17.28515625" customWidth="1"/>
    <col min="6147" max="6147" width="11.7109375" customWidth="1"/>
    <col min="6148" max="6148" width="12.28515625" bestFit="1" customWidth="1"/>
    <col min="6149" max="6149" width="12.7109375" customWidth="1"/>
    <col min="6150" max="6150" width="11.7109375" customWidth="1"/>
    <col min="6151" max="6152" width="6.7109375" customWidth="1"/>
    <col min="6153" max="6153" width="13.7109375" bestFit="1" customWidth="1"/>
    <col min="6394" max="6394" width="5.5703125" bestFit="1" customWidth="1"/>
    <col min="6395" max="6395" width="16.28515625" customWidth="1"/>
    <col min="6396" max="6396" width="6.85546875" customWidth="1"/>
    <col min="6397" max="6397" width="11.5703125" customWidth="1"/>
    <col min="6398" max="6398" width="15" customWidth="1"/>
    <col min="6399" max="6399" width="32.140625" customWidth="1"/>
    <col min="6400" max="6400" width="13" customWidth="1"/>
    <col min="6401" max="6401" width="12.7109375" customWidth="1"/>
    <col min="6402" max="6402" width="17.28515625" customWidth="1"/>
    <col min="6403" max="6403" width="11.7109375" customWidth="1"/>
    <col min="6404" max="6404" width="12.28515625" bestFit="1" customWidth="1"/>
    <col min="6405" max="6405" width="12.7109375" customWidth="1"/>
    <col min="6406" max="6406" width="11.7109375" customWidth="1"/>
    <col min="6407" max="6408" width="6.7109375" customWidth="1"/>
    <col min="6409" max="6409" width="13.7109375" bestFit="1" customWidth="1"/>
    <col min="6650" max="6650" width="5.5703125" bestFit="1" customWidth="1"/>
    <col min="6651" max="6651" width="16.28515625" customWidth="1"/>
    <col min="6652" max="6652" width="6.85546875" customWidth="1"/>
    <col min="6653" max="6653" width="11.5703125" customWidth="1"/>
    <col min="6654" max="6654" width="15" customWidth="1"/>
    <col min="6655" max="6655" width="32.140625" customWidth="1"/>
    <col min="6656" max="6656" width="13" customWidth="1"/>
    <col min="6657" max="6657" width="12.7109375" customWidth="1"/>
    <col min="6658" max="6658" width="17.28515625" customWidth="1"/>
    <col min="6659" max="6659" width="11.7109375" customWidth="1"/>
    <col min="6660" max="6660" width="12.28515625" bestFit="1" customWidth="1"/>
    <col min="6661" max="6661" width="12.7109375" customWidth="1"/>
    <col min="6662" max="6662" width="11.7109375" customWidth="1"/>
    <col min="6663" max="6664" width="6.7109375" customWidth="1"/>
    <col min="6665" max="6665" width="13.7109375" bestFit="1" customWidth="1"/>
    <col min="6906" max="6906" width="5.5703125" bestFit="1" customWidth="1"/>
    <col min="6907" max="6907" width="16.28515625" customWidth="1"/>
    <col min="6908" max="6908" width="6.85546875" customWidth="1"/>
    <col min="6909" max="6909" width="11.5703125" customWidth="1"/>
    <col min="6910" max="6910" width="15" customWidth="1"/>
    <col min="6911" max="6911" width="32.140625" customWidth="1"/>
    <col min="6912" max="6912" width="13" customWidth="1"/>
    <col min="6913" max="6913" width="12.7109375" customWidth="1"/>
    <col min="6914" max="6914" width="17.28515625" customWidth="1"/>
    <col min="6915" max="6915" width="11.7109375" customWidth="1"/>
    <col min="6916" max="6916" width="12.28515625" bestFit="1" customWidth="1"/>
    <col min="6917" max="6917" width="12.7109375" customWidth="1"/>
    <col min="6918" max="6918" width="11.7109375" customWidth="1"/>
    <col min="6919" max="6920" width="6.7109375" customWidth="1"/>
    <col min="6921" max="6921" width="13.7109375" bestFit="1" customWidth="1"/>
    <col min="7162" max="7162" width="5.5703125" bestFit="1" customWidth="1"/>
    <col min="7163" max="7163" width="16.28515625" customWidth="1"/>
    <col min="7164" max="7164" width="6.85546875" customWidth="1"/>
    <col min="7165" max="7165" width="11.5703125" customWidth="1"/>
    <col min="7166" max="7166" width="15" customWidth="1"/>
    <col min="7167" max="7167" width="32.140625" customWidth="1"/>
    <col min="7168" max="7168" width="13" customWidth="1"/>
    <col min="7169" max="7169" width="12.7109375" customWidth="1"/>
    <col min="7170" max="7170" width="17.28515625" customWidth="1"/>
    <col min="7171" max="7171" width="11.7109375" customWidth="1"/>
    <col min="7172" max="7172" width="12.28515625" bestFit="1" customWidth="1"/>
    <col min="7173" max="7173" width="12.7109375" customWidth="1"/>
    <col min="7174" max="7174" width="11.7109375" customWidth="1"/>
    <col min="7175" max="7176" width="6.7109375" customWidth="1"/>
    <col min="7177" max="7177" width="13.7109375" bestFit="1" customWidth="1"/>
    <col min="7418" max="7418" width="5.5703125" bestFit="1" customWidth="1"/>
    <col min="7419" max="7419" width="16.28515625" customWidth="1"/>
    <col min="7420" max="7420" width="6.85546875" customWidth="1"/>
    <col min="7421" max="7421" width="11.5703125" customWidth="1"/>
    <col min="7422" max="7422" width="15" customWidth="1"/>
    <col min="7423" max="7423" width="32.140625" customWidth="1"/>
    <col min="7424" max="7424" width="13" customWidth="1"/>
    <col min="7425" max="7425" width="12.7109375" customWidth="1"/>
    <col min="7426" max="7426" width="17.28515625" customWidth="1"/>
    <col min="7427" max="7427" width="11.7109375" customWidth="1"/>
    <col min="7428" max="7428" width="12.28515625" bestFit="1" customWidth="1"/>
    <col min="7429" max="7429" width="12.7109375" customWidth="1"/>
    <col min="7430" max="7430" width="11.7109375" customWidth="1"/>
    <col min="7431" max="7432" width="6.7109375" customWidth="1"/>
    <col min="7433" max="7433" width="13.7109375" bestFit="1" customWidth="1"/>
    <col min="7674" max="7674" width="5.5703125" bestFit="1" customWidth="1"/>
    <col min="7675" max="7675" width="16.28515625" customWidth="1"/>
    <col min="7676" max="7676" width="6.85546875" customWidth="1"/>
    <col min="7677" max="7677" width="11.5703125" customWidth="1"/>
    <col min="7678" max="7678" width="15" customWidth="1"/>
    <col min="7679" max="7679" width="32.140625" customWidth="1"/>
    <col min="7680" max="7680" width="13" customWidth="1"/>
    <col min="7681" max="7681" width="12.7109375" customWidth="1"/>
    <col min="7682" max="7682" width="17.28515625" customWidth="1"/>
    <col min="7683" max="7683" width="11.7109375" customWidth="1"/>
    <col min="7684" max="7684" width="12.28515625" bestFit="1" customWidth="1"/>
    <col min="7685" max="7685" width="12.7109375" customWidth="1"/>
    <col min="7686" max="7686" width="11.7109375" customWidth="1"/>
    <col min="7687" max="7688" width="6.7109375" customWidth="1"/>
    <col min="7689" max="7689" width="13.7109375" bestFit="1" customWidth="1"/>
    <col min="7930" max="7930" width="5.5703125" bestFit="1" customWidth="1"/>
    <col min="7931" max="7931" width="16.28515625" customWidth="1"/>
    <col min="7932" max="7932" width="6.85546875" customWidth="1"/>
    <col min="7933" max="7933" width="11.5703125" customWidth="1"/>
    <col min="7934" max="7934" width="15" customWidth="1"/>
    <col min="7935" max="7935" width="32.140625" customWidth="1"/>
    <col min="7936" max="7936" width="13" customWidth="1"/>
    <col min="7937" max="7937" width="12.7109375" customWidth="1"/>
    <col min="7938" max="7938" width="17.28515625" customWidth="1"/>
    <col min="7939" max="7939" width="11.7109375" customWidth="1"/>
    <col min="7940" max="7940" width="12.28515625" bestFit="1" customWidth="1"/>
    <col min="7941" max="7941" width="12.7109375" customWidth="1"/>
    <col min="7942" max="7942" width="11.7109375" customWidth="1"/>
    <col min="7943" max="7944" width="6.7109375" customWidth="1"/>
    <col min="7945" max="7945" width="13.7109375" bestFit="1" customWidth="1"/>
    <col min="8186" max="8186" width="5.5703125" bestFit="1" customWidth="1"/>
    <col min="8187" max="8187" width="16.28515625" customWidth="1"/>
    <col min="8188" max="8188" width="6.85546875" customWidth="1"/>
    <col min="8189" max="8189" width="11.5703125" customWidth="1"/>
    <col min="8190" max="8190" width="15" customWidth="1"/>
    <col min="8191" max="8191" width="32.140625" customWidth="1"/>
    <col min="8192" max="8192" width="13" customWidth="1"/>
    <col min="8193" max="8193" width="12.7109375" customWidth="1"/>
    <col min="8194" max="8194" width="17.28515625" customWidth="1"/>
    <col min="8195" max="8195" width="11.7109375" customWidth="1"/>
    <col min="8196" max="8196" width="12.28515625" bestFit="1" customWidth="1"/>
    <col min="8197" max="8197" width="12.7109375" customWidth="1"/>
    <col min="8198" max="8198" width="11.7109375" customWidth="1"/>
    <col min="8199" max="8200" width="6.7109375" customWidth="1"/>
    <col min="8201" max="8201" width="13.7109375" bestFit="1" customWidth="1"/>
    <col min="8442" max="8442" width="5.5703125" bestFit="1" customWidth="1"/>
    <col min="8443" max="8443" width="16.28515625" customWidth="1"/>
    <col min="8444" max="8444" width="6.85546875" customWidth="1"/>
    <col min="8445" max="8445" width="11.5703125" customWidth="1"/>
    <col min="8446" max="8446" width="15" customWidth="1"/>
    <col min="8447" max="8447" width="32.140625" customWidth="1"/>
    <col min="8448" max="8448" width="13" customWidth="1"/>
    <col min="8449" max="8449" width="12.7109375" customWidth="1"/>
    <col min="8450" max="8450" width="17.28515625" customWidth="1"/>
    <col min="8451" max="8451" width="11.7109375" customWidth="1"/>
    <col min="8452" max="8452" width="12.28515625" bestFit="1" customWidth="1"/>
    <col min="8453" max="8453" width="12.7109375" customWidth="1"/>
    <col min="8454" max="8454" width="11.7109375" customWidth="1"/>
    <col min="8455" max="8456" width="6.7109375" customWidth="1"/>
    <col min="8457" max="8457" width="13.7109375" bestFit="1" customWidth="1"/>
    <col min="8698" max="8698" width="5.5703125" bestFit="1" customWidth="1"/>
    <col min="8699" max="8699" width="16.28515625" customWidth="1"/>
    <col min="8700" max="8700" width="6.85546875" customWidth="1"/>
    <col min="8701" max="8701" width="11.5703125" customWidth="1"/>
    <col min="8702" max="8702" width="15" customWidth="1"/>
    <col min="8703" max="8703" width="32.140625" customWidth="1"/>
    <col min="8704" max="8704" width="13" customWidth="1"/>
    <col min="8705" max="8705" width="12.7109375" customWidth="1"/>
    <col min="8706" max="8706" width="17.28515625" customWidth="1"/>
    <col min="8707" max="8707" width="11.7109375" customWidth="1"/>
    <col min="8708" max="8708" width="12.28515625" bestFit="1" customWidth="1"/>
    <col min="8709" max="8709" width="12.7109375" customWidth="1"/>
    <col min="8710" max="8710" width="11.7109375" customWidth="1"/>
    <col min="8711" max="8712" width="6.7109375" customWidth="1"/>
    <col min="8713" max="8713" width="13.7109375" bestFit="1" customWidth="1"/>
    <col min="8954" max="8954" width="5.5703125" bestFit="1" customWidth="1"/>
    <col min="8955" max="8955" width="16.28515625" customWidth="1"/>
    <col min="8956" max="8956" width="6.85546875" customWidth="1"/>
    <col min="8957" max="8957" width="11.5703125" customWidth="1"/>
    <col min="8958" max="8958" width="15" customWidth="1"/>
    <col min="8959" max="8959" width="32.140625" customWidth="1"/>
    <col min="8960" max="8960" width="13" customWidth="1"/>
    <col min="8961" max="8961" width="12.7109375" customWidth="1"/>
    <col min="8962" max="8962" width="17.28515625" customWidth="1"/>
    <col min="8963" max="8963" width="11.7109375" customWidth="1"/>
    <col min="8964" max="8964" width="12.28515625" bestFit="1" customWidth="1"/>
    <col min="8965" max="8965" width="12.7109375" customWidth="1"/>
    <col min="8966" max="8966" width="11.7109375" customWidth="1"/>
    <col min="8967" max="8968" width="6.7109375" customWidth="1"/>
    <col min="8969" max="8969" width="13.7109375" bestFit="1" customWidth="1"/>
    <col min="9210" max="9210" width="5.5703125" bestFit="1" customWidth="1"/>
    <col min="9211" max="9211" width="16.28515625" customWidth="1"/>
    <col min="9212" max="9212" width="6.85546875" customWidth="1"/>
    <col min="9213" max="9213" width="11.5703125" customWidth="1"/>
    <col min="9214" max="9214" width="15" customWidth="1"/>
    <col min="9215" max="9215" width="32.140625" customWidth="1"/>
    <col min="9216" max="9216" width="13" customWidth="1"/>
    <col min="9217" max="9217" width="12.7109375" customWidth="1"/>
    <col min="9218" max="9218" width="17.28515625" customWidth="1"/>
    <col min="9219" max="9219" width="11.7109375" customWidth="1"/>
    <col min="9220" max="9220" width="12.28515625" bestFit="1" customWidth="1"/>
    <col min="9221" max="9221" width="12.7109375" customWidth="1"/>
    <col min="9222" max="9222" width="11.7109375" customWidth="1"/>
    <col min="9223" max="9224" width="6.7109375" customWidth="1"/>
    <col min="9225" max="9225" width="13.7109375" bestFit="1" customWidth="1"/>
    <col min="9466" max="9466" width="5.5703125" bestFit="1" customWidth="1"/>
    <col min="9467" max="9467" width="16.28515625" customWidth="1"/>
    <col min="9468" max="9468" width="6.85546875" customWidth="1"/>
    <col min="9469" max="9469" width="11.5703125" customWidth="1"/>
    <col min="9470" max="9470" width="15" customWidth="1"/>
    <col min="9471" max="9471" width="32.140625" customWidth="1"/>
    <col min="9472" max="9472" width="13" customWidth="1"/>
    <col min="9473" max="9473" width="12.7109375" customWidth="1"/>
    <col min="9474" max="9474" width="17.28515625" customWidth="1"/>
    <col min="9475" max="9475" width="11.7109375" customWidth="1"/>
    <col min="9476" max="9476" width="12.28515625" bestFit="1" customWidth="1"/>
    <col min="9477" max="9477" width="12.7109375" customWidth="1"/>
    <col min="9478" max="9478" width="11.7109375" customWidth="1"/>
    <col min="9479" max="9480" width="6.7109375" customWidth="1"/>
    <col min="9481" max="9481" width="13.7109375" bestFit="1" customWidth="1"/>
    <col min="9722" max="9722" width="5.5703125" bestFit="1" customWidth="1"/>
    <col min="9723" max="9723" width="16.28515625" customWidth="1"/>
    <col min="9724" max="9724" width="6.85546875" customWidth="1"/>
    <col min="9725" max="9725" width="11.5703125" customWidth="1"/>
    <col min="9726" max="9726" width="15" customWidth="1"/>
    <col min="9727" max="9727" width="32.140625" customWidth="1"/>
    <col min="9728" max="9728" width="13" customWidth="1"/>
    <col min="9729" max="9729" width="12.7109375" customWidth="1"/>
    <col min="9730" max="9730" width="17.28515625" customWidth="1"/>
    <col min="9731" max="9731" width="11.7109375" customWidth="1"/>
    <col min="9732" max="9732" width="12.28515625" bestFit="1" customWidth="1"/>
    <col min="9733" max="9733" width="12.7109375" customWidth="1"/>
    <col min="9734" max="9734" width="11.7109375" customWidth="1"/>
    <col min="9735" max="9736" width="6.7109375" customWidth="1"/>
    <col min="9737" max="9737" width="13.7109375" bestFit="1" customWidth="1"/>
    <col min="9978" max="9978" width="5.5703125" bestFit="1" customWidth="1"/>
    <col min="9979" max="9979" width="16.28515625" customWidth="1"/>
    <col min="9980" max="9980" width="6.85546875" customWidth="1"/>
    <col min="9981" max="9981" width="11.5703125" customWidth="1"/>
    <col min="9982" max="9982" width="15" customWidth="1"/>
    <col min="9983" max="9983" width="32.140625" customWidth="1"/>
    <col min="9984" max="9984" width="13" customWidth="1"/>
    <col min="9985" max="9985" width="12.7109375" customWidth="1"/>
    <col min="9986" max="9986" width="17.28515625" customWidth="1"/>
    <col min="9987" max="9987" width="11.7109375" customWidth="1"/>
    <col min="9988" max="9988" width="12.28515625" bestFit="1" customWidth="1"/>
    <col min="9989" max="9989" width="12.7109375" customWidth="1"/>
    <col min="9990" max="9990" width="11.7109375" customWidth="1"/>
    <col min="9991" max="9992" width="6.7109375" customWidth="1"/>
    <col min="9993" max="9993" width="13.7109375" bestFit="1" customWidth="1"/>
    <col min="10234" max="10234" width="5.5703125" bestFit="1" customWidth="1"/>
    <col min="10235" max="10235" width="16.28515625" customWidth="1"/>
    <col min="10236" max="10236" width="6.85546875" customWidth="1"/>
    <col min="10237" max="10237" width="11.5703125" customWidth="1"/>
    <col min="10238" max="10238" width="15" customWidth="1"/>
    <col min="10239" max="10239" width="32.140625" customWidth="1"/>
    <col min="10240" max="10240" width="13" customWidth="1"/>
    <col min="10241" max="10241" width="12.7109375" customWidth="1"/>
    <col min="10242" max="10242" width="17.28515625" customWidth="1"/>
    <col min="10243" max="10243" width="11.7109375" customWidth="1"/>
    <col min="10244" max="10244" width="12.28515625" bestFit="1" customWidth="1"/>
    <col min="10245" max="10245" width="12.7109375" customWidth="1"/>
    <col min="10246" max="10246" width="11.7109375" customWidth="1"/>
    <col min="10247" max="10248" width="6.7109375" customWidth="1"/>
    <col min="10249" max="10249" width="13.7109375" bestFit="1" customWidth="1"/>
    <col min="10490" max="10490" width="5.5703125" bestFit="1" customWidth="1"/>
    <col min="10491" max="10491" width="16.28515625" customWidth="1"/>
    <col min="10492" max="10492" width="6.85546875" customWidth="1"/>
    <col min="10493" max="10493" width="11.5703125" customWidth="1"/>
    <col min="10494" max="10494" width="15" customWidth="1"/>
    <col min="10495" max="10495" width="32.140625" customWidth="1"/>
    <col min="10496" max="10496" width="13" customWidth="1"/>
    <col min="10497" max="10497" width="12.7109375" customWidth="1"/>
    <col min="10498" max="10498" width="17.28515625" customWidth="1"/>
    <col min="10499" max="10499" width="11.7109375" customWidth="1"/>
    <col min="10500" max="10500" width="12.28515625" bestFit="1" customWidth="1"/>
    <col min="10501" max="10501" width="12.7109375" customWidth="1"/>
    <col min="10502" max="10502" width="11.7109375" customWidth="1"/>
    <col min="10503" max="10504" width="6.7109375" customWidth="1"/>
    <col min="10505" max="10505" width="13.7109375" bestFit="1" customWidth="1"/>
    <col min="10746" max="10746" width="5.5703125" bestFit="1" customWidth="1"/>
    <col min="10747" max="10747" width="16.28515625" customWidth="1"/>
    <col min="10748" max="10748" width="6.85546875" customWidth="1"/>
    <col min="10749" max="10749" width="11.5703125" customWidth="1"/>
    <col min="10750" max="10750" width="15" customWidth="1"/>
    <col min="10751" max="10751" width="32.140625" customWidth="1"/>
    <col min="10752" max="10752" width="13" customWidth="1"/>
    <col min="10753" max="10753" width="12.7109375" customWidth="1"/>
    <col min="10754" max="10754" width="17.28515625" customWidth="1"/>
    <col min="10755" max="10755" width="11.7109375" customWidth="1"/>
    <col min="10756" max="10756" width="12.28515625" bestFit="1" customWidth="1"/>
    <col min="10757" max="10757" width="12.7109375" customWidth="1"/>
    <col min="10758" max="10758" width="11.7109375" customWidth="1"/>
    <col min="10759" max="10760" width="6.7109375" customWidth="1"/>
    <col min="10761" max="10761" width="13.7109375" bestFit="1" customWidth="1"/>
    <col min="11002" max="11002" width="5.5703125" bestFit="1" customWidth="1"/>
    <col min="11003" max="11003" width="16.28515625" customWidth="1"/>
    <col min="11004" max="11004" width="6.85546875" customWidth="1"/>
    <col min="11005" max="11005" width="11.5703125" customWidth="1"/>
    <col min="11006" max="11006" width="15" customWidth="1"/>
    <col min="11007" max="11007" width="32.140625" customWidth="1"/>
    <col min="11008" max="11008" width="13" customWidth="1"/>
    <col min="11009" max="11009" width="12.7109375" customWidth="1"/>
    <col min="11010" max="11010" width="17.28515625" customWidth="1"/>
    <col min="11011" max="11011" width="11.7109375" customWidth="1"/>
    <col min="11012" max="11012" width="12.28515625" bestFit="1" customWidth="1"/>
    <col min="11013" max="11013" width="12.7109375" customWidth="1"/>
    <col min="11014" max="11014" width="11.7109375" customWidth="1"/>
    <col min="11015" max="11016" width="6.7109375" customWidth="1"/>
    <col min="11017" max="11017" width="13.7109375" bestFit="1" customWidth="1"/>
    <col min="11258" max="11258" width="5.5703125" bestFit="1" customWidth="1"/>
    <col min="11259" max="11259" width="16.28515625" customWidth="1"/>
    <col min="11260" max="11260" width="6.85546875" customWidth="1"/>
    <col min="11261" max="11261" width="11.5703125" customWidth="1"/>
    <col min="11262" max="11262" width="15" customWidth="1"/>
    <col min="11263" max="11263" width="32.140625" customWidth="1"/>
    <col min="11264" max="11264" width="13" customWidth="1"/>
    <col min="11265" max="11265" width="12.7109375" customWidth="1"/>
    <col min="11266" max="11266" width="17.28515625" customWidth="1"/>
    <col min="11267" max="11267" width="11.7109375" customWidth="1"/>
    <col min="11268" max="11268" width="12.28515625" bestFit="1" customWidth="1"/>
    <col min="11269" max="11269" width="12.7109375" customWidth="1"/>
    <col min="11270" max="11270" width="11.7109375" customWidth="1"/>
    <col min="11271" max="11272" width="6.7109375" customWidth="1"/>
    <col min="11273" max="11273" width="13.7109375" bestFit="1" customWidth="1"/>
    <col min="11514" max="11514" width="5.5703125" bestFit="1" customWidth="1"/>
    <col min="11515" max="11515" width="16.28515625" customWidth="1"/>
    <col min="11516" max="11516" width="6.85546875" customWidth="1"/>
    <col min="11517" max="11517" width="11.5703125" customWidth="1"/>
    <col min="11518" max="11518" width="15" customWidth="1"/>
    <col min="11519" max="11519" width="32.140625" customWidth="1"/>
    <col min="11520" max="11520" width="13" customWidth="1"/>
    <col min="11521" max="11521" width="12.7109375" customWidth="1"/>
    <col min="11522" max="11522" width="17.28515625" customWidth="1"/>
    <col min="11523" max="11523" width="11.7109375" customWidth="1"/>
    <col min="11524" max="11524" width="12.28515625" bestFit="1" customWidth="1"/>
    <col min="11525" max="11525" width="12.7109375" customWidth="1"/>
    <col min="11526" max="11526" width="11.7109375" customWidth="1"/>
    <col min="11527" max="11528" width="6.7109375" customWidth="1"/>
    <col min="11529" max="11529" width="13.7109375" bestFit="1" customWidth="1"/>
    <col min="11770" max="11770" width="5.5703125" bestFit="1" customWidth="1"/>
    <col min="11771" max="11771" width="16.28515625" customWidth="1"/>
    <col min="11772" max="11772" width="6.85546875" customWidth="1"/>
    <col min="11773" max="11773" width="11.5703125" customWidth="1"/>
    <col min="11774" max="11774" width="15" customWidth="1"/>
    <col min="11775" max="11775" width="32.140625" customWidth="1"/>
    <col min="11776" max="11776" width="13" customWidth="1"/>
    <col min="11777" max="11777" width="12.7109375" customWidth="1"/>
    <col min="11778" max="11778" width="17.28515625" customWidth="1"/>
    <col min="11779" max="11779" width="11.7109375" customWidth="1"/>
    <col min="11780" max="11780" width="12.28515625" bestFit="1" customWidth="1"/>
    <col min="11781" max="11781" width="12.7109375" customWidth="1"/>
    <col min="11782" max="11782" width="11.7109375" customWidth="1"/>
    <col min="11783" max="11784" width="6.7109375" customWidth="1"/>
    <col min="11785" max="11785" width="13.7109375" bestFit="1" customWidth="1"/>
    <col min="12026" max="12026" width="5.5703125" bestFit="1" customWidth="1"/>
    <col min="12027" max="12027" width="16.28515625" customWidth="1"/>
    <col min="12028" max="12028" width="6.85546875" customWidth="1"/>
    <col min="12029" max="12029" width="11.5703125" customWidth="1"/>
    <col min="12030" max="12030" width="15" customWidth="1"/>
    <col min="12031" max="12031" width="32.140625" customWidth="1"/>
    <col min="12032" max="12032" width="13" customWidth="1"/>
    <col min="12033" max="12033" width="12.7109375" customWidth="1"/>
    <col min="12034" max="12034" width="17.28515625" customWidth="1"/>
    <col min="12035" max="12035" width="11.7109375" customWidth="1"/>
    <col min="12036" max="12036" width="12.28515625" bestFit="1" customWidth="1"/>
    <col min="12037" max="12037" width="12.7109375" customWidth="1"/>
    <col min="12038" max="12038" width="11.7109375" customWidth="1"/>
    <col min="12039" max="12040" width="6.7109375" customWidth="1"/>
    <col min="12041" max="12041" width="13.7109375" bestFit="1" customWidth="1"/>
    <col min="12282" max="12282" width="5.5703125" bestFit="1" customWidth="1"/>
    <col min="12283" max="12283" width="16.28515625" customWidth="1"/>
    <col min="12284" max="12284" width="6.85546875" customWidth="1"/>
    <col min="12285" max="12285" width="11.5703125" customWidth="1"/>
    <col min="12286" max="12286" width="15" customWidth="1"/>
    <col min="12287" max="12287" width="32.140625" customWidth="1"/>
    <col min="12288" max="12288" width="13" customWidth="1"/>
    <col min="12289" max="12289" width="12.7109375" customWidth="1"/>
    <col min="12290" max="12290" width="17.28515625" customWidth="1"/>
    <col min="12291" max="12291" width="11.7109375" customWidth="1"/>
    <col min="12292" max="12292" width="12.28515625" bestFit="1" customWidth="1"/>
    <col min="12293" max="12293" width="12.7109375" customWidth="1"/>
    <col min="12294" max="12294" width="11.7109375" customWidth="1"/>
    <col min="12295" max="12296" width="6.7109375" customWidth="1"/>
    <col min="12297" max="12297" width="13.7109375" bestFit="1" customWidth="1"/>
    <col min="12538" max="12538" width="5.5703125" bestFit="1" customWidth="1"/>
    <col min="12539" max="12539" width="16.28515625" customWidth="1"/>
    <col min="12540" max="12540" width="6.85546875" customWidth="1"/>
    <col min="12541" max="12541" width="11.5703125" customWidth="1"/>
    <col min="12542" max="12542" width="15" customWidth="1"/>
    <col min="12543" max="12543" width="32.140625" customWidth="1"/>
    <col min="12544" max="12544" width="13" customWidth="1"/>
    <col min="12545" max="12545" width="12.7109375" customWidth="1"/>
    <col min="12546" max="12546" width="17.28515625" customWidth="1"/>
    <col min="12547" max="12547" width="11.7109375" customWidth="1"/>
    <col min="12548" max="12548" width="12.28515625" bestFit="1" customWidth="1"/>
    <col min="12549" max="12549" width="12.7109375" customWidth="1"/>
    <col min="12550" max="12550" width="11.7109375" customWidth="1"/>
    <col min="12551" max="12552" width="6.7109375" customWidth="1"/>
    <col min="12553" max="12553" width="13.7109375" bestFit="1" customWidth="1"/>
    <col min="12794" max="12794" width="5.5703125" bestFit="1" customWidth="1"/>
    <col min="12795" max="12795" width="16.28515625" customWidth="1"/>
    <col min="12796" max="12796" width="6.85546875" customWidth="1"/>
    <col min="12797" max="12797" width="11.5703125" customWidth="1"/>
    <col min="12798" max="12798" width="15" customWidth="1"/>
    <col min="12799" max="12799" width="32.140625" customWidth="1"/>
    <col min="12800" max="12800" width="13" customWidth="1"/>
    <col min="12801" max="12801" width="12.7109375" customWidth="1"/>
    <col min="12802" max="12802" width="17.28515625" customWidth="1"/>
    <col min="12803" max="12803" width="11.7109375" customWidth="1"/>
    <col min="12804" max="12804" width="12.28515625" bestFit="1" customWidth="1"/>
    <col min="12805" max="12805" width="12.7109375" customWidth="1"/>
    <col min="12806" max="12806" width="11.7109375" customWidth="1"/>
    <col min="12807" max="12808" width="6.7109375" customWidth="1"/>
    <col min="12809" max="12809" width="13.7109375" bestFit="1" customWidth="1"/>
    <col min="13050" max="13050" width="5.5703125" bestFit="1" customWidth="1"/>
    <col min="13051" max="13051" width="16.28515625" customWidth="1"/>
    <col min="13052" max="13052" width="6.85546875" customWidth="1"/>
    <col min="13053" max="13053" width="11.5703125" customWidth="1"/>
    <col min="13054" max="13054" width="15" customWidth="1"/>
    <col min="13055" max="13055" width="32.140625" customWidth="1"/>
    <col min="13056" max="13056" width="13" customWidth="1"/>
    <col min="13057" max="13057" width="12.7109375" customWidth="1"/>
    <col min="13058" max="13058" width="17.28515625" customWidth="1"/>
    <col min="13059" max="13059" width="11.7109375" customWidth="1"/>
    <col min="13060" max="13060" width="12.28515625" bestFit="1" customWidth="1"/>
    <col min="13061" max="13061" width="12.7109375" customWidth="1"/>
    <col min="13062" max="13062" width="11.7109375" customWidth="1"/>
    <col min="13063" max="13064" width="6.7109375" customWidth="1"/>
    <col min="13065" max="13065" width="13.7109375" bestFit="1" customWidth="1"/>
    <col min="13306" max="13306" width="5.5703125" bestFit="1" customWidth="1"/>
    <col min="13307" max="13307" width="16.28515625" customWidth="1"/>
    <col min="13308" max="13308" width="6.85546875" customWidth="1"/>
    <col min="13309" max="13309" width="11.5703125" customWidth="1"/>
    <col min="13310" max="13310" width="15" customWidth="1"/>
    <col min="13311" max="13311" width="32.140625" customWidth="1"/>
    <col min="13312" max="13312" width="13" customWidth="1"/>
    <col min="13313" max="13313" width="12.7109375" customWidth="1"/>
    <col min="13314" max="13314" width="17.28515625" customWidth="1"/>
    <col min="13315" max="13315" width="11.7109375" customWidth="1"/>
    <col min="13316" max="13316" width="12.28515625" bestFit="1" customWidth="1"/>
    <col min="13317" max="13317" width="12.7109375" customWidth="1"/>
    <col min="13318" max="13318" width="11.7109375" customWidth="1"/>
    <col min="13319" max="13320" width="6.7109375" customWidth="1"/>
    <col min="13321" max="13321" width="13.7109375" bestFit="1" customWidth="1"/>
    <col min="13562" max="13562" width="5.5703125" bestFit="1" customWidth="1"/>
    <col min="13563" max="13563" width="16.28515625" customWidth="1"/>
    <col min="13564" max="13564" width="6.85546875" customWidth="1"/>
    <col min="13565" max="13565" width="11.5703125" customWidth="1"/>
    <col min="13566" max="13566" width="15" customWidth="1"/>
    <col min="13567" max="13567" width="32.140625" customWidth="1"/>
    <col min="13568" max="13568" width="13" customWidth="1"/>
    <col min="13569" max="13569" width="12.7109375" customWidth="1"/>
    <col min="13570" max="13570" width="17.28515625" customWidth="1"/>
    <col min="13571" max="13571" width="11.7109375" customWidth="1"/>
    <col min="13572" max="13572" width="12.28515625" bestFit="1" customWidth="1"/>
    <col min="13573" max="13573" width="12.7109375" customWidth="1"/>
    <col min="13574" max="13574" width="11.7109375" customWidth="1"/>
    <col min="13575" max="13576" width="6.7109375" customWidth="1"/>
    <col min="13577" max="13577" width="13.7109375" bestFit="1" customWidth="1"/>
    <col min="13818" max="13818" width="5.5703125" bestFit="1" customWidth="1"/>
    <col min="13819" max="13819" width="16.28515625" customWidth="1"/>
    <col min="13820" max="13820" width="6.85546875" customWidth="1"/>
    <col min="13821" max="13821" width="11.5703125" customWidth="1"/>
    <col min="13822" max="13822" width="15" customWidth="1"/>
    <col min="13823" max="13823" width="32.140625" customWidth="1"/>
    <col min="13824" max="13824" width="13" customWidth="1"/>
    <col min="13825" max="13825" width="12.7109375" customWidth="1"/>
    <col min="13826" max="13826" width="17.28515625" customWidth="1"/>
    <col min="13827" max="13827" width="11.7109375" customWidth="1"/>
    <col min="13828" max="13828" width="12.28515625" bestFit="1" customWidth="1"/>
    <col min="13829" max="13829" width="12.7109375" customWidth="1"/>
    <col min="13830" max="13830" width="11.7109375" customWidth="1"/>
    <col min="13831" max="13832" width="6.7109375" customWidth="1"/>
    <col min="13833" max="13833" width="13.7109375" bestFit="1" customWidth="1"/>
    <col min="14074" max="14074" width="5.5703125" bestFit="1" customWidth="1"/>
    <col min="14075" max="14075" width="16.28515625" customWidth="1"/>
    <col min="14076" max="14076" width="6.85546875" customWidth="1"/>
    <col min="14077" max="14077" width="11.5703125" customWidth="1"/>
    <col min="14078" max="14078" width="15" customWidth="1"/>
    <col min="14079" max="14079" width="32.140625" customWidth="1"/>
    <col min="14080" max="14080" width="13" customWidth="1"/>
    <col min="14081" max="14081" width="12.7109375" customWidth="1"/>
    <col min="14082" max="14082" width="17.28515625" customWidth="1"/>
    <col min="14083" max="14083" width="11.7109375" customWidth="1"/>
    <col min="14084" max="14084" width="12.28515625" bestFit="1" customWidth="1"/>
    <col min="14085" max="14085" width="12.7109375" customWidth="1"/>
    <col min="14086" max="14086" width="11.7109375" customWidth="1"/>
    <col min="14087" max="14088" width="6.7109375" customWidth="1"/>
    <col min="14089" max="14089" width="13.7109375" bestFit="1" customWidth="1"/>
    <col min="14330" max="14330" width="5.5703125" bestFit="1" customWidth="1"/>
    <col min="14331" max="14331" width="16.28515625" customWidth="1"/>
    <col min="14332" max="14332" width="6.85546875" customWidth="1"/>
    <col min="14333" max="14333" width="11.5703125" customWidth="1"/>
    <col min="14334" max="14334" width="15" customWidth="1"/>
    <col min="14335" max="14335" width="32.140625" customWidth="1"/>
    <col min="14336" max="14336" width="13" customWidth="1"/>
    <col min="14337" max="14337" width="12.7109375" customWidth="1"/>
    <col min="14338" max="14338" width="17.28515625" customWidth="1"/>
    <col min="14339" max="14339" width="11.7109375" customWidth="1"/>
    <col min="14340" max="14340" width="12.28515625" bestFit="1" customWidth="1"/>
    <col min="14341" max="14341" width="12.7109375" customWidth="1"/>
    <col min="14342" max="14342" width="11.7109375" customWidth="1"/>
    <col min="14343" max="14344" width="6.7109375" customWidth="1"/>
    <col min="14345" max="14345" width="13.7109375" bestFit="1" customWidth="1"/>
    <col min="14586" max="14586" width="5.5703125" bestFit="1" customWidth="1"/>
    <col min="14587" max="14587" width="16.28515625" customWidth="1"/>
    <col min="14588" max="14588" width="6.85546875" customWidth="1"/>
    <col min="14589" max="14589" width="11.5703125" customWidth="1"/>
    <col min="14590" max="14590" width="15" customWidth="1"/>
    <col min="14591" max="14591" width="32.140625" customWidth="1"/>
    <col min="14592" max="14592" width="13" customWidth="1"/>
    <col min="14593" max="14593" width="12.7109375" customWidth="1"/>
    <col min="14594" max="14594" width="17.28515625" customWidth="1"/>
    <col min="14595" max="14595" width="11.7109375" customWidth="1"/>
    <col min="14596" max="14596" width="12.28515625" bestFit="1" customWidth="1"/>
    <col min="14597" max="14597" width="12.7109375" customWidth="1"/>
    <col min="14598" max="14598" width="11.7109375" customWidth="1"/>
    <col min="14599" max="14600" width="6.7109375" customWidth="1"/>
    <col min="14601" max="14601" width="13.7109375" bestFit="1" customWidth="1"/>
    <col min="14842" max="14842" width="5.5703125" bestFit="1" customWidth="1"/>
    <col min="14843" max="14843" width="16.28515625" customWidth="1"/>
    <col min="14844" max="14844" width="6.85546875" customWidth="1"/>
    <col min="14845" max="14845" width="11.5703125" customWidth="1"/>
    <col min="14846" max="14846" width="15" customWidth="1"/>
    <col min="14847" max="14847" width="32.140625" customWidth="1"/>
    <col min="14848" max="14848" width="13" customWidth="1"/>
    <col min="14849" max="14849" width="12.7109375" customWidth="1"/>
    <col min="14850" max="14850" width="17.28515625" customWidth="1"/>
    <col min="14851" max="14851" width="11.7109375" customWidth="1"/>
    <col min="14852" max="14852" width="12.28515625" bestFit="1" customWidth="1"/>
    <col min="14853" max="14853" width="12.7109375" customWidth="1"/>
    <col min="14854" max="14854" width="11.7109375" customWidth="1"/>
    <col min="14855" max="14856" width="6.7109375" customWidth="1"/>
    <col min="14857" max="14857" width="13.7109375" bestFit="1" customWidth="1"/>
    <col min="15098" max="15098" width="5.5703125" bestFit="1" customWidth="1"/>
    <col min="15099" max="15099" width="16.28515625" customWidth="1"/>
    <col min="15100" max="15100" width="6.85546875" customWidth="1"/>
    <col min="15101" max="15101" width="11.5703125" customWidth="1"/>
    <col min="15102" max="15102" width="15" customWidth="1"/>
    <col min="15103" max="15103" width="32.140625" customWidth="1"/>
    <col min="15104" max="15104" width="13" customWidth="1"/>
    <col min="15105" max="15105" width="12.7109375" customWidth="1"/>
    <col min="15106" max="15106" width="17.28515625" customWidth="1"/>
    <col min="15107" max="15107" width="11.7109375" customWidth="1"/>
    <col min="15108" max="15108" width="12.28515625" bestFit="1" customWidth="1"/>
    <col min="15109" max="15109" width="12.7109375" customWidth="1"/>
    <col min="15110" max="15110" width="11.7109375" customWidth="1"/>
    <col min="15111" max="15112" width="6.7109375" customWidth="1"/>
    <col min="15113" max="15113" width="13.7109375" bestFit="1" customWidth="1"/>
    <col min="15354" max="15354" width="5.5703125" bestFit="1" customWidth="1"/>
    <col min="15355" max="15355" width="16.28515625" customWidth="1"/>
    <col min="15356" max="15356" width="6.85546875" customWidth="1"/>
    <col min="15357" max="15357" width="11.5703125" customWidth="1"/>
    <col min="15358" max="15358" width="15" customWidth="1"/>
    <col min="15359" max="15359" width="32.140625" customWidth="1"/>
    <col min="15360" max="15360" width="13" customWidth="1"/>
    <col min="15361" max="15361" width="12.7109375" customWidth="1"/>
    <col min="15362" max="15362" width="17.28515625" customWidth="1"/>
    <col min="15363" max="15363" width="11.7109375" customWidth="1"/>
    <col min="15364" max="15364" width="12.28515625" bestFit="1" customWidth="1"/>
    <col min="15365" max="15365" width="12.7109375" customWidth="1"/>
    <col min="15366" max="15366" width="11.7109375" customWidth="1"/>
    <col min="15367" max="15368" width="6.7109375" customWidth="1"/>
    <col min="15369" max="15369" width="13.7109375" bestFit="1" customWidth="1"/>
    <col min="15610" max="15610" width="5.5703125" bestFit="1" customWidth="1"/>
    <col min="15611" max="15611" width="16.28515625" customWidth="1"/>
    <col min="15612" max="15612" width="6.85546875" customWidth="1"/>
    <col min="15613" max="15613" width="11.5703125" customWidth="1"/>
    <col min="15614" max="15614" width="15" customWidth="1"/>
    <col min="15615" max="15615" width="32.140625" customWidth="1"/>
    <col min="15616" max="15616" width="13" customWidth="1"/>
    <col min="15617" max="15617" width="12.7109375" customWidth="1"/>
    <col min="15618" max="15618" width="17.28515625" customWidth="1"/>
    <col min="15619" max="15619" width="11.7109375" customWidth="1"/>
    <col min="15620" max="15620" width="12.28515625" bestFit="1" customWidth="1"/>
    <col min="15621" max="15621" width="12.7109375" customWidth="1"/>
    <col min="15622" max="15622" width="11.7109375" customWidth="1"/>
    <col min="15623" max="15624" width="6.7109375" customWidth="1"/>
    <col min="15625" max="15625" width="13.7109375" bestFit="1" customWidth="1"/>
    <col min="15866" max="15866" width="5.5703125" bestFit="1" customWidth="1"/>
    <col min="15867" max="15867" width="16.28515625" customWidth="1"/>
    <col min="15868" max="15868" width="6.85546875" customWidth="1"/>
    <col min="15869" max="15869" width="11.5703125" customWidth="1"/>
    <col min="15870" max="15870" width="15" customWidth="1"/>
    <col min="15871" max="15871" width="32.140625" customWidth="1"/>
    <col min="15872" max="15872" width="13" customWidth="1"/>
    <col min="15873" max="15873" width="12.7109375" customWidth="1"/>
    <col min="15874" max="15874" width="17.28515625" customWidth="1"/>
    <col min="15875" max="15875" width="11.7109375" customWidth="1"/>
    <col min="15876" max="15876" width="12.28515625" bestFit="1" customWidth="1"/>
    <col min="15877" max="15877" width="12.7109375" customWidth="1"/>
    <col min="15878" max="15878" width="11.7109375" customWidth="1"/>
    <col min="15879" max="15880" width="6.7109375" customWidth="1"/>
    <col min="15881" max="15881" width="13.7109375" bestFit="1" customWidth="1"/>
    <col min="16122" max="16122" width="5.5703125" bestFit="1" customWidth="1"/>
    <col min="16123" max="16123" width="16.28515625" customWidth="1"/>
    <col min="16124" max="16124" width="6.85546875" customWidth="1"/>
    <col min="16125" max="16125" width="11.5703125" customWidth="1"/>
    <col min="16126" max="16126" width="15" customWidth="1"/>
    <col min="16127" max="16127" width="32.140625" customWidth="1"/>
    <col min="16128" max="16128" width="13" customWidth="1"/>
    <col min="16129" max="16129" width="12.7109375" customWidth="1"/>
    <col min="16130" max="16130" width="17.28515625" customWidth="1"/>
    <col min="16131" max="16131" width="11.7109375" customWidth="1"/>
    <col min="16132" max="16132" width="12.28515625" bestFit="1" customWidth="1"/>
    <col min="16133" max="16133" width="12.7109375" customWidth="1"/>
    <col min="16134" max="16134" width="11.7109375" customWidth="1"/>
    <col min="16135" max="16136" width="6.7109375" customWidth="1"/>
    <col min="16137" max="16137" width="13.7109375" bestFit="1" customWidth="1"/>
  </cols>
  <sheetData>
    <row r="1" spans="1:8" s="1" customFormat="1" ht="15.75" x14ac:dyDescent="0.25">
      <c r="A1" s="57" t="s">
        <v>412</v>
      </c>
      <c r="B1" s="57"/>
      <c r="C1" s="57"/>
      <c r="D1" s="58"/>
      <c r="E1" s="57"/>
      <c r="F1" s="57"/>
      <c r="G1" s="57"/>
      <c r="H1" s="57"/>
    </row>
    <row r="2" spans="1:8" s="1" customFormat="1" ht="15.75" x14ac:dyDescent="0.25">
      <c r="A2" s="46"/>
      <c r="B2" s="46"/>
      <c r="C2" s="47"/>
      <c r="D2" s="59"/>
      <c r="E2" s="48"/>
      <c r="F2" s="46"/>
      <c r="G2" s="49"/>
      <c r="H2" s="49"/>
    </row>
    <row r="3" spans="1:8" s="1" customFormat="1" ht="15.75" x14ac:dyDescent="0.25">
      <c r="A3" s="2" t="s">
        <v>0</v>
      </c>
      <c r="B3" s="3" t="s">
        <v>1</v>
      </c>
      <c r="C3" s="4" t="s">
        <v>2</v>
      </c>
      <c r="D3" s="60" t="s">
        <v>3</v>
      </c>
      <c r="E3" s="5" t="s">
        <v>4</v>
      </c>
      <c r="F3" s="2" t="s">
        <v>5</v>
      </c>
      <c r="G3" s="2" t="s">
        <v>6</v>
      </c>
      <c r="H3" s="6" t="s">
        <v>7</v>
      </c>
    </row>
    <row r="4" spans="1:8" ht="15.75" x14ac:dyDescent="0.25">
      <c r="A4" s="7">
        <v>1</v>
      </c>
      <c r="B4" s="25" t="s">
        <v>88</v>
      </c>
      <c r="C4" s="26" t="s">
        <v>11</v>
      </c>
      <c r="D4" s="27">
        <v>34745</v>
      </c>
      <c r="E4" s="28">
        <v>34195017793</v>
      </c>
      <c r="F4" s="29" t="s">
        <v>89</v>
      </c>
      <c r="G4" s="14" t="s">
        <v>8</v>
      </c>
      <c r="H4" s="14" t="s">
        <v>9</v>
      </c>
    </row>
    <row r="5" spans="1:8" ht="15.75" x14ac:dyDescent="0.25">
      <c r="A5" s="7">
        <v>2</v>
      </c>
      <c r="B5" s="25" t="s">
        <v>90</v>
      </c>
      <c r="C5" s="30" t="s">
        <v>11</v>
      </c>
      <c r="D5" s="27">
        <v>35980</v>
      </c>
      <c r="E5" s="31" t="s">
        <v>91</v>
      </c>
      <c r="F5" s="29" t="s">
        <v>92</v>
      </c>
      <c r="G5" s="14" t="s">
        <v>17</v>
      </c>
      <c r="H5" s="14" t="s">
        <v>93</v>
      </c>
    </row>
    <row r="6" spans="1:8" ht="15.75" x14ac:dyDescent="0.25">
      <c r="A6" s="7">
        <v>3</v>
      </c>
      <c r="B6" s="25" t="s">
        <v>94</v>
      </c>
      <c r="C6" s="26" t="s">
        <v>11</v>
      </c>
      <c r="D6" s="27">
        <v>34742</v>
      </c>
      <c r="E6" s="28">
        <v>8195010430</v>
      </c>
      <c r="F6" s="29" t="s">
        <v>95</v>
      </c>
      <c r="G6" s="14" t="s">
        <v>8</v>
      </c>
      <c r="H6" s="14" t="s">
        <v>9</v>
      </c>
    </row>
    <row r="7" spans="1:8" ht="15.75" x14ac:dyDescent="0.25">
      <c r="A7" s="7">
        <v>4</v>
      </c>
      <c r="B7" s="25" t="s">
        <v>96</v>
      </c>
      <c r="C7" s="26" t="s">
        <v>11</v>
      </c>
      <c r="D7" s="27">
        <v>33934</v>
      </c>
      <c r="E7" s="28">
        <v>1192045324</v>
      </c>
      <c r="F7" s="29" t="s">
        <v>97</v>
      </c>
      <c r="G7" s="14" t="s">
        <v>8</v>
      </c>
      <c r="H7" s="14" t="s">
        <v>9</v>
      </c>
    </row>
    <row r="8" spans="1:8" ht="15.75" x14ac:dyDescent="0.25">
      <c r="A8" s="7">
        <v>5</v>
      </c>
      <c r="B8" s="25" t="s">
        <v>98</v>
      </c>
      <c r="C8" s="26" t="s">
        <v>11</v>
      </c>
      <c r="D8" s="27">
        <v>32496</v>
      </c>
      <c r="E8" s="31" t="s">
        <v>99</v>
      </c>
      <c r="F8" s="29" t="s">
        <v>100</v>
      </c>
      <c r="G8" s="14" t="s">
        <v>101</v>
      </c>
      <c r="H8" s="14" t="s">
        <v>9</v>
      </c>
    </row>
    <row r="9" spans="1:8" ht="15.75" x14ac:dyDescent="0.25">
      <c r="A9" s="7">
        <v>6</v>
      </c>
      <c r="B9" s="25" t="s">
        <v>102</v>
      </c>
      <c r="C9" s="26" t="s">
        <v>11</v>
      </c>
      <c r="D9" s="27">
        <v>38698</v>
      </c>
      <c r="E9" s="28">
        <v>1205016194</v>
      </c>
      <c r="F9" s="29" t="s">
        <v>103</v>
      </c>
      <c r="G9" s="14" t="s">
        <v>8</v>
      </c>
      <c r="H9" s="14" t="s">
        <v>9</v>
      </c>
    </row>
    <row r="10" spans="1:8" ht="15.75" x14ac:dyDescent="0.25">
      <c r="A10" s="7">
        <v>7</v>
      </c>
      <c r="B10" s="32" t="s">
        <v>104</v>
      </c>
      <c r="C10" s="26" t="s">
        <v>22</v>
      </c>
      <c r="D10" s="17">
        <v>30292</v>
      </c>
      <c r="E10" s="18" t="s">
        <v>105</v>
      </c>
      <c r="F10" s="19" t="s">
        <v>106</v>
      </c>
      <c r="G10" s="15" t="s">
        <v>107</v>
      </c>
      <c r="H10" s="20" t="s">
        <v>9</v>
      </c>
    </row>
    <row r="11" spans="1:8" ht="15.75" x14ac:dyDescent="0.25">
      <c r="A11" s="7">
        <v>8</v>
      </c>
      <c r="B11" s="25" t="s">
        <v>54</v>
      </c>
      <c r="C11" s="26" t="s">
        <v>108</v>
      </c>
      <c r="D11" s="27">
        <v>29340</v>
      </c>
      <c r="E11" s="28" t="s">
        <v>109</v>
      </c>
      <c r="F11" s="29" t="s">
        <v>110</v>
      </c>
      <c r="G11" s="14" t="s">
        <v>17</v>
      </c>
      <c r="H11" s="14" t="s">
        <v>81</v>
      </c>
    </row>
    <row r="12" spans="1:8" ht="15.75" x14ac:dyDescent="0.25">
      <c r="A12" s="7">
        <v>9</v>
      </c>
      <c r="B12" s="25" t="s">
        <v>111</v>
      </c>
      <c r="C12" s="26" t="s">
        <v>25</v>
      </c>
      <c r="D12" s="27">
        <v>34991</v>
      </c>
      <c r="E12" s="31" t="s">
        <v>112</v>
      </c>
      <c r="F12" s="29" t="s">
        <v>113</v>
      </c>
      <c r="G12" s="14" t="s">
        <v>17</v>
      </c>
      <c r="H12" s="14" t="s">
        <v>42</v>
      </c>
    </row>
    <row r="13" spans="1:8" ht="15.75" x14ac:dyDescent="0.25">
      <c r="A13" s="7">
        <v>10</v>
      </c>
      <c r="B13" s="33" t="s">
        <v>114</v>
      </c>
      <c r="C13" s="26" t="s">
        <v>27</v>
      </c>
      <c r="D13" s="10">
        <v>36328</v>
      </c>
      <c r="E13" s="11" t="s">
        <v>115</v>
      </c>
      <c r="F13" s="12" t="s">
        <v>116</v>
      </c>
      <c r="G13" s="13" t="s">
        <v>117</v>
      </c>
      <c r="H13" s="13" t="s">
        <v>10</v>
      </c>
    </row>
    <row r="14" spans="1:8" ht="15.75" x14ac:dyDescent="0.25">
      <c r="A14" s="7">
        <v>11</v>
      </c>
      <c r="B14" s="33" t="s">
        <v>118</v>
      </c>
      <c r="C14" s="26" t="s">
        <v>119</v>
      </c>
      <c r="D14" s="10">
        <v>32128</v>
      </c>
      <c r="E14" s="11" t="s">
        <v>120</v>
      </c>
      <c r="F14" s="12" t="s">
        <v>44</v>
      </c>
      <c r="G14" s="15" t="s">
        <v>121</v>
      </c>
      <c r="H14" s="13" t="s">
        <v>9</v>
      </c>
    </row>
    <row r="15" spans="1:8" ht="15.75" x14ac:dyDescent="0.25">
      <c r="A15" s="7">
        <v>12</v>
      </c>
      <c r="B15" s="33" t="s">
        <v>122</v>
      </c>
      <c r="C15" s="26" t="s">
        <v>123</v>
      </c>
      <c r="D15" s="10">
        <v>36633</v>
      </c>
      <c r="E15" s="11" t="s">
        <v>124</v>
      </c>
      <c r="F15" s="12" t="s">
        <v>125</v>
      </c>
      <c r="G15" s="13" t="s">
        <v>126</v>
      </c>
      <c r="H15" s="13" t="s">
        <v>9</v>
      </c>
    </row>
    <row r="16" spans="1:8" ht="15.75" x14ac:dyDescent="0.25">
      <c r="A16" s="7">
        <v>13</v>
      </c>
      <c r="B16" s="25" t="s">
        <v>41</v>
      </c>
      <c r="C16" s="26" t="s">
        <v>29</v>
      </c>
      <c r="D16" s="27">
        <v>34915</v>
      </c>
      <c r="E16" s="31" t="s">
        <v>127</v>
      </c>
      <c r="F16" s="29" t="s">
        <v>128</v>
      </c>
      <c r="G16" s="14" t="s">
        <v>17</v>
      </c>
      <c r="H16" s="14" t="s">
        <v>42</v>
      </c>
    </row>
    <row r="17" spans="1:8" ht="15.75" x14ac:dyDescent="0.25">
      <c r="A17" s="7">
        <v>14</v>
      </c>
      <c r="B17" s="32" t="s">
        <v>54</v>
      </c>
      <c r="C17" s="26" t="s">
        <v>129</v>
      </c>
      <c r="D17" s="17">
        <v>30898</v>
      </c>
      <c r="E17" s="18" t="s">
        <v>130</v>
      </c>
      <c r="F17" s="19" t="s">
        <v>106</v>
      </c>
      <c r="G17" s="15" t="s">
        <v>107</v>
      </c>
      <c r="H17" s="20" t="s">
        <v>9</v>
      </c>
    </row>
    <row r="18" spans="1:8" ht="15.75" x14ac:dyDescent="0.25">
      <c r="A18" s="7">
        <v>15</v>
      </c>
      <c r="B18" s="33" t="s">
        <v>131</v>
      </c>
      <c r="C18" s="26" t="s">
        <v>32</v>
      </c>
      <c r="D18" s="10">
        <v>33423</v>
      </c>
      <c r="E18" s="11" t="s">
        <v>132</v>
      </c>
      <c r="F18" s="12" t="s">
        <v>133</v>
      </c>
      <c r="G18" s="13" t="s">
        <v>134</v>
      </c>
      <c r="H18" s="13" t="s">
        <v>9</v>
      </c>
    </row>
    <row r="19" spans="1:8" ht="15.75" x14ac:dyDescent="0.25">
      <c r="A19" s="7">
        <v>16</v>
      </c>
      <c r="B19" s="33" t="s">
        <v>54</v>
      </c>
      <c r="C19" s="26" t="s">
        <v>35</v>
      </c>
      <c r="D19" s="10">
        <v>32759</v>
      </c>
      <c r="E19" s="11" t="s">
        <v>135</v>
      </c>
      <c r="F19" s="12" t="s">
        <v>136</v>
      </c>
      <c r="G19" s="13" t="s">
        <v>137</v>
      </c>
      <c r="H19" s="13" t="s">
        <v>9</v>
      </c>
    </row>
    <row r="20" spans="1:8" ht="15.75" x14ac:dyDescent="0.25">
      <c r="A20" s="7">
        <v>17</v>
      </c>
      <c r="B20" s="33" t="s">
        <v>138</v>
      </c>
      <c r="C20" s="26" t="s">
        <v>139</v>
      </c>
      <c r="D20" s="10">
        <v>36517</v>
      </c>
      <c r="E20" s="11" t="s">
        <v>140</v>
      </c>
      <c r="F20" s="12" t="s">
        <v>85</v>
      </c>
      <c r="G20" s="13" t="s">
        <v>107</v>
      </c>
      <c r="H20" s="13" t="s">
        <v>9</v>
      </c>
    </row>
    <row r="21" spans="1:8" ht="15.75" x14ac:dyDescent="0.25">
      <c r="A21" s="7">
        <v>18</v>
      </c>
      <c r="B21" s="25" t="s">
        <v>54</v>
      </c>
      <c r="C21" s="26" t="s">
        <v>141</v>
      </c>
      <c r="D21" s="27">
        <v>32210</v>
      </c>
      <c r="E21" s="31" t="s">
        <v>142</v>
      </c>
      <c r="F21" s="29" t="s">
        <v>143</v>
      </c>
      <c r="G21" s="14" t="s">
        <v>101</v>
      </c>
      <c r="H21" s="14" t="s">
        <v>9</v>
      </c>
    </row>
    <row r="22" spans="1:8" ht="15.75" x14ac:dyDescent="0.25">
      <c r="A22" s="7">
        <v>19</v>
      </c>
      <c r="B22" s="33" t="s">
        <v>144</v>
      </c>
      <c r="C22" s="26" t="s">
        <v>145</v>
      </c>
      <c r="D22" s="10">
        <v>33504</v>
      </c>
      <c r="E22" s="11" t="s">
        <v>146</v>
      </c>
      <c r="F22" s="12" t="s">
        <v>147</v>
      </c>
      <c r="G22" s="13" t="s">
        <v>23</v>
      </c>
      <c r="H22" s="13" t="s">
        <v>10</v>
      </c>
    </row>
    <row r="23" spans="1:8" ht="15.75" x14ac:dyDescent="0.25">
      <c r="A23" s="7">
        <v>20</v>
      </c>
      <c r="B23" s="25" t="s">
        <v>148</v>
      </c>
      <c r="C23" s="26" t="s">
        <v>145</v>
      </c>
      <c r="D23" s="27">
        <v>35538</v>
      </c>
      <c r="E23" s="31" t="s">
        <v>149</v>
      </c>
      <c r="F23" s="29" t="s">
        <v>150</v>
      </c>
      <c r="G23" s="14" t="s">
        <v>17</v>
      </c>
      <c r="H23" s="14" t="s">
        <v>151</v>
      </c>
    </row>
    <row r="24" spans="1:8" ht="15.75" x14ac:dyDescent="0.25">
      <c r="A24" s="7">
        <v>21</v>
      </c>
      <c r="B24" s="33" t="s">
        <v>152</v>
      </c>
      <c r="C24" s="26" t="s">
        <v>153</v>
      </c>
      <c r="D24" s="10">
        <v>35558</v>
      </c>
      <c r="E24" s="11" t="s">
        <v>154</v>
      </c>
      <c r="F24" s="12" t="s">
        <v>39</v>
      </c>
      <c r="G24" s="13" t="s">
        <v>155</v>
      </c>
      <c r="H24" s="13" t="s">
        <v>9</v>
      </c>
    </row>
    <row r="25" spans="1:8" ht="15.75" x14ac:dyDescent="0.25">
      <c r="A25" s="7">
        <v>22</v>
      </c>
      <c r="B25" s="33" t="s">
        <v>156</v>
      </c>
      <c r="C25" s="26" t="s">
        <v>153</v>
      </c>
      <c r="D25" s="10">
        <v>36836</v>
      </c>
      <c r="E25" s="11" t="s">
        <v>157</v>
      </c>
      <c r="F25" s="12" t="s">
        <v>158</v>
      </c>
      <c r="G25" s="13" t="s">
        <v>47</v>
      </c>
      <c r="H25" s="13" t="s">
        <v>10</v>
      </c>
    </row>
    <row r="26" spans="1:8" ht="15.75" x14ac:dyDescent="0.25">
      <c r="A26" s="7">
        <v>23</v>
      </c>
      <c r="B26" s="25" t="s">
        <v>159</v>
      </c>
      <c r="C26" s="26" t="s">
        <v>37</v>
      </c>
      <c r="D26" s="27">
        <v>32161</v>
      </c>
      <c r="E26" s="28">
        <v>30188012487</v>
      </c>
      <c r="F26" s="29" t="s">
        <v>160</v>
      </c>
      <c r="G26" s="14" t="s">
        <v>8</v>
      </c>
      <c r="H26" s="14" t="s">
        <v>9</v>
      </c>
    </row>
    <row r="27" spans="1:8" ht="15.75" x14ac:dyDescent="0.25">
      <c r="A27" s="7">
        <v>24</v>
      </c>
      <c r="B27" s="33" t="s">
        <v>161</v>
      </c>
      <c r="C27" s="26" t="s">
        <v>37</v>
      </c>
      <c r="D27" s="10">
        <v>35174</v>
      </c>
      <c r="E27" s="11" t="s">
        <v>162</v>
      </c>
      <c r="F27" s="12" t="s">
        <v>163</v>
      </c>
      <c r="G27" s="15" t="s">
        <v>164</v>
      </c>
      <c r="H27" s="13" t="s">
        <v>9</v>
      </c>
    </row>
    <row r="28" spans="1:8" ht="15.75" x14ac:dyDescent="0.25">
      <c r="A28" s="7">
        <v>25</v>
      </c>
      <c r="B28" s="33" t="s">
        <v>165</v>
      </c>
      <c r="C28" s="26" t="s">
        <v>37</v>
      </c>
      <c r="D28" s="10">
        <v>34201</v>
      </c>
      <c r="E28" s="11" t="s">
        <v>166</v>
      </c>
      <c r="F28" s="12" t="s">
        <v>167</v>
      </c>
      <c r="G28" s="15" t="s">
        <v>121</v>
      </c>
      <c r="H28" s="13" t="s">
        <v>9</v>
      </c>
    </row>
    <row r="29" spans="1:8" ht="15.75" x14ac:dyDescent="0.25">
      <c r="A29" s="7">
        <v>26</v>
      </c>
      <c r="B29" s="33" t="s">
        <v>168</v>
      </c>
      <c r="C29" s="26" t="s">
        <v>37</v>
      </c>
      <c r="D29" s="10">
        <v>33056</v>
      </c>
      <c r="E29" s="11" t="s">
        <v>169</v>
      </c>
      <c r="F29" s="12" t="s">
        <v>170</v>
      </c>
      <c r="G29" s="13" t="s">
        <v>155</v>
      </c>
      <c r="H29" s="13" t="s">
        <v>9</v>
      </c>
    </row>
    <row r="30" spans="1:8" ht="15.75" x14ac:dyDescent="0.25">
      <c r="A30" s="7">
        <v>27</v>
      </c>
      <c r="B30" s="33" t="s">
        <v>171</v>
      </c>
      <c r="C30" s="26" t="s">
        <v>38</v>
      </c>
      <c r="D30" s="10">
        <v>33724</v>
      </c>
      <c r="E30" s="11" t="s">
        <v>172</v>
      </c>
      <c r="F30" s="12" t="s">
        <v>173</v>
      </c>
      <c r="G30" s="15" t="s">
        <v>174</v>
      </c>
      <c r="H30" s="13" t="s">
        <v>9</v>
      </c>
    </row>
    <row r="31" spans="1:8" ht="15.75" x14ac:dyDescent="0.25">
      <c r="A31" s="7">
        <v>28</v>
      </c>
      <c r="B31" s="33" t="s">
        <v>175</v>
      </c>
      <c r="C31" s="26" t="s">
        <v>43</v>
      </c>
      <c r="D31" s="10">
        <v>35341</v>
      </c>
      <c r="E31" s="11" t="s">
        <v>176</v>
      </c>
      <c r="F31" s="12" t="s">
        <v>177</v>
      </c>
      <c r="G31" s="15" t="s">
        <v>174</v>
      </c>
      <c r="H31" s="13" t="s">
        <v>9</v>
      </c>
    </row>
    <row r="32" spans="1:8" ht="15.75" x14ac:dyDescent="0.25">
      <c r="A32" s="7">
        <v>29</v>
      </c>
      <c r="B32" s="33" t="s">
        <v>178</v>
      </c>
      <c r="C32" s="26" t="s">
        <v>43</v>
      </c>
      <c r="D32" s="10">
        <v>35864</v>
      </c>
      <c r="E32" s="11" t="s">
        <v>179</v>
      </c>
      <c r="F32" s="12" t="s">
        <v>180</v>
      </c>
      <c r="G32" s="15" t="s">
        <v>121</v>
      </c>
      <c r="H32" s="13" t="s">
        <v>9</v>
      </c>
    </row>
    <row r="33" spans="1:8" ht="15.75" x14ac:dyDescent="0.25">
      <c r="A33" s="7">
        <v>30</v>
      </c>
      <c r="B33" s="25" t="s">
        <v>181</v>
      </c>
      <c r="C33" s="26" t="s">
        <v>182</v>
      </c>
      <c r="D33" s="34">
        <v>36520</v>
      </c>
      <c r="E33" s="31" t="s">
        <v>183</v>
      </c>
      <c r="F33" s="29" t="s">
        <v>184</v>
      </c>
      <c r="G33" s="14" t="s">
        <v>17</v>
      </c>
      <c r="H33" s="14" t="s">
        <v>18</v>
      </c>
    </row>
    <row r="34" spans="1:8" ht="15.75" x14ac:dyDescent="0.25">
      <c r="A34" s="7">
        <v>31</v>
      </c>
      <c r="B34" s="33" t="s">
        <v>54</v>
      </c>
      <c r="C34" s="26" t="s">
        <v>182</v>
      </c>
      <c r="D34" s="10">
        <v>35780</v>
      </c>
      <c r="E34" s="11" t="s">
        <v>185</v>
      </c>
      <c r="F34" s="12" t="s">
        <v>186</v>
      </c>
      <c r="G34" s="13" t="s">
        <v>23</v>
      </c>
      <c r="H34" s="13" t="s">
        <v>10</v>
      </c>
    </row>
    <row r="35" spans="1:8" ht="15.75" x14ac:dyDescent="0.25">
      <c r="A35" s="7">
        <v>32</v>
      </c>
      <c r="B35" s="25" t="s">
        <v>187</v>
      </c>
      <c r="C35" s="26" t="s">
        <v>188</v>
      </c>
      <c r="D35" s="27">
        <v>34260</v>
      </c>
      <c r="E35" s="31" t="s">
        <v>189</v>
      </c>
      <c r="F35" s="29" t="s">
        <v>190</v>
      </c>
      <c r="G35" s="14" t="s">
        <v>17</v>
      </c>
      <c r="H35" s="14" t="s">
        <v>191</v>
      </c>
    </row>
    <row r="36" spans="1:8" ht="15.75" x14ac:dyDescent="0.25">
      <c r="A36" s="7">
        <v>33</v>
      </c>
      <c r="B36" s="32" t="s">
        <v>87</v>
      </c>
      <c r="C36" s="26" t="s">
        <v>188</v>
      </c>
      <c r="D36" s="17">
        <v>29368</v>
      </c>
      <c r="E36" s="18" t="s">
        <v>192</v>
      </c>
      <c r="F36" s="19" t="s">
        <v>106</v>
      </c>
      <c r="G36" s="15" t="s">
        <v>193</v>
      </c>
      <c r="H36" s="20" t="s">
        <v>9</v>
      </c>
    </row>
    <row r="37" spans="1:8" ht="15.75" x14ac:dyDescent="0.25">
      <c r="A37" s="7">
        <v>34</v>
      </c>
      <c r="B37" s="33" t="s">
        <v>161</v>
      </c>
      <c r="C37" s="26" t="s">
        <v>188</v>
      </c>
      <c r="D37" s="10">
        <v>33849</v>
      </c>
      <c r="E37" s="11" t="s">
        <v>194</v>
      </c>
      <c r="F37" s="12" t="s">
        <v>85</v>
      </c>
      <c r="G37" s="15" t="s">
        <v>121</v>
      </c>
      <c r="H37" s="13" t="s">
        <v>9</v>
      </c>
    </row>
    <row r="38" spans="1:8" ht="15.75" x14ac:dyDescent="0.25">
      <c r="A38" s="7">
        <v>35</v>
      </c>
      <c r="B38" s="33" t="s">
        <v>83</v>
      </c>
      <c r="C38" s="26" t="s">
        <v>195</v>
      </c>
      <c r="D38" s="10">
        <v>30580</v>
      </c>
      <c r="E38" s="11" t="s">
        <v>196</v>
      </c>
      <c r="F38" s="12" t="s">
        <v>44</v>
      </c>
      <c r="G38" s="13" t="s">
        <v>40</v>
      </c>
      <c r="H38" s="13" t="s">
        <v>9</v>
      </c>
    </row>
    <row r="39" spans="1:8" ht="15.75" x14ac:dyDescent="0.25">
      <c r="A39" s="7">
        <v>36</v>
      </c>
      <c r="B39" s="35" t="s">
        <v>54</v>
      </c>
      <c r="C39" s="36" t="s">
        <v>197</v>
      </c>
      <c r="D39" s="37">
        <v>32440</v>
      </c>
      <c r="E39" s="38">
        <v>1188011529</v>
      </c>
      <c r="F39" s="39" t="s">
        <v>198</v>
      </c>
      <c r="G39" s="40" t="s">
        <v>8</v>
      </c>
      <c r="H39" s="40" t="s">
        <v>9</v>
      </c>
    </row>
    <row r="40" spans="1:8" ht="15.75" x14ac:dyDescent="0.25">
      <c r="A40" s="7">
        <v>37</v>
      </c>
      <c r="B40" s="35" t="s">
        <v>199</v>
      </c>
      <c r="C40" s="36" t="s">
        <v>197</v>
      </c>
      <c r="D40" s="37">
        <v>34770</v>
      </c>
      <c r="E40" s="38">
        <v>1195005236</v>
      </c>
      <c r="F40" s="39" t="s">
        <v>200</v>
      </c>
      <c r="G40" s="40" t="s">
        <v>8</v>
      </c>
      <c r="H40" s="40" t="s">
        <v>9</v>
      </c>
    </row>
    <row r="41" spans="1:8" ht="15.75" x14ac:dyDescent="0.25">
      <c r="A41" s="7">
        <v>38</v>
      </c>
      <c r="B41" s="23" t="s">
        <v>201</v>
      </c>
      <c r="C41" s="9" t="s">
        <v>202</v>
      </c>
      <c r="D41" s="27">
        <v>34026</v>
      </c>
      <c r="E41" s="28" t="s">
        <v>203</v>
      </c>
      <c r="F41" s="29" t="s">
        <v>53</v>
      </c>
      <c r="G41" s="40" t="s">
        <v>71</v>
      </c>
      <c r="H41" s="40" t="s">
        <v>10</v>
      </c>
    </row>
    <row r="42" spans="1:8" ht="15.75" x14ac:dyDescent="0.25">
      <c r="A42" s="7">
        <v>39</v>
      </c>
      <c r="B42" s="8" t="s">
        <v>204</v>
      </c>
      <c r="C42" s="9" t="s">
        <v>202</v>
      </c>
      <c r="D42" s="10">
        <v>33646</v>
      </c>
      <c r="E42" s="21" t="s">
        <v>205</v>
      </c>
      <c r="F42" s="22" t="s">
        <v>206</v>
      </c>
      <c r="G42" s="41" t="s">
        <v>207</v>
      </c>
      <c r="H42" s="42" t="s">
        <v>9</v>
      </c>
    </row>
    <row r="43" spans="1:8" ht="15.75" x14ac:dyDescent="0.25">
      <c r="A43" s="7">
        <v>40</v>
      </c>
      <c r="B43" s="23" t="s">
        <v>208</v>
      </c>
      <c r="C43" s="9" t="s">
        <v>45</v>
      </c>
      <c r="D43" s="27">
        <v>36171</v>
      </c>
      <c r="E43" s="28">
        <v>1099031702</v>
      </c>
      <c r="F43" s="29" t="s">
        <v>209</v>
      </c>
      <c r="G43" s="40" t="s">
        <v>8</v>
      </c>
      <c r="H43" s="40" t="s">
        <v>9</v>
      </c>
    </row>
    <row r="44" spans="1:8" ht="15.75" x14ac:dyDescent="0.25">
      <c r="A44" s="7">
        <v>41</v>
      </c>
      <c r="B44" s="8" t="s">
        <v>54</v>
      </c>
      <c r="C44" s="9" t="s">
        <v>210</v>
      </c>
      <c r="D44" s="10">
        <v>32057</v>
      </c>
      <c r="E44" s="11" t="s">
        <v>211</v>
      </c>
      <c r="F44" s="12" t="s">
        <v>212</v>
      </c>
      <c r="G44" s="42" t="s">
        <v>23</v>
      </c>
      <c r="H44" s="42" t="s">
        <v>10</v>
      </c>
    </row>
    <row r="45" spans="1:8" ht="15.75" x14ac:dyDescent="0.25">
      <c r="A45" s="7">
        <v>42</v>
      </c>
      <c r="B45" s="8" t="s">
        <v>54</v>
      </c>
      <c r="C45" s="9" t="s">
        <v>48</v>
      </c>
      <c r="D45" s="10">
        <v>35262</v>
      </c>
      <c r="E45" s="11" t="s">
        <v>213</v>
      </c>
      <c r="F45" s="12" t="s">
        <v>70</v>
      </c>
      <c r="G45" s="41" t="s">
        <v>164</v>
      </c>
      <c r="H45" s="42" t="s">
        <v>9</v>
      </c>
    </row>
    <row r="46" spans="1:8" ht="15.75" x14ac:dyDescent="0.25">
      <c r="A46" s="7">
        <v>43</v>
      </c>
      <c r="B46" s="16" t="s">
        <v>54</v>
      </c>
      <c r="C46" s="9" t="s">
        <v>214</v>
      </c>
      <c r="D46" s="17">
        <v>29858</v>
      </c>
      <c r="E46" s="18" t="s">
        <v>215</v>
      </c>
      <c r="F46" s="19" t="s">
        <v>106</v>
      </c>
      <c r="G46" s="41" t="s">
        <v>107</v>
      </c>
      <c r="H46" s="43" t="s">
        <v>9</v>
      </c>
    </row>
    <row r="47" spans="1:8" ht="15.75" x14ac:dyDescent="0.25">
      <c r="A47" s="7">
        <v>44</v>
      </c>
      <c r="B47" s="23" t="s">
        <v>67</v>
      </c>
      <c r="C47" s="9" t="s">
        <v>216</v>
      </c>
      <c r="D47" s="27">
        <v>35102</v>
      </c>
      <c r="E47" s="28">
        <v>1196027971</v>
      </c>
      <c r="F47" s="29" t="s">
        <v>217</v>
      </c>
      <c r="G47" s="14" t="s">
        <v>8</v>
      </c>
      <c r="H47" s="14" t="s">
        <v>9</v>
      </c>
    </row>
    <row r="48" spans="1:8" ht="15.75" x14ac:dyDescent="0.25">
      <c r="A48" s="7">
        <v>45</v>
      </c>
      <c r="B48" s="16" t="s">
        <v>63</v>
      </c>
      <c r="C48" s="9" t="s">
        <v>216</v>
      </c>
      <c r="D48" s="17">
        <v>35218</v>
      </c>
      <c r="E48" s="18" t="s">
        <v>218</v>
      </c>
      <c r="F48" s="19" t="s">
        <v>106</v>
      </c>
      <c r="G48" s="15" t="s">
        <v>107</v>
      </c>
      <c r="H48" s="20" t="s">
        <v>9</v>
      </c>
    </row>
    <row r="49" spans="1:8" ht="15.75" x14ac:dyDescent="0.25">
      <c r="A49" s="7">
        <v>46</v>
      </c>
      <c r="B49" s="23" t="s">
        <v>59</v>
      </c>
      <c r="C49" s="9" t="s">
        <v>50</v>
      </c>
      <c r="D49" s="27">
        <v>35454</v>
      </c>
      <c r="E49" s="28" t="s">
        <v>219</v>
      </c>
      <c r="F49" s="29" t="s">
        <v>220</v>
      </c>
      <c r="G49" s="14" t="s">
        <v>17</v>
      </c>
      <c r="H49" s="14" t="s">
        <v>81</v>
      </c>
    </row>
    <row r="50" spans="1:8" ht="15.75" x14ac:dyDescent="0.25">
      <c r="A50" s="7">
        <v>47</v>
      </c>
      <c r="B50" s="23" t="s">
        <v>221</v>
      </c>
      <c r="C50" s="9" t="s">
        <v>50</v>
      </c>
      <c r="D50" s="27">
        <v>38759</v>
      </c>
      <c r="E50" s="28">
        <v>1206040331</v>
      </c>
      <c r="F50" s="29" t="s">
        <v>222</v>
      </c>
      <c r="G50" s="14" t="s">
        <v>8</v>
      </c>
      <c r="H50" s="14" t="s">
        <v>9</v>
      </c>
    </row>
    <row r="51" spans="1:8" ht="15.75" x14ac:dyDescent="0.25">
      <c r="A51" s="7">
        <v>48</v>
      </c>
      <c r="B51" s="8" t="s">
        <v>223</v>
      </c>
      <c r="C51" s="9" t="s">
        <v>52</v>
      </c>
      <c r="D51" s="10">
        <v>34658</v>
      </c>
      <c r="E51" s="31" t="s">
        <v>224</v>
      </c>
      <c r="F51" s="29" t="s">
        <v>225</v>
      </c>
      <c r="G51" s="15" t="s">
        <v>78</v>
      </c>
      <c r="H51" s="13" t="s">
        <v>9</v>
      </c>
    </row>
    <row r="52" spans="1:8" ht="15.75" x14ac:dyDescent="0.25">
      <c r="A52" s="7">
        <v>49</v>
      </c>
      <c r="B52" s="33" t="s">
        <v>226</v>
      </c>
      <c r="C52" s="26" t="s">
        <v>227</v>
      </c>
      <c r="D52" s="10">
        <v>32592</v>
      </c>
      <c r="E52" s="11" t="s">
        <v>228</v>
      </c>
      <c r="F52" s="12" t="s">
        <v>12</v>
      </c>
      <c r="G52" s="13" t="s">
        <v>23</v>
      </c>
      <c r="H52" s="13" t="s">
        <v>10</v>
      </c>
    </row>
    <row r="53" spans="1:8" ht="15.75" x14ac:dyDescent="0.25">
      <c r="A53" s="7">
        <v>50</v>
      </c>
      <c r="B53" s="32" t="s">
        <v>54</v>
      </c>
      <c r="C53" s="26" t="s">
        <v>227</v>
      </c>
      <c r="D53" s="17">
        <v>32573</v>
      </c>
      <c r="E53" s="18" t="s">
        <v>229</v>
      </c>
      <c r="F53" s="19" t="s">
        <v>16</v>
      </c>
      <c r="G53" s="15" t="s">
        <v>107</v>
      </c>
      <c r="H53" s="20" t="s">
        <v>9</v>
      </c>
    </row>
    <row r="54" spans="1:8" ht="15.75" x14ac:dyDescent="0.25">
      <c r="A54" s="7">
        <v>51</v>
      </c>
      <c r="B54" s="33" t="s">
        <v>230</v>
      </c>
      <c r="C54" s="26" t="s">
        <v>55</v>
      </c>
      <c r="D54" s="10">
        <v>27766</v>
      </c>
      <c r="E54" s="11" t="s">
        <v>231</v>
      </c>
      <c r="F54" s="12" t="s">
        <v>232</v>
      </c>
      <c r="G54" s="15" t="s">
        <v>121</v>
      </c>
      <c r="H54" s="13" t="s">
        <v>9</v>
      </c>
    </row>
    <row r="55" spans="1:8" ht="15.75" x14ac:dyDescent="0.25">
      <c r="A55" s="7">
        <v>52</v>
      </c>
      <c r="B55" s="25" t="s">
        <v>66</v>
      </c>
      <c r="C55" s="26" t="s">
        <v>57</v>
      </c>
      <c r="D55" s="27">
        <v>33136</v>
      </c>
      <c r="E55" s="31" t="s">
        <v>233</v>
      </c>
      <c r="F55" s="29" t="s">
        <v>234</v>
      </c>
      <c r="G55" s="14" t="s">
        <v>235</v>
      </c>
      <c r="H55" s="14" t="s">
        <v>9</v>
      </c>
    </row>
    <row r="56" spans="1:8" ht="15.75" x14ac:dyDescent="0.25">
      <c r="A56" s="7">
        <v>53</v>
      </c>
      <c r="B56" s="33" t="s">
        <v>236</v>
      </c>
      <c r="C56" s="26" t="s">
        <v>57</v>
      </c>
      <c r="D56" s="10">
        <v>34178</v>
      </c>
      <c r="E56" s="11" t="s">
        <v>237</v>
      </c>
      <c r="F56" s="12" t="s">
        <v>238</v>
      </c>
      <c r="G56" s="15" t="s">
        <v>239</v>
      </c>
      <c r="H56" s="13" t="s">
        <v>9</v>
      </c>
    </row>
    <row r="57" spans="1:8" ht="15.75" x14ac:dyDescent="0.25">
      <c r="A57" s="7">
        <v>54</v>
      </c>
      <c r="B57" s="33" t="s">
        <v>161</v>
      </c>
      <c r="C57" s="26" t="s">
        <v>57</v>
      </c>
      <c r="D57" s="10">
        <v>32069</v>
      </c>
      <c r="E57" s="44">
        <v>27187002055</v>
      </c>
      <c r="F57" s="29" t="s">
        <v>240</v>
      </c>
      <c r="G57" s="13" t="s">
        <v>241</v>
      </c>
      <c r="H57" s="13" t="s">
        <v>10</v>
      </c>
    </row>
    <row r="58" spans="1:8" ht="15.75" x14ac:dyDescent="0.25">
      <c r="A58" s="7">
        <v>55</v>
      </c>
      <c r="B58" s="33" t="s">
        <v>75</v>
      </c>
      <c r="C58" s="26" t="s">
        <v>57</v>
      </c>
      <c r="D58" s="10">
        <v>31675</v>
      </c>
      <c r="E58" s="11" t="s">
        <v>242</v>
      </c>
      <c r="F58" s="12" t="s">
        <v>44</v>
      </c>
      <c r="G58" s="13" t="s">
        <v>126</v>
      </c>
      <c r="H58" s="13" t="s">
        <v>9</v>
      </c>
    </row>
    <row r="59" spans="1:8" ht="15.75" x14ac:dyDescent="0.25">
      <c r="A59" s="7">
        <v>56</v>
      </c>
      <c r="B59" s="25" t="s">
        <v>33</v>
      </c>
      <c r="C59" s="26" t="s">
        <v>58</v>
      </c>
      <c r="D59" s="27">
        <v>35375</v>
      </c>
      <c r="E59" s="28">
        <v>1096019767</v>
      </c>
      <c r="F59" s="29" t="s">
        <v>243</v>
      </c>
      <c r="G59" s="14" t="s">
        <v>8</v>
      </c>
      <c r="H59" s="14" t="s">
        <v>9</v>
      </c>
    </row>
    <row r="60" spans="1:8" ht="15.75" x14ac:dyDescent="0.25">
      <c r="A60" s="7">
        <v>57</v>
      </c>
      <c r="B60" s="33" t="s">
        <v>244</v>
      </c>
      <c r="C60" s="26" t="s">
        <v>245</v>
      </c>
      <c r="D60" s="10">
        <v>37763</v>
      </c>
      <c r="E60" s="11" t="s">
        <v>246</v>
      </c>
      <c r="F60" s="12" t="s">
        <v>232</v>
      </c>
      <c r="G60" s="15" t="s">
        <v>121</v>
      </c>
      <c r="H60" s="13" t="s">
        <v>9</v>
      </c>
    </row>
    <row r="61" spans="1:8" ht="15.75" x14ac:dyDescent="0.25">
      <c r="A61" s="7">
        <v>58</v>
      </c>
      <c r="B61" s="33" t="s">
        <v>247</v>
      </c>
      <c r="C61" s="26" t="s">
        <v>248</v>
      </c>
      <c r="D61" s="10">
        <v>33300</v>
      </c>
      <c r="E61" s="11" t="s">
        <v>249</v>
      </c>
      <c r="F61" s="12" t="s">
        <v>44</v>
      </c>
      <c r="G61" s="13" t="s">
        <v>155</v>
      </c>
      <c r="H61" s="13" t="s">
        <v>9</v>
      </c>
    </row>
    <row r="62" spans="1:8" ht="15.75" x14ac:dyDescent="0.25">
      <c r="A62" s="7">
        <v>59</v>
      </c>
      <c r="B62" s="33" t="s">
        <v>49</v>
      </c>
      <c r="C62" s="26" t="s">
        <v>248</v>
      </c>
      <c r="D62" s="10">
        <v>28919</v>
      </c>
      <c r="E62" s="11" t="s">
        <v>250</v>
      </c>
      <c r="F62" s="12" t="s">
        <v>251</v>
      </c>
      <c r="G62" s="13" t="s">
        <v>23</v>
      </c>
      <c r="H62" s="13" t="s">
        <v>10</v>
      </c>
    </row>
    <row r="63" spans="1:8" ht="15.75" x14ac:dyDescent="0.25">
      <c r="A63" s="7">
        <v>60</v>
      </c>
      <c r="B63" s="25" t="s">
        <v>252</v>
      </c>
      <c r="C63" s="26" t="s">
        <v>253</v>
      </c>
      <c r="D63" s="27">
        <v>31048</v>
      </c>
      <c r="E63" s="31" t="s">
        <v>254</v>
      </c>
      <c r="F63" s="29" t="s">
        <v>255</v>
      </c>
      <c r="G63" s="14" t="s">
        <v>17</v>
      </c>
      <c r="H63" s="14" t="s">
        <v>42</v>
      </c>
    </row>
    <row r="64" spans="1:8" ht="15.75" x14ac:dyDescent="0.25">
      <c r="A64" s="7">
        <v>61</v>
      </c>
      <c r="B64" s="25" t="s">
        <v>256</v>
      </c>
      <c r="C64" s="26" t="s">
        <v>62</v>
      </c>
      <c r="D64" s="27">
        <v>29376</v>
      </c>
      <c r="E64" s="28">
        <v>24180001529</v>
      </c>
      <c r="F64" s="29" t="s">
        <v>257</v>
      </c>
      <c r="G64" s="14" t="s">
        <v>8</v>
      </c>
      <c r="H64" s="14" t="s">
        <v>9</v>
      </c>
    </row>
    <row r="65" spans="1:8" ht="15.75" x14ac:dyDescent="0.25">
      <c r="A65" s="7">
        <v>62</v>
      </c>
      <c r="B65" s="33" t="s">
        <v>258</v>
      </c>
      <c r="C65" s="26" t="s">
        <v>62</v>
      </c>
      <c r="D65" s="10">
        <v>38359</v>
      </c>
      <c r="E65" s="11" t="s">
        <v>259</v>
      </c>
      <c r="F65" s="12" t="s">
        <v>260</v>
      </c>
      <c r="G65" s="13" t="s">
        <v>155</v>
      </c>
      <c r="H65" s="13" t="s">
        <v>9</v>
      </c>
    </row>
    <row r="66" spans="1:8" ht="15.75" x14ac:dyDescent="0.25">
      <c r="A66" s="7">
        <v>63</v>
      </c>
      <c r="B66" s="33" t="s">
        <v>261</v>
      </c>
      <c r="C66" s="26" t="s">
        <v>62</v>
      </c>
      <c r="D66" s="10">
        <v>36369</v>
      </c>
      <c r="E66" s="11" t="s">
        <v>262</v>
      </c>
      <c r="F66" s="12" t="s">
        <v>263</v>
      </c>
      <c r="G66" s="13" t="s">
        <v>134</v>
      </c>
      <c r="H66" s="13" t="s">
        <v>9</v>
      </c>
    </row>
    <row r="67" spans="1:8" ht="15.75" x14ac:dyDescent="0.25">
      <c r="A67" s="7">
        <v>64</v>
      </c>
      <c r="B67" s="33" t="s">
        <v>264</v>
      </c>
      <c r="C67" s="26" t="s">
        <v>62</v>
      </c>
      <c r="D67" s="10">
        <v>34574</v>
      </c>
      <c r="E67" s="11" t="s">
        <v>265</v>
      </c>
      <c r="F67" s="12" t="s">
        <v>143</v>
      </c>
      <c r="G67" s="13" t="s">
        <v>266</v>
      </c>
      <c r="H67" s="13" t="s">
        <v>9</v>
      </c>
    </row>
    <row r="68" spans="1:8" ht="15.75" x14ac:dyDescent="0.25">
      <c r="A68" s="7">
        <v>65</v>
      </c>
      <c r="B68" s="25" t="s">
        <v>267</v>
      </c>
      <c r="C68" s="26" t="s">
        <v>268</v>
      </c>
      <c r="D68" s="34">
        <v>32434</v>
      </c>
      <c r="E68" s="31" t="s">
        <v>269</v>
      </c>
      <c r="F68" s="29" t="s">
        <v>270</v>
      </c>
      <c r="G68" s="14" t="s">
        <v>17</v>
      </c>
      <c r="H68" s="14" t="s">
        <v>18</v>
      </c>
    </row>
    <row r="69" spans="1:8" ht="15.75" x14ac:dyDescent="0.25">
      <c r="A69" s="7">
        <v>66</v>
      </c>
      <c r="B69" s="33" t="s">
        <v>54</v>
      </c>
      <c r="C69" s="26" t="s">
        <v>64</v>
      </c>
      <c r="D69" s="10">
        <v>32556</v>
      </c>
      <c r="E69" s="11" t="s">
        <v>271</v>
      </c>
      <c r="F69" s="12" t="s">
        <v>272</v>
      </c>
      <c r="G69" s="13" t="s">
        <v>155</v>
      </c>
      <c r="H69" s="13" t="s">
        <v>9</v>
      </c>
    </row>
    <row r="70" spans="1:8" ht="15.75" x14ac:dyDescent="0.25">
      <c r="A70" s="7">
        <v>67</v>
      </c>
      <c r="B70" s="33" t="s">
        <v>54</v>
      </c>
      <c r="C70" s="26" t="s">
        <v>64</v>
      </c>
      <c r="D70" s="10">
        <v>35917</v>
      </c>
      <c r="E70" s="11" t="s">
        <v>273</v>
      </c>
      <c r="F70" s="12" t="s">
        <v>73</v>
      </c>
      <c r="G70" s="13" t="s">
        <v>21</v>
      </c>
      <c r="H70" s="13" t="s">
        <v>10</v>
      </c>
    </row>
    <row r="71" spans="1:8" ht="15.75" x14ac:dyDescent="0.25">
      <c r="A71" s="7">
        <v>68</v>
      </c>
      <c r="B71" s="33" t="s">
        <v>274</v>
      </c>
      <c r="C71" s="26" t="s">
        <v>275</v>
      </c>
      <c r="D71" s="10">
        <v>37210</v>
      </c>
      <c r="E71" s="11" t="s">
        <v>276</v>
      </c>
      <c r="F71" s="12" t="s">
        <v>34</v>
      </c>
      <c r="G71" s="13" t="s">
        <v>134</v>
      </c>
      <c r="H71" s="13" t="s">
        <v>9</v>
      </c>
    </row>
    <row r="72" spans="1:8" ht="15.75" x14ac:dyDescent="0.25">
      <c r="A72" s="7">
        <v>69</v>
      </c>
      <c r="B72" s="25" t="s">
        <v>277</v>
      </c>
      <c r="C72" s="26" t="s">
        <v>65</v>
      </c>
      <c r="D72" s="27">
        <v>38456</v>
      </c>
      <c r="E72" s="28">
        <v>31205002759</v>
      </c>
      <c r="F72" s="29" t="s">
        <v>278</v>
      </c>
      <c r="G72" s="14" t="s">
        <v>8</v>
      </c>
      <c r="H72" s="14" t="s">
        <v>9</v>
      </c>
    </row>
    <row r="73" spans="1:8" ht="15.75" x14ac:dyDescent="0.25">
      <c r="A73" s="7">
        <v>70</v>
      </c>
      <c r="B73" s="33" t="s">
        <v>87</v>
      </c>
      <c r="C73" s="26" t="s">
        <v>68</v>
      </c>
      <c r="D73" s="10">
        <v>33359</v>
      </c>
      <c r="E73" s="11" t="s">
        <v>279</v>
      </c>
      <c r="F73" s="12" t="s">
        <v>280</v>
      </c>
      <c r="G73" s="13" t="s">
        <v>23</v>
      </c>
      <c r="H73" s="13" t="s">
        <v>10</v>
      </c>
    </row>
    <row r="74" spans="1:8" ht="15.75" x14ac:dyDescent="0.25">
      <c r="A74" s="7">
        <v>71</v>
      </c>
      <c r="B74" s="25" t="s">
        <v>281</v>
      </c>
      <c r="C74" s="26" t="s">
        <v>69</v>
      </c>
      <c r="D74" s="27">
        <v>31085</v>
      </c>
      <c r="E74" s="28">
        <v>25185006579</v>
      </c>
      <c r="F74" s="29" t="s">
        <v>282</v>
      </c>
      <c r="G74" s="14" t="s">
        <v>8</v>
      </c>
      <c r="H74" s="14" t="s">
        <v>9</v>
      </c>
    </row>
    <row r="75" spans="1:8" ht="15.75" x14ac:dyDescent="0.25">
      <c r="A75" s="7">
        <v>72</v>
      </c>
      <c r="B75" s="33" t="s">
        <v>63</v>
      </c>
      <c r="C75" s="26" t="s">
        <v>69</v>
      </c>
      <c r="D75" s="10">
        <v>30316</v>
      </c>
      <c r="E75" s="11" t="s">
        <v>283</v>
      </c>
      <c r="F75" s="12" t="s">
        <v>26</v>
      </c>
      <c r="G75" s="13" t="s">
        <v>284</v>
      </c>
      <c r="H75" s="13" t="s">
        <v>10</v>
      </c>
    </row>
    <row r="76" spans="1:8" ht="15.75" x14ac:dyDescent="0.25">
      <c r="A76" s="7">
        <v>73</v>
      </c>
      <c r="B76" s="33" t="s">
        <v>285</v>
      </c>
      <c r="C76" s="26" t="s">
        <v>286</v>
      </c>
      <c r="D76" s="10">
        <v>37931</v>
      </c>
      <c r="E76" s="11" t="s">
        <v>287</v>
      </c>
      <c r="F76" s="12" t="s">
        <v>288</v>
      </c>
      <c r="G76" s="13" t="s">
        <v>289</v>
      </c>
      <c r="H76" s="13" t="s">
        <v>9</v>
      </c>
    </row>
    <row r="77" spans="1:8" ht="15.75" x14ac:dyDescent="0.25">
      <c r="A77" s="7">
        <v>74</v>
      </c>
      <c r="B77" s="33" t="s">
        <v>290</v>
      </c>
      <c r="C77" s="26" t="s">
        <v>72</v>
      </c>
      <c r="D77" s="10">
        <v>38596</v>
      </c>
      <c r="E77" s="11" t="s">
        <v>291</v>
      </c>
      <c r="F77" s="12" t="s">
        <v>292</v>
      </c>
      <c r="G77" s="13" t="s">
        <v>23</v>
      </c>
      <c r="H77" s="13" t="s">
        <v>10</v>
      </c>
    </row>
    <row r="78" spans="1:8" ht="15.75" x14ac:dyDescent="0.25">
      <c r="A78" s="7">
        <v>75</v>
      </c>
      <c r="B78" s="25" t="s">
        <v>293</v>
      </c>
      <c r="C78" s="26" t="s">
        <v>74</v>
      </c>
      <c r="D78" s="27">
        <v>34358</v>
      </c>
      <c r="E78" s="28">
        <v>1194023702</v>
      </c>
      <c r="F78" s="29" t="s">
        <v>260</v>
      </c>
      <c r="G78" s="14" t="s">
        <v>8</v>
      </c>
      <c r="H78" s="14" t="s">
        <v>9</v>
      </c>
    </row>
    <row r="79" spans="1:8" ht="15.75" x14ac:dyDescent="0.25">
      <c r="A79" s="7">
        <v>76</v>
      </c>
      <c r="B79" s="25" t="s">
        <v>87</v>
      </c>
      <c r="C79" s="26" t="s">
        <v>74</v>
      </c>
      <c r="D79" s="27">
        <v>37384</v>
      </c>
      <c r="E79" s="28" t="s">
        <v>294</v>
      </c>
      <c r="F79" s="29" t="s">
        <v>295</v>
      </c>
      <c r="G79" s="14" t="s">
        <v>17</v>
      </c>
      <c r="H79" s="14" t="s">
        <v>296</v>
      </c>
    </row>
    <row r="80" spans="1:8" ht="15.75" x14ac:dyDescent="0.25">
      <c r="A80" s="7">
        <v>77</v>
      </c>
      <c r="B80" s="33" t="s">
        <v>54</v>
      </c>
      <c r="C80" s="26" t="s">
        <v>297</v>
      </c>
      <c r="D80" s="10">
        <v>31021</v>
      </c>
      <c r="E80" s="11" t="s">
        <v>298</v>
      </c>
      <c r="F80" s="12" t="s">
        <v>15</v>
      </c>
      <c r="G80" s="13" t="s">
        <v>299</v>
      </c>
      <c r="H80" s="13" t="s">
        <v>9</v>
      </c>
    </row>
    <row r="81" spans="1:8" ht="15.75" x14ac:dyDescent="0.25">
      <c r="A81" s="7">
        <v>78</v>
      </c>
      <c r="B81" s="33" t="s">
        <v>54</v>
      </c>
      <c r="C81" s="26" t="s">
        <v>300</v>
      </c>
      <c r="D81" s="10">
        <v>33892</v>
      </c>
      <c r="E81" s="11" t="s">
        <v>301</v>
      </c>
      <c r="F81" s="12" t="s">
        <v>61</v>
      </c>
      <c r="G81" s="15" t="s">
        <v>239</v>
      </c>
      <c r="H81" s="13" t="s">
        <v>9</v>
      </c>
    </row>
    <row r="82" spans="1:8" ht="15.75" x14ac:dyDescent="0.25">
      <c r="A82" s="7">
        <v>79</v>
      </c>
      <c r="B82" s="33" t="s">
        <v>302</v>
      </c>
      <c r="C82" s="26" t="s">
        <v>76</v>
      </c>
      <c r="D82" s="10">
        <v>35757</v>
      </c>
      <c r="E82" s="11" t="s">
        <v>303</v>
      </c>
      <c r="F82" s="12" t="s">
        <v>31</v>
      </c>
      <c r="G82" s="13" t="s">
        <v>23</v>
      </c>
      <c r="H82" s="13" t="s">
        <v>10</v>
      </c>
    </row>
    <row r="83" spans="1:8" ht="15.75" x14ac:dyDescent="0.25">
      <c r="A83" s="7">
        <v>80</v>
      </c>
      <c r="B83" s="33" t="s">
        <v>54</v>
      </c>
      <c r="C83" s="26" t="s">
        <v>304</v>
      </c>
      <c r="D83" s="10">
        <v>34024</v>
      </c>
      <c r="E83" s="11" t="s">
        <v>305</v>
      </c>
      <c r="F83" s="12" t="s">
        <v>24</v>
      </c>
      <c r="G83" s="13" t="s">
        <v>21</v>
      </c>
      <c r="H83" s="13" t="s">
        <v>10</v>
      </c>
    </row>
    <row r="84" spans="1:8" ht="15.75" x14ac:dyDescent="0.25">
      <c r="A84" s="7">
        <v>81</v>
      </c>
      <c r="B84" s="25" t="s">
        <v>19</v>
      </c>
      <c r="C84" s="26" t="s">
        <v>77</v>
      </c>
      <c r="D84" s="27">
        <v>24253</v>
      </c>
      <c r="E84" s="31" t="s">
        <v>306</v>
      </c>
      <c r="F84" s="29" t="s">
        <v>307</v>
      </c>
      <c r="G84" s="14" t="s">
        <v>17</v>
      </c>
      <c r="H84" s="14" t="s">
        <v>151</v>
      </c>
    </row>
    <row r="85" spans="1:8" ht="15.75" x14ac:dyDescent="0.25">
      <c r="A85" s="7">
        <v>82</v>
      </c>
      <c r="B85" s="25" t="s">
        <v>75</v>
      </c>
      <c r="C85" s="26" t="s">
        <v>77</v>
      </c>
      <c r="D85" s="27">
        <v>34851</v>
      </c>
      <c r="E85" s="31" t="s">
        <v>308</v>
      </c>
      <c r="F85" s="29" t="s">
        <v>309</v>
      </c>
      <c r="G85" s="14" t="s">
        <v>36</v>
      </c>
      <c r="H85" s="14" t="s">
        <v>9</v>
      </c>
    </row>
    <row r="86" spans="1:8" ht="15.75" x14ac:dyDescent="0.25">
      <c r="A86" s="7">
        <v>83</v>
      </c>
      <c r="B86" s="33" t="s">
        <v>54</v>
      </c>
      <c r="C86" s="26" t="s">
        <v>310</v>
      </c>
      <c r="D86" s="10">
        <v>34658</v>
      </c>
      <c r="E86" s="11" t="s">
        <v>311</v>
      </c>
      <c r="F86" s="12" t="s">
        <v>312</v>
      </c>
      <c r="G86" s="13" t="s">
        <v>23</v>
      </c>
      <c r="H86" s="13" t="s">
        <v>10</v>
      </c>
    </row>
    <row r="87" spans="1:8" ht="15.75" x14ac:dyDescent="0.25">
      <c r="A87" s="7">
        <v>84</v>
      </c>
      <c r="B87" s="25" t="s">
        <v>313</v>
      </c>
      <c r="C87" s="26" t="s">
        <v>314</v>
      </c>
      <c r="D87" s="27">
        <v>31417</v>
      </c>
      <c r="E87" s="28">
        <v>1186013726</v>
      </c>
      <c r="F87" s="29" t="s">
        <v>222</v>
      </c>
      <c r="G87" s="14" t="s">
        <v>8</v>
      </c>
      <c r="H87" s="14" t="s">
        <v>9</v>
      </c>
    </row>
    <row r="88" spans="1:8" ht="15.75" x14ac:dyDescent="0.25">
      <c r="A88" s="7">
        <v>85</v>
      </c>
      <c r="B88" s="25" t="s">
        <v>315</v>
      </c>
      <c r="C88" s="26" t="s">
        <v>316</v>
      </c>
      <c r="D88" s="27">
        <v>33397</v>
      </c>
      <c r="E88" s="28">
        <v>19191010217</v>
      </c>
      <c r="F88" s="29" t="s">
        <v>317</v>
      </c>
      <c r="G88" s="14" t="s">
        <v>8</v>
      </c>
      <c r="H88" s="14" t="s">
        <v>9</v>
      </c>
    </row>
    <row r="89" spans="1:8" ht="15.75" x14ac:dyDescent="0.25">
      <c r="A89" s="7">
        <v>86</v>
      </c>
      <c r="B89" s="25" t="s">
        <v>318</v>
      </c>
      <c r="C89" s="26" t="s">
        <v>316</v>
      </c>
      <c r="D89" s="27">
        <v>33910</v>
      </c>
      <c r="E89" s="28">
        <v>17192010575</v>
      </c>
      <c r="F89" s="29" t="s">
        <v>319</v>
      </c>
      <c r="G89" s="14" t="s">
        <v>8</v>
      </c>
      <c r="H89" s="14" t="s">
        <v>9</v>
      </c>
    </row>
    <row r="90" spans="1:8" ht="15.75" x14ac:dyDescent="0.25">
      <c r="A90" s="7">
        <v>87</v>
      </c>
      <c r="B90" s="25" t="s">
        <v>320</v>
      </c>
      <c r="C90" s="26" t="s">
        <v>316</v>
      </c>
      <c r="D90" s="27">
        <v>35551</v>
      </c>
      <c r="E90" s="28">
        <v>38197008123</v>
      </c>
      <c r="F90" s="29" t="s">
        <v>321</v>
      </c>
      <c r="G90" s="14" t="s">
        <v>8</v>
      </c>
      <c r="H90" s="14" t="s">
        <v>9</v>
      </c>
    </row>
    <row r="91" spans="1:8" ht="15.75" x14ac:dyDescent="0.25">
      <c r="A91" s="7">
        <v>88</v>
      </c>
      <c r="B91" s="33" t="s">
        <v>54</v>
      </c>
      <c r="C91" s="26" t="s">
        <v>316</v>
      </c>
      <c r="D91" s="10">
        <v>31907</v>
      </c>
      <c r="E91" s="11" t="s">
        <v>322</v>
      </c>
      <c r="F91" s="12" t="s">
        <v>15</v>
      </c>
      <c r="G91" s="15" t="s">
        <v>13</v>
      </c>
      <c r="H91" s="13" t="s">
        <v>9</v>
      </c>
    </row>
    <row r="92" spans="1:8" ht="15.75" x14ac:dyDescent="0.25">
      <c r="A92" s="7">
        <v>89</v>
      </c>
      <c r="B92" s="23" t="s">
        <v>323</v>
      </c>
      <c r="C92" s="9" t="s">
        <v>324</v>
      </c>
      <c r="D92" s="27">
        <v>32757</v>
      </c>
      <c r="E92" s="31" t="s">
        <v>325</v>
      </c>
      <c r="F92" s="29" t="s">
        <v>326</v>
      </c>
      <c r="G92" s="14" t="s">
        <v>17</v>
      </c>
      <c r="H92" s="14" t="s">
        <v>93</v>
      </c>
    </row>
    <row r="93" spans="1:8" ht="15.75" x14ac:dyDescent="0.25">
      <c r="A93" s="7">
        <v>90</v>
      </c>
      <c r="B93" s="23" t="s">
        <v>327</v>
      </c>
      <c r="C93" s="9" t="s">
        <v>79</v>
      </c>
      <c r="D93" s="27">
        <v>35340</v>
      </c>
      <c r="E93" s="28">
        <v>1096031864</v>
      </c>
      <c r="F93" s="29" t="s">
        <v>160</v>
      </c>
      <c r="G93" s="14" t="s">
        <v>8</v>
      </c>
      <c r="H93" s="14" t="s">
        <v>9</v>
      </c>
    </row>
    <row r="94" spans="1:8" ht="15.75" x14ac:dyDescent="0.25">
      <c r="A94" s="7">
        <v>91</v>
      </c>
      <c r="B94" s="8" t="s">
        <v>328</v>
      </c>
      <c r="C94" s="9" t="s">
        <v>329</v>
      </c>
      <c r="D94" s="10">
        <v>36677</v>
      </c>
      <c r="E94" s="11" t="s">
        <v>330</v>
      </c>
      <c r="F94" s="12" t="s">
        <v>46</v>
      </c>
      <c r="G94" s="13" t="s">
        <v>47</v>
      </c>
      <c r="H94" s="13" t="s">
        <v>10</v>
      </c>
    </row>
    <row r="95" spans="1:8" ht="15.75" x14ac:dyDescent="0.25">
      <c r="A95" s="7">
        <v>92</v>
      </c>
      <c r="B95" s="8" t="s">
        <v>87</v>
      </c>
      <c r="C95" s="9" t="s">
        <v>329</v>
      </c>
      <c r="D95" s="10">
        <v>36837</v>
      </c>
      <c r="E95" s="11" t="s">
        <v>331</v>
      </c>
      <c r="F95" s="12" t="s">
        <v>232</v>
      </c>
      <c r="G95" s="13" t="s">
        <v>332</v>
      </c>
      <c r="H95" s="13" t="s">
        <v>333</v>
      </c>
    </row>
    <row r="96" spans="1:8" ht="15.75" x14ac:dyDescent="0.25">
      <c r="A96" s="7">
        <v>93</v>
      </c>
      <c r="B96" s="23" t="s">
        <v>54</v>
      </c>
      <c r="C96" s="9" t="s">
        <v>329</v>
      </c>
      <c r="D96" s="34">
        <v>34657</v>
      </c>
      <c r="E96" s="31" t="s">
        <v>334</v>
      </c>
      <c r="F96" s="29" t="s">
        <v>335</v>
      </c>
      <c r="G96" s="14" t="s">
        <v>17</v>
      </c>
      <c r="H96" s="14" t="s">
        <v>18</v>
      </c>
    </row>
    <row r="97" spans="1:8" ht="15.75" x14ac:dyDescent="0.25">
      <c r="A97" s="7">
        <v>94</v>
      </c>
      <c r="B97" s="8" t="s">
        <v>336</v>
      </c>
      <c r="C97" s="9" t="s">
        <v>329</v>
      </c>
      <c r="D97" s="10">
        <v>35073</v>
      </c>
      <c r="E97" s="11" t="s">
        <v>337</v>
      </c>
      <c r="F97" s="12" t="s">
        <v>338</v>
      </c>
      <c r="G97" s="13" t="s">
        <v>207</v>
      </c>
      <c r="H97" s="13" t="s">
        <v>9</v>
      </c>
    </row>
    <row r="98" spans="1:8" ht="15.75" x14ac:dyDescent="0.25">
      <c r="A98" s="7">
        <v>95</v>
      </c>
      <c r="B98" s="23" t="s">
        <v>63</v>
      </c>
      <c r="C98" s="9" t="s">
        <v>339</v>
      </c>
      <c r="D98" s="27">
        <v>33604</v>
      </c>
      <c r="E98" s="31" t="s">
        <v>340</v>
      </c>
      <c r="F98" s="29" t="s">
        <v>341</v>
      </c>
      <c r="G98" s="14" t="s">
        <v>17</v>
      </c>
      <c r="H98" s="14" t="s">
        <v>342</v>
      </c>
    </row>
    <row r="99" spans="1:8" ht="15.75" x14ac:dyDescent="0.25">
      <c r="A99" s="7">
        <v>96</v>
      </c>
      <c r="B99" s="8" t="s">
        <v>343</v>
      </c>
      <c r="C99" s="9" t="s">
        <v>344</v>
      </c>
      <c r="D99" s="10">
        <v>32204</v>
      </c>
      <c r="E99" s="11" t="s">
        <v>345</v>
      </c>
      <c r="F99" s="12" t="s">
        <v>15</v>
      </c>
      <c r="G99" s="15" t="s">
        <v>13</v>
      </c>
      <c r="H99" s="13" t="s">
        <v>9</v>
      </c>
    </row>
    <row r="100" spans="1:8" ht="15.75" x14ac:dyDescent="0.25">
      <c r="A100" s="7">
        <v>97</v>
      </c>
      <c r="B100" s="8" t="s">
        <v>14</v>
      </c>
      <c r="C100" s="9" t="s">
        <v>80</v>
      </c>
      <c r="D100" s="10">
        <v>34270</v>
      </c>
      <c r="E100" s="11" t="s">
        <v>346</v>
      </c>
      <c r="F100" s="12" t="s">
        <v>143</v>
      </c>
      <c r="G100" s="15" t="s">
        <v>347</v>
      </c>
      <c r="H100" s="13" t="s">
        <v>9</v>
      </c>
    </row>
    <row r="101" spans="1:8" ht="15.75" x14ac:dyDescent="0.25">
      <c r="A101" s="7">
        <v>98</v>
      </c>
      <c r="B101" s="8" t="s">
        <v>54</v>
      </c>
      <c r="C101" s="9" t="s">
        <v>348</v>
      </c>
      <c r="D101" s="10">
        <v>34539</v>
      </c>
      <c r="E101" s="11" t="s">
        <v>349</v>
      </c>
      <c r="F101" s="12" t="s">
        <v>56</v>
      </c>
      <c r="G101" s="13" t="s">
        <v>126</v>
      </c>
      <c r="H101" s="13" t="s">
        <v>9</v>
      </c>
    </row>
    <row r="102" spans="1:8" ht="15.75" x14ac:dyDescent="0.25">
      <c r="A102" s="7">
        <v>99</v>
      </c>
      <c r="B102" s="23" t="s">
        <v>350</v>
      </c>
      <c r="C102" s="9" t="s">
        <v>351</v>
      </c>
      <c r="D102" s="27">
        <v>34443</v>
      </c>
      <c r="E102" s="31" t="s">
        <v>352</v>
      </c>
      <c r="F102" s="29" t="s">
        <v>353</v>
      </c>
      <c r="G102" s="14" t="s">
        <v>235</v>
      </c>
      <c r="H102" s="14" t="s">
        <v>9</v>
      </c>
    </row>
    <row r="103" spans="1:8" ht="15.75" x14ac:dyDescent="0.25">
      <c r="A103" s="7">
        <v>100</v>
      </c>
      <c r="B103" s="8" t="s">
        <v>354</v>
      </c>
      <c r="C103" s="9" t="s">
        <v>82</v>
      </c>
      <c r="D103" s="10">
        <v>34932</v>
      </c>
      <c r="E103" s="11" t="s">
        <v>355</v>
      </c>
      <c r="F103" s="12" t="s">
        <v>20</v>
      </c>
      <c r="G103" s="13" t="s">
        <v>23</v>
      </c>
      <c r="H103" s="13" t="s">
        <v>10</v>
      </c>
    </row>
    <row r="104" spans="1:8" ht="15.75" x14ac:dyDescent="0.25">
      <c r="A104" s="7">
        <v>101</v>
      </c>
      <c r="B104" s="8" t="s">
        <v>54</v>
      </c>
      <c r="C104" s="9" t="s">
        <v>82</v>
      </c>
      <c r="D104" s="10">
        <v>35408</v>
      </c>
      <c r="E104" s="11" t="s">
        <v>356</v>
      </c>
      <c r="F104" s="12" t="s">
        <v>60</v>
      </c>
      <c r="G104" s="15" t="s">
        <v>51</v>
      </c>
      <c r="H104" s="13" t="s">
        <v>10</v>
      </c>
    </row>
    <row r="105" spans="1:8" ht="15.75" x14ac:dyDescent="0.25">
      <c r="A105" s="7">
        <v>102</v>
      </c>
      <c r="B105" s="23" t="s">
        <v>357</v>
      </c>
      <c r="C105" s="9" t="s">
        <v>82</v>
      </c>
      <c r="D105" s="27">
        <v>31195</v>
      </c>
      <c r="E105" s="31" t="s">
        <v>358</v>
      </c>
      <c r="F105" s="29" t="s">
        <v>359</v>
      </c>
      <c r="G105" s="14" t="s">
        <v>17</v>
      </c>
      <c r="H105" s="14" t="s">
        <v>42</v>
      </c>
    </row>
    <row r="106" spans="1:8" ht="15.75" x14ac:dyDescent="0.25">
      <c r="A106" s="7">
        <v>103</v>
      </c>
      <c r="B106" s="8" t="s">
        <v>360</v>
      </c>
      <c r="C106" s="9" t="s">
        <v>361</v>
      </c>
      <c r="D106" s="10">
        <v>29281</v>
      </c>
      <c r="E106" s="11" t="s">
        <v>362</v>
      </c>
      <c r="F106" s="12" t="s">
        <v>26</v>
      </c>
      <c r="G106" s="15" t="s">
        <v>13</v>
      </c>
      <c r="H106" s="13" t="s">
        <v>9</v>
      </c>
    </row>
    <row r="107" spans="1:8" ht="15.75" x14ac:dyDescent="0.25">
      <c r="A107" s="7">
        <v>104</v>
      </c>
      <c r="B107" s="8" t="s">
        <v>363</v>
      </c>
      <c r="C107" s="9" t="s">
        <v>361</v>
      </c>
      <c r="D107" s="10">
        <v>37670</v>
      </c>
      <c r="E107" s="11" t="s">
        <v>364</v>
      </c>
      <c r="F107" s="12" t="s">
        <v>365</v>
      </c>
      <c r="G107" s="15" t="s">
        <v>30</v>
      </c>
      <c r="H107" s="13" t="s">
        <v>10</v>
      </c>
    </row>
    <row r="108" spans="1:8" ht="15.75" x14ac:dyDescent="0.25">
      <c r="A108" s="7">
        <v>105</v>
      </c>
      <c r="B108" s="23" t="s">
        <v>199</v>
      </c>
      <c r="C108" s="9" t="s">
        <v>366</v>
      </c>
      <c r="D108" s="27">
        <v>34352</v>
      </c>
      <c r="E108" s="28">
        <v>25194000528</v>
      </c>
      <c r="F108" s="29" t="s">
        <v>103</v>
      </c>
      <c r="G108" s="14" t="s">
        <v>8</v>
      </c>
      <c r="H108" s="14" t="s">
        <v>9</v>
      </c>
    </row>
    <row r="109" spans="1:8" ht="15.75" x14ac:dyDescent="0.25">
      <c r="A109" s="7">
        <v>106</v>
      </c>
      <c r="B109" s="8" t="s">
        <v>367</v>
      </c>
      <c r="C109" s="9" t="s">
        <v>84</v>
      </c>
      <c r="D109" s="10">
        <v>34569</v>
      </c>
      <c r="E109" s="11" t="s">
        <v>368</v>
      </c>
      <c r="F109" s="12" t="s">
        <v>369</v>
      </c>
      <c r="G109" s="15" t="s">
        <v>174</v>
      </c>
      <c r="H109" s="13" t="s">
        <v>9</v>
      </c>
    </row>
    <row r="110" spans="1:8" ht="15.75" x14ac:dyDescent="0.25">
      <c r="A110" s="7">
        <v>107</v>
      </c>
      <c r="B110" s="23" t="s">
        <v>370</v>
      </c>
      <c r="C110" s="9" t="s">
        <v>84</v>
      </c>
      <c r="D110" s="27">
        <v>26908</v>
      </c>
      <c r="E110" s="28" t="s">
        <v>371</v>
      </c>
      <c r="F110" s="29" t="s">
        <v>372</v>
      </c>
      <c r="G110" s="14" t="s">
        <v>17</v>
      </c>
      <c r="H110" s="14" t="s">
        <v>81</v>
      </c>
    </row>
    <row r="111" spans="1:8" ht="15.75" x14ac:dyDescent="0.25">
      <c r="A111" s="7">
        <v>108</v>
      </c>
      <c r="B111" s="23" t="s">
        <v>187</v>
      </c>
      <c r="C111" s="9" t="s">
        <v>373</v>
      </c>
      <c r="D111" s="27">
        <v>33007</v>
      </c>
      <c r="E111" s="31" t="s">
        <v>374</v>
      </c>
      <c r="F111" s="29" t="s">
        <v>375</v>
      </c>
      <c r="G111" s="14" t="s">
        <v>17</v>
      </c>
      <c r="H111" s="14" t="s">
        <v>42</v>
      </c>
    </row>
    <row r="112" spans="1:8" ht="15.75" x14ac:dyDescent="0.25">
      <c r="A112" s="7">
        <v>109</v>
      </c>
      <c r="B112" s="8" t="s">
        <v>376</v>
      </c>
      <c r="C112" s="9" t="s">
        <v>377</v>
      </c>
      <c r="D112" s="10">
        <v>30784</v>
      </c>
      <c r="E112" s="11" t="s">
        <v>378</v>
      </c>
      <c r="F112" s="12" t="s">
        <v>379</v>
      </c>
      <c r="G112" s="15" t="s">
        <v>380</v>
      </c>
      <c r="H112" s="13" t="s">
        <v>10</v>
      </c>
    </row>
    <row r="113" spans="1:8" ht="15.75" x14ac:dyDescent="0.25">
      <c r="A113" s="7">
        <v>110</v>
      </c>
      <c r="B113" s="16" t="s">
        <v>381</v>
      </c>
      <c r="C113" s="9" t="s">
        <v>382</v>
      </c>
      <c r="D113" s="17">
        <v>38519</v>
      </c>
      <c r="E113" s="18" t="s">
        <v>383</v>
      </c>
      <c r="F113" s="19" t="s">
        <v>56</v>
      </c>
      <c r="G113" s="15" t="s">
        <v>78</v>
      </c>
      <c r="H113" s="20" t="s">
        <v>9</v>
      </c>
    </row>
    <row r="114" spans="1:8" ht="15.75" x14ac:dyDescent="0.25">
      <c r="A114" s="7">
        <v>111</v>
      </c>
      <c r="B114" s="8" t="s">
        <v>384</v>
      </c>
      <c r="C114" s="9" t="s">
        <v>382</v>
      </c>
      <c r="D114" s="10">
        <v>36899</v>
      </c>
      <c r="E114" s="11" t="s">
        <v>385</v>
      </c>
      <c r="F114" s="12" t="s">
        <v>20</v>
      </c>
      <c r="G114" s="15" t="s">
        <v>239</v>
      </c>
      <c r="H114" s="13" t="s">
        <v>9</v>
      </c>
    </row>
    <row r="115" spans="1:8" ht="15.75" x14ac:dyDescent="0.25">
      <c r="A115" s="7">
        <v>112</v>
      </c>
      <c r="B115" s="8" t="s">
        <v>165</v>
      </c>
      <c r="C115" s="9" t="s">
        <v>382</v>
      </c>
      <c r="D115" s="10">
        <v>34988</v>
      </c>
      <c r="E115" s="11" t="s">
        <v>386</v>
      </c>
      <c r="F115" s="12" t="s">
        <v>163</v>
      </c>
      <c r="G115" s="15" t="s">
        <v>164</v>
      </c>
      <c r="H115" s="13" t="s">
        <v>9</v>
      </c>
    </row>
    <row r="116" spans="1:8" ht="15.75" x14ac:dyDescent="0.25">
      <c r="A116" s="7">
        <v>113</v>
      </c>
      <c r="B116" s="8" t="s">
        <v>387</v>
      </c>
      <c r="C116" s="9" t="s">
        <v>388</v>
      </c>
      <c r="D116" s="10">
        <v>37211</v>
      </c>
      <c r="E116" s="11" t="s">
        <v>389</v>
      </c>
      <c r="F116" s="12" t="s">
        <v>390</v>
      </c>
      <c r="G116" s="15" t="s">
        <v>30</v>
      </c>
      <c r="H116" s="13" t="s">
        <v>10</v>
      </c>
    </row>
    <row r="117" spans="1:8" ht="15.75" x14ac:dyDescent="0.25">
      <c r="A117" s="7">
        <v>114</v>
      </c>
      <c r="B117" s="23" t="s">
        <v>391</v>
      </c>
      <c r="C117" s="9" t="s">
        <v>86</v>
      </c>
      <c r="D117" s="27">
        <v>30223</v>
      </c>
      <c r="E117" s="28">
        <v>34082011463</v>
      </c>
      <c r="F117" s="29" t="s">
        <v>392</v>
      </c>
      <c r="G117" s="14" t="s">
        <v>8</v>
      </c>
      <c r="H117" s="14" t="s">
        <v>9</v>
      </c>
    </row>
    <row r="118" spans="1:8" ht="15.75" x14ac:dyDescent="0.25">
      <c r="A118" s="7">
        <v>115</v>
      </c>
      <c r="B118" s="8" t="s">
        <v>393</v>
      </c>
      <c r="C118" s="9" t="s">
        <v>394</v>
      </c>
      <c r="D118" s="10">
        <v>35788</v>
      </c>
      <c r="E118" s="11" t="s">
        <v>395</v>
      </c>
      <c r="F118" s="12" t="s">
        <v>46</v>
      </c>
      <c r="G118" s="13" t="s">
        <v>47</v>
      </c>
      <c r="H118" s="13" t="s">
        <v>10</v>
      </c>
    </row>
    <row r="119" spans="1:8" ht="15.75" x14ac:dyDescent="0.25">
      <c r="A119" s="7">
        <v>116</v>
      </c>
      <c r="B119" s="23" t="s">
        <v>396</v>
      </c>
      <c r="C119" s="45" t="s">
        <v>397</v>
      </c>
      <c r="D119" s="27">
        <v>34131</v>
      </c>
      <c r="E119" s="31" t="s">
        <v>398</v>
      </c>
      <c r="F119" s="29" t="s">
        <v>399</v>
      </c>
      <c r="G119" s="14" t="s">
        <v>17</v>
      </c>
      <c r="H119" s="14" t="s">
        <v>28</v>
      </c>
    </row>
    <row r="120" spans="1:8" ht="15.75" x14ac:dyDescent="0.25">
      <c r="A120" s="7">
        <v>117</v>
      </c>
      <c r="B120" s="33" t="s">
        <v>400</v>
      </c>
      <c r="C120" s="26" t="s">
        <v>401</v>
      </c>
      <c r="D120" s="10">
        <v>36459</v>
      </c>
      <c r="E120" s="11" t="s">
        <v>402</v>
      </c>
      <c r="F120" s="12" t="s">
        <v>16</v>
      </c>
      <c r="G120" s="13" t="s">
        <v>155</v>
      </c>
      <c r="H120" s="13" t="s">
        <v>9</v>
      </c>
    </row>
    <row r="121" spans="1:8" ht="15.75" x14ac:dyDescent="0.25">
      <c r="A121" s="7">
        <v>118</v>
      </c>
      <c r="B121" s="25" t="s">
        <v>403</v>
      </c>
      <c r="C121" s="26" t="s">
        <v>404</v>
      </c>
      <c r="D121" s="27">
        <v>34185</v>
      </c>
      <c r="E121" s="28">
        <v>40193041754</v>
      </c>
      <c r="F121" s="29" t="s">
        <v>405</v>
      </c>
      <c r="G121" s="14" t="s">
        <v>8</v>
      </c>
      <c r="H121" s="14" t="s">
        <v>9</v>
      </c>
    </row>
    <row r="122" spans="1:8" ht="15.75" x14ac:dyDescent="0.25">
      <c r="A122" s="7">
        <v>119</v>
      </c>
      <c r="B122" s="33" t="s">
        <v>406</v>
      </c>
      <c r="C122" s="26" t="s">
        <v>407</v>
      </c>
      <c r="D122" s="10">
        <v>35777</v>
      </c>
      <c r="E122" s="11" t="s">
        <v>408</v>
      </c>
      <c r="F122" s="12" t="s">
        <v>409</v>
      </c>
      <c r="G122" s="13" t="s">
        <v>47</v>
      </c>
      <c r="H122" s="13" t="s">
        <v>10</v>
      </c>
    </row>
    <row r="123" spans="1:8" ht="15.75" x14ac:dyDescent="0.25">
      <c r="A123" s="50">
        <v>120</v>
      </c>
      <c r="B123" s="51" t="s">
        <v>410</v>
      </c>
      <c r="C123" s="52" t="s">
        <v>407</v>
      </c>
      <c r="D123" s="53">
        <v>33887</v>
      </c>
      <c r="E123" s="54">
        <v>24192005606</v>
      </c>
      <c r="F123" s="55" t="s">
        <v>411</v>
      </c>
      <c r="G123" s="56" t="s">
        <v>8</v>
      </c>
      <c r="H123" s="56" t="s">
        <v>9</v>
      </c>
    </row>
  </sheetData>
  <mergeCells count="1">
    <mergeCell ref="A1:H1"/>
  </mergeCells>
  <conditionalFormatting sqref="H39:H51">
    <cfRule type="expression" dxfId="5" priority="4">
      <formula>$G$2=$G39</formula>
    </cfRule>
  </conditionalFormatting>
  <conditionalFormatting sqref="B92:H119">
    <cfRule type="expression" dxfId="4" priority="3">
      <formula>$J92="x"</formula>
    </cfRule>
  </conditionalFormatting>
  <conditionalFormatting sqref="B114:H119">
    <cfRule type="expression" dxfId="3" priority="2">
      <formula>#REF!=$H114</formula>
    </cfRule>
  </conditionalFormatting>
  <conditionalFormatting sqref="B92:H113">
    <cfRule type="expression" dxfId="2" priority="1">
      <formula>#REF!=$H92</formula>
    </cfRule>
  </conditionalFormatting>
  <conditionalFormatting sqref="B39:H51">
    <cfRule type="expression" dxfId="1" priority="8">
      <formula>$G$2=$G39</formula>
    </cfRule>
    <cfRule type="expression" dxfId="0" priority="9">
      <formula>$I39="X"</formula>
    </cfRule>
  </conditionalFormatting>
  <dataValidations count="4">
    <dataValidation allowBlank="1" showInputMessage="1" showErrorMessage="1" errorTitle="NHẬP SAI" error="Chỉ được ghi là: Đầy đủ hoặc Chưa nộp" sqref="IX65415:IX65539 ST65415:ST65539 ACP65415:ACP65539 AML65415:AML65539 AWH65415:AWH65539 BGD65415:BGD65539 BPZ65415:BPZ65539 BZV65415:BZV65539 CJR65415:CJR65539 CTN65415:CTN65539 DDJ65415:DDJ65539 DNF65415:DNF65539 DXB65415:DXB65539 EGX65415:EGX65539 EQT65415:EQT65539 FAP65415:FAP65539 FKL65415:FKL65539 FUH65415:FUH65539 GED65415:GED65539 GNZ65415:GNZ65539 GXV65415:GXV65539 HHR65415:HHR65539 HRN65415:HRN65539 IBJ65415:IBJ65539 ILF65415:ILF65539 IVB65415:IVB65539 JEX65415:JEX65539 JOT65415:JOT65539 JYP65415:JYP65539 KIL65415:KIL65539 KSH65415:KSH65539 LCD65415:LCD65539 LLZ65415:LLZ65539 LVV65415:LVV65539 MFR65415:MFR65539 MPN65415:MPN65539 MZJ65415:MZJ65539 NJF65415:NJF65539 NTB65415:NTB65539 OCX65415:OCX65539 OMT65415:OMT65539 OWP65415:OWP65539 PGL65415:PGL65539 PQH65415:PQH65539 QAD65415:QAD65539 QJZ65415:QJZ65539 QTV65415:QTV65539 RDR65415:RDR65539 RNN65415:RNN65539 RXJ65415:RXJ65539 SHF65415:SHF65539 SRB65415:SRB65539 TAX65415:TAX65539 TKT65415:TKT65539 TUP65415:TUP65539 UEL65415:UEL65539 UOH65415:UOH65539 UYD65415:UYD65539 VHZ65415:VHZ65539 VRV65415:VRV65539 WBR65415:WBR65539 WLN65415:WLN65539 WVJ65415:WVJ65539 IX130951:IX131075 ST130951:ST131075 ACP130951:ACP131075 AML130951:AML131075 AWH130951:AWH131075 BGD130951:BGD131075 BPZ130951:BPZ131075 BZV130951:BZV131075 CJR130951:CJR131075 CTN130951:CTN131075 DDJ130951:DDJ131075 DNF130951:DNF131075 DXB130951:DXB131075 EGX130951:EGX131075 EQT130951:EQT131075 FAP130951:FAP131075 FKL130951:FKL131075 FUH130951:FUH131075 GED130951:GED131075 GNZ130951:GNZ131075 GXV130951:GXV131075 HHR130951:HHR131075 HRN130951:HRN131075 IBJ130951:IBJ131075 ILF130951:ILF131075 IVB130951:IVB131075 JEX130951:JEX131075 JOT130951:JOT131075 JYP130951:JYP131075 KIL130951:KIL131075 KSH130951:KSH131075 LCD130951:LCD131075 LLZ130951:LLZ131075 LVV130951:LVV131075 MFR130951:MFR131075 MPN130951:MPN131075 MZJ130951:MZJ131075 NJF130951:NJF131075 NTB130951:NTB131075 OCX130951:OCX131075 OMT130951:OMT131075 OWP130951:OWP131075 PGL130951:PGL131075 PQH130951:PQH131075 QAD130951:QAD131075 QJZ130951:QJZ131075 QTV130951:QTV131075 RDR130951:RDR131075 RNN130951:RNN131075 RXJ130951:RXJ131075 SHF130951:SHF131075 SRB130951:SRB131075 TAX130951:TAX131075 TKT130951:TKT131075 TUP130951:TUP131075 UEL130951:UEL131075 UOH130951:UOH131075 UYD130951:UYD131075 VHZ130951:VHZ131075 VRV130951:VRV131075 WBR130951:WBR131075 WLN130951:WLN131075 WVJ130951:WVJ131075 IX196487:IX196611 ST196487:ST196611 ACP196487:ACP196611 AML196487:AML196611 AWH196487:AWH196611 BGD196487:BGD196611 BPZ196487:BPZ196611 BZV196487:BZV196611 CJR196487:CJR196611 CTN196487:CTN196611 DDJ196487:DDJ196611 DNF196487:DNF196611 DXB196487:DXB196611 EGX196487:EGX196611 EQT196487:EQT196611 FAP196487:FAP196611 FKL196487:FKL196611 FUH196487:FUH196611 GED196487:GED196611 GNZ196487:GNZ196611 GXV196487:GXV196611 HHR196487:HHR196611 HRN196487:HRN196611 IBJ196487:IBJ196611 ILF196487:ILF196611 IVB196487:IVB196611 JEX196487:JEX196611 JOT196487:JOT196611 JYP196487:JYP196611 KIL196487:KIL196611 KSH196487:KSH196611 LCD196487:LCD196611 LLZ196487:LLZ196611 LVV196487:LVV196611 MFR196487:MFR196611 MPN196487:MPN196611 MZJ196487:MZJ196611 NJF196487:NJF196611 NTB196487:NTB196611 OCX196487:OCX196611 OMT196487:OMT196611 OWP196487:OWP196611 PGL196487:PGL196611 PQH196487:PQH196611 QAD196487:QAD196611 QJZ196487:QJZ196611 QTV196487:QTV196611 RDR196487:RDR196611 RNN196487:RNN196611 RXJ196487:RXJ196611 SHF196487:SHF196611 SRB196487:SRB196611 TAX196487:TAX196611 TKT196487:TKT196611 TUP196487:TUP196611 UEL196487:UEL196611 UOH196487:UOH196611 UYD196487:UYD196611 VHZ196487:VHZ196611 VRV196487:VRV196611 WBR196487:WBR196611 WLN196487:WLN196611 WVJ196487:WVJ196611 IX262023:IX262147 ST262023:ST262147 ACP262023:ACP262147 AML262023:AML262147 AWH262023:AWH262147 BGD262023:BGD262147 BPZ262023:BPZ262147 BZV262023:BZV262147 CJR262023:CJR262147 CTN262023:CTN262147 DDJ262023:DDJ262147 DNF262023:DNF262147 DXB262023:DXB262147 EGX262023:EGX262147 EQT262023:EQT262147 FAP262023:FAP262147 FKL262023:FKL262147 FUH262023:FUH262147 GED262023:GED262147 GNZ262023:GNZ262147 GXV262023:GXV262147 HHR262023:HHR262147 HRN262023:HRN262147 IBJ262023:IBJ262147 ILF262023:ILF262147 IVB262023:IVB262147 JEX262023:JEX262147 JOT262023:JOT262147 JYP262023:JYP262147 KIL262023:KIL262147 KSH262023:KSH262147 LCD262023:LCD262147 LLZ262023:LLZ262147 LVV262023:LVV262147 MFR262023:MFR262147 MPN262023:MPN262147 MZJ262023:MZJ262147 NJF262023:NJF262147 NTB262023:NTB262147 OCX262023:OCX262147 OMT262023:OMT262147 OWP262023:OWP262147 PGL262023:PGL262147 PQH262023:PQH262147 QAD262023:QAD262147 QJZ262023:QJZ262147 QTV262023:QTV262147 RDR262023:RDR262147 RNN262023:RNN262147 RXJ262023:RXJ262147 SHF262023:SHF262147 SRB262023:SRB262147 TAX262023:TAX262147 TKT262023:TKT262147 TUP262023:TUP262147 UEL262023:UEL262147 UOH262023:UOH262147 UYD262023:UYD262147 VHZ262023:VHZ262147 VRV262023:VRV262147 WBR262023:WBR262147 WLN262023:WLN262147 WVJ262023:WVJ262147 IX327559:IX327683 ST327559:ST327683 ACP327559:ACP327683 AML327559:AML327683 AWH327559:AWH327683 BGD327559:BGD327683 BPZ327559:BPZ327683 BZV327559:BZV327683 CJR327559:CJR327683 CTN327559:CTN327683 DDJ327559:DDJ327683 DNF327559:DNF327683 DXB327559:DXB327683 EGX327559:EGX327683 EQT327559:EQT327683 FAP327559:FAP327683 FKL327559:FKL327683 FUH327559:FUH327683 GED327559:GED327683 GNZ327559:GNZ327683 GXV327559:GXV327683 HHR327559:HHR327683 HRN327559:HRN327683 IBJ327559:IBJ327683 ILF327559:ILF327683 IVB327559:IVB327683 JEX327559:JEX327683 JOT327559:JOT327683 JYP327559:JYP327683 KIL327559:KIL327683 KSH327559:KSH327683 LCD327559:LCD327683 LLZ327559:LLZ327683 LVV327559:LVV327683 MFR327559:MFR327683 MPN327559:MPN327683 MZJ327559:MZJ327683 NJF327559:NJF327683 NTB327559:NTB327683 OCX327559:OCX327683 OMT327559:OMT327683 OWP327559:OWP327683 PGL327559:PGL327683 PQH327559:PQH327683 QAD327559:QAD327683 QJZ327559:QJZ327683 QTV327559:QTV327683 RDR327559:RDR327683 RNN327559:RNN327683 RXJ327559:RXJ327683 SHF327559:SHF327683 SRB327559:SRB327683 TAX327559:TAX327683 TKT327559:TKT327683 TUP327559:TUP327683 UEL327559:UEL327683 UOH327559:UOH327683 UYD327559:UYD327683 VHZ327559:VHZ327683 VRV327559:VRV327683 WBR327559:WBR327683 WLN327559:WLN327683 WVJ327559:WVJ327683 IX393095:IX393219 ST393095:ST393219 ACP393095:ACP393219 AML393095:AML393219 AWH393095:AWH393219 BGD393095:BGD393219 BPZ393095:BPZ393219 BZV393095:BZV393219 CJR393095:CJR393219 CTN393095:CTN393219 DDJ393095:DDJ393219 DNF393095:DNF393219 DXB393095:DXB393219 EGX393095:EGX393219 EQT393095:EQT393219 FAP393095:FAP393219 FKL393095:FKL393219 FUH393095:FUH393219 GED393095:GED393219 GNZ393095:GNZ393219 GXV393095:GXV393219 HHR393095:HHR393219 HRN393095:HRN393219 IBJ393095:IBJ393219 ILF393095:ILF393219 IVB393095:IVB393219 JEX393095:JEX393219 JOT393095:JOT393219 JYP393095:JYP393219 KIL393095:KIL393219 KSH393095:KSH393219 LCD393095:LCD393219 LLZ393095:LLZ393219 LVV393095:LVV393219 MFR393095:MFR393219 MPN393095:MPN393219 MZJ393095:MZJ393219 NJF393095:NJF393219 NTB393095:NTB393219 OCX393095:OCX393219 OMT393095:OMT393219 OWP393095:OWP393219 PGL393095:PGL393219 PQH393095:PQH393219 QAD393095:QAD393219 QJZ393095:QJZ393219 QTV393095:QTV393219 RDR393095:RDR393219 RNN393095:RNN393219 RXJ393095:RXJ393219 SHF393095:SHF393219 SRB393095:SRB393219 TAX393095:TAX393219 TKT393095:TKT393219 TUP393095:TUP393219 UEL393095:UEL393219 UOH393095:UOH393219 UYD393095:UYD393219 VHZ393095:VHZ393219 VRV393095:VRV393219 WBR393095:WBR393219 WLN393095:WLN393219 WVJ393095:WVJ393219 IX458631:IX458755 ST458631:ST458755 ACP458631:ACP458755 AML458631:AML458755 AWH458631:AWH458755 BGD458631:BGD458755 BPZ458631:BPZ458755 BZV458631:BZV458755 CJR458631:CJR458755 CTN458631:CTN458755 DDJ458631:DDJ458755 DNF458631:DNF458755 DXB458631:DXB458755 EGX458631:EGX458755 EQT458631:EQT458755 FAP458631:FAP458755 FKL458631:FKL458755 FUH458631:FUH458755 GED458631:GED458755 GNZ458631:GNZ458755 GXV458631:GXV458755 HHR458631:HHR458755 HRN458631:HRN458755 IBJ458631:IBJ458755 ILF458631:ILF458755 IVB458631:IVB458755 JEX458631:JEX458755 JOT458631:JOT458755 JYP458631:JYP458755 KIL458631:KIL458755 KSH458631:KSH458755 LCD458631:LCD458755 LLZ458631:LLZ458755 LVV458631:LVV458755 MFR458631:MFR458755 MPN458631:MPN458755 MZJ458631:MZJ458755 NJF458631:NJF458755 NTB458631:NTB458755 OCX458631:OCX458755 OMT458631:OMT458755 OWP458631:OWP458755 PGL458631:PGL458755 PQH458631:PQH458755 QAD458631:QAD458755 QJZ458631:QJZ458755 QTV458631:QTV458755 RDR458631:RDR458755 RNN458631:RNN458755 RXJ458631:RXJ458755 SHF458631:SHF458755 SRB458631:SRB458755 TAX458631:TAX458755 TKT458631:TKT458755 TUP458631:TUP458755 UEL458631:UEL458755 UOH458631:UOH458755 UYD458631:UYD458755 VHZ458631:VHZ458755 VRV458631:VRV458755 WBR458631:WBR458755 WLN458631:WLN458755 WVJ458631:WVJ458755 IX524167:IX524291 ST524167:ST524291 ACP524167:ACP524291 AML524167:AML524291 AWH524167:AWH524291 BGD524167:BGD524291 BPZ524167:BPZ524291 BZV524167:BZV524291 CJR524167:CJR524291 CTN524167:CTN524291 DDJ524167:DDJ524291 DNF524167:DNF524291 DXB524167:DXB524291 EGX524167:EGX524291 EQT524167:EQT524291 FAP524167:FAP524291 FKL524167:FKL524291 FUH524167:FUH524291 GED524167:GED524291 GNZ524167:GNZ524291 GXV524167:GXV524291 HHR524167:HHR524291 HRN524167:HRN524291 IBJ524167:IBJ524291 ILF524167:ILF524291 IVB524167:IVB524291 JEX524167:JEX524291 JOT524167:JOT524291 JYP524167:JYP524291 KIL524167:KIL524291 KSH524167:KSH524291 LCD524167:LCD524291 LLZ524167:LLZ524291 LVV524167:LVV524291 MFR524167:MFR524291 MPN524167:MPN524291 MZJ524167:MZJ524291 NJF524167:NJF524291 NTB524167:NTB524291 OCX524167:OCX524291 OMT524167:OMT524291 OWP524167:OWP524291 PGL524167:PGL524291 PQH524167:PQH524291 QAD524167:QAD524291 QJZ524167:QJZ524291 QTV524167:QTV524291 RDR524167:RDR524291 RNN524167:RNN524291 RXJ524167:RXJ524291 SHF524167:SHF524291 SRB524167:SRB524291 TAX524167:TAX524291 TKT524167:TKT524291 TUP524167:TUP524291 UEL524167:UEL524291 UOH524167:UOH524291 UYD524167:UYD524291 VHZ524167:VHZ524291 VRV524167:VRV524291 WBR524167:WBR524291 WLN524167:WLN524291 WVJ524167:WVJ524291 IX589703:IX589827 ST589703:ST589827 ACP589703:ACP589827 AML589703:AML589827 AWH589703:AWH589827 BGD589703:BGD589827 BPZ589703:BPZ589827 BZV589703:BZV589827 CJR589703:CJR589827 CTN589703:CTN589827 DDJ589703:DDJ589827 DNF589703:DNF589827 DXB589703:DXB589827 EGX589703:EGX589827 EQT589703:EQT589827 FAP589703:FAP589827 FKL589703:FKL589827 FUH589703:FUH589827 GED589703:GED589827 GNZ589703:GNZ589827 GXV589703:GXV589827 HHR589703:HHR589827 HRN589703:HRN589827 IBJ589703:IBJ589827 ILF589703:ILF589827 IVB589703:IVB589827 JEX589703:JEX589827 JOT589703:JOT589827 JYP589703:JYP589827 KIL589703:KIL589827 KSH589703:KSH589827 LCD589703:LCD589827 LLZ589703:LLZ589827 LVV589703:LVV589827 MFR589703:MFR589827 MPN589703:MPN589827 MZJ589703:MZJ589827 NJF589703:NJF589827 NTB589703:NTB589827 OCX589703:OCX589827 OMT589703:OMT589827 OWP589703:OWP589827 PGL589703:PGL589827 PQH589703:PQH589827 QAD589703:QAD589827 QJZ589703:QJZ589827 QTV589703:QTV589827 RDR589703:RDR589827 RNN589703:RNN589827 RXJ589703:RXJ589827 SHF589703:SHF589827 SRB589703:SRB589827 TAX589703:TAX589827 TKT589703:TKT589827 TUP589703:TUP589827 UEL589703:UEL589827 UOH589703:UOH589827 UYD589703:UYD589827 VHZ589703:VHZ589827 VRV589703:VRV589827 WBR589703:WBR589827 WLN589703:WLN589827 WVJ589703:WVJ589827 IX655239:IX655363 ST655239:ST655363 ACP655239:ACP655363 AML655239:AML655363 AWH655239:AWH655363 BGD655239:BGD655363 BPZ655239:BPZ655363 BZV655239:BZV655363 CJR655239:CJR655363 CTN655239:CTN655363 DDJ655239:DDJ655363 DNF655239:DNF655363 DXB655239:DXB655363 EGX655239:EGX655363 EQT655239:EQT655363 FAP655239:FAP655363 FKL655239:FKL655363 FUH655239:FUH655363 GED655239:GED655363 GNZ655239:GNZ655363 GXV655239:GXV655363 HHR655239:HHR655363 HRN655239:HRN655363 IBJ655239:IBJ655363 ILF655239:ILF655363 IVB655239:IVB655363 JEX655239:JEX655363 JOT655239:JOT655363 JYP655239:JYP655363 KIL655239:KIL655363 KSH655239:KSH655363 LCD655239:LCD655363 LLZ655239:LLZ655363 LVV655239:LVV655363 MFR655239:MFR655363 MPN655239:MPN655363 MZJ655239:MZJ655363 NJF655239:NJF655363 NTB655239:NTB655363 OCX655239:OCX655363 OMT655239:OMT655363 OWP655239:OWP655363 PGL655239:PGL655363 PQH655239:PQH655363 QAD655239:QAD655363 QJZ655239:QJZ655363 QTV655239:QTV655363 RDR655239:RDR655363 RNN655239:RNN655363 RXJ655239:RXJ655363 SHF655239:SHF655363 SRB655239:SRB655363 TAX655239:TAX655363 TKT655239:TKT655363 TUP655239:TUP655363 UEL655239:UEL655363 UOH655239:UOH655363 UYD655239:UYD655363 VHZ655239:VHZ655363 VRV655239:VRV655363 WBR655239:WBR655363 WLN655239:WLN655363 WVJ655239:WVJ655363 IX720775:IX720899 ST720775:ST720899 ACP720775:ACP720899 AML720775:AML720899 AWH720775:AWH720899 BGD720775:BGD720899 BPZ720775:BPZ720899 BZV720775:BZV720899 CJR720775:CJR720899 CTN720775:CTN720899 DDJ720775:DDJ720899 DNF720775:DNF720899 DXB720775:DXB720899 EGX720775:EGX720899 EQT720775:EQT720899 FAP720775:FAP720899 FKL720775:FKL720899 FUH720775:FUH720899 GED720775:GED720899 GNZ720775:GNZ720899 GXV720775:GXV720899 HHR720775:HHR720899 HRN720775:HRN720899 IBJ720775:IBJ720899 ILF720775:ILF720899 IVB720775:IVB720899 JEX720775:JEX720899 JOT720775:JOT720899 JYP720775:JYP720899 KIL720775:KIL720899 KSH720775:KSH720899 LCD720775:LCD720899 LLZ720775:LLZ720899 LVV720775:LVV720899 MFR720775:MFR720899 MPN720775:MPN720899 MZJ720775:MZJ720899 NJF720775:NJF720899 NTB720775:NTB720899 OCX720775:OCX720899 OMT720775:OMT720899 OWP720775:OWP720899 PGL720775:PGL720899 PQH720775:PQH720899 QAD720775:QAD720899 QJZ720775:QJZ720899 QTV720775:QTV720899 RDR720775:RDR720899 RNN720775:RNN720899 RXJ720775:RXJ720899 SHF720775:SHF720899 SRB720775:SRB720899 TAX720775:TAX720899 TKT720775:TKT720899 TUP720775:TUP720899 UEL720775:UEL720899 UOH720775:UOH720899 UYD720775:UYD720899 VHZ720775:VHZ720899 VRV720775:VRV720899 WBR720775:WBR720899 WLN720775:WLN720899 WVJ720775:WVJ720899 IX786311:IX786435 ST786311:ST786435 ACP786311:ACP786435 AML786311:AML786435 AWH786311:AWH786435 BGD786311:BGD786435 BPZ786311:BPZ786435 BZV786311:BZV786435 CJR786311:CJR786435 CTN786311:CTN786435 DDJ786311:DDJ786435 DNF786311:DNF786435 DXB786311:DXB786435 EGX786311:EGX786435 EQT786311:EQT786435 FAP786311:FAP786435 FKL786311:FKL786435 FUH786311:FUH786435 GED786311:GED786435 GNZ786311:GNZ786435 GXV786311:GXV786435 HHR786311:HHR786435 HRN786311:HRN786435 IBJ786311:IBJ786435 ILF786311:ILF786435 IVB786311:IVB786435 JEX786311:JEX786435 JOT786311:JOT786435 JYP786311:JYP786435 KIL786311:KIL786435 KSH786311:KSH786435 LCD786311:LCD786435 LLZ786311:LLZ786435 LVV786311:LVV786435 MFR786311:MFR786435 MPN786311:MPN786435 MZJ786311:MZJ786435 NJF786311:NJF786435 NTB786311:NTB786435 OCX786311:OCX786435 OMT786311:OMT786435 OWP786311:OWP786435 PGL786311:PGL786435 PQH786311:PQH786435 QAD786311:QAD786435 QJZ786311:QJZ786435 QTV786311:QTV786435 RDR786311:RDR786435 RNN786311:RNN786435 RXJ786311:RXJ786435 SHF786311:SHF786435 SRB786311:SRB786435 TAX786311:TAX786435 TKT786311:TKT786435 TUP786311:TUP786435 UEL786311:UEL786435 UOH786311:UOH786435 UYD786311:UYD786435 VHZ786311:VHZ786435 VRV786311:VRV786435 WBR786311:WBR786435 WLN786311:WLN786435 WVJ786311:WVJ786435 IX851847:IX851971 ST851847:ST851971 ACP851847:ACP851971 AML851847:AML851971 AWH851847:AWH851971 BGD851847:BGD851971 BPZ851847:BPZ851971 BZV851847:BZV851971 CJR851847:CJR851971 CTN851847:CTN851971 DDJ851847:DDJ851971 DNF851847:DNF851971 DXB851847:DXB851971 EGX851847:EGX851971 EQT851847:EQT851971 FAP851847:FAP851971 FKL851847:FKL851971 FUH851847:FUH851971 GED851847:GED851971 GNZ851847:GNZ851971 GXV851847:GXV851971 HHR851847:HHR851971 HRN851847:HRN851971 IBJ851847:IBJ851971 ILF851847:ILF851971 IVB851847:IVB851971 JEX851847:JEX851971 JOT851847:JOT851971 JYP851847:JYP851971 KIL851847:KIL851971 KSH851847:KSH851971 LCD851847:LCD851971 LLZ851847:LLZ851971 LVV851847:LVV851971 MFR851847:MFR851971 MPN851847:MPN851971 MZJ851847:MZJ851971 NJF851847:NJF851971 NTB851847:NTB851971 OCX851847:OCX851971 OMT851847:OMT851971 OWP851847:OWP851971 PGL851847:PGL851971 PQH851847:PQH851971 QAD851847:QAD851971 QJZ851847:QJZ851971 QTV851847:QTV851971 RDR851847:RDR851971 RNN851847:RNN851971 RXJ851847:RXJ851971 SHF851847:SHF851971 SRB851847:SRB851971 TAX851847:TAX851971 TKT851847:TKT851971 TUP851847:TUP851971 UEL851847:UEL851971 UOH851847:UOH851971 UYD851847:UYD851971 VHZ851847:VHZ851971 VRV851847:VRV851971 WBR851847:WBR851971 WLN851847:WLN851971 WVJ851847:WVJ851971 IX917383:IX917507 ST917383:ST917507 ACP917383:ACP917507 AML917383:AML917507 AWH917383:AWH917507 BGD917383:BGD917507 BPZ917383:BPZ917507 BZV917383:BZV917507 CJR917383:CJR917507 CTN917383:CTN917507 DDJ917383:DDJ917507 DNF917383:DNF917507 DXB917383:DXB917507 EGX917383:EGX917507 EQT917383:EQT917507 FAP917383:FAP917507 FKL917383:FKL917507 FUH917383:FUH917507 GED917383:GED917507 GNZ917383:GNZ917507 GXV917383:GXV917507 HHR917383:HHR917507 HRN917383:HRN917507 IBJ917383:IBJ917507 ILF917383:ILF917507 IVB917383:IVB917507 JEX917383:JEX917507 JOT917383:JOT917507 JYP917383:JYP917507 KIL917383:KIL917507 KSH917383:KSH917507 LCD917383:LCD917507 LLZ917383:LLZ917507 LVV917383:LVV917507 MFR917383:MFR917507 MPN917383:MPN917507 MZJ917383:MZJ917507 NJF917383:NJF917507 NTB917383:NTB917507 OCX917383:OCX917507 OMT917383:OMT917507 OWP917383:OWP917507 PGL917383:PGL917507 PQH917383:PQH917507 QAD917383:QAD917507 QJZ917383:QJZ917507 QTV917383:QTV917507 RDR917383:RDR917507 RNN917383:RNN917507 RXJ917383:RXJ917507 SHF917383:SHF917507 SRB917383:SRB917507 TAX917383:TAX917507 TKT917383:TKT917507 TUP917383:TUP917507 UEL917383:UEL917507 UOH917383:UOH917507 UYD917383:UYD917507 VHZ917383:VHZ917507 VRV917383:VRV917507 WBR917383:WBR917507 WLN917383:WLN917507 WVJ917383:WVJ917507 IX982919:IX983043 ST982919:ST983043 ACP982919:ACP983043 AML982919:AML983043 AWH982919:AWH983043 BGD982919:BGD983043 BPZ982919:BPZ983043 BZV982919:BZV983043 CJR982919:CJR983043 CTN982919:CTN983043 DDJ982919:DDJ983043 DNF982919:DNF983043 DXB982919:DXB983043 EGX982919:EGX983043 EQT982919:EQT983043 FAP982919:FAP983043 FKL982919:FKL983043 FUH982919:FUH983043 GED982919:GED983043 GNZ982919:GNZ983043 GXV982919:GXV983043 HHR982919:HHR983043 HRN982919:HRN983043 IBJ982919:IBJ983043 ILF982919:ILF983043 IVB982919:IVB983043 JEX982919:JEX983043 JOT982919:JOT983043 JYP982919:JYP983043 KIL982919:KIL983043 KSH982919:KSH983043 LCD982919:LCD983043 LLZ982919:LLZ983043 LVV982919:LVV983043 MFR982919:MFR983043 MPN982919:MPN983043 MZJ982919:MZJ983043 NJF982919:NJF983043 NTB982919:NTB983043 OCX982919:OCX983043 OMT982919:OMT983043 OWP982919:OWP983043 PGL982919:PGL983043 PQH982919:PQH983043 QAD982919:QAD983043 QJZ982919:QJZ983043 QTV982919:QTV983043 RDR982919:RDR983043 RNN982919:RNN983043 RXJ982919:RXJ983043 SHF982919:SHF983043 SRB982919:SRB983043 TAX982919:TAX983043 TKT982919:TKT983043 TUP982919:TUP983043 UEL982919:UEL983043 UOH982919:UOH983043 UYD982919:UYD983043 VHZ982919:VHZ983043 VRV982919:VRV983043 WBR982919:WBR983043 WLN982919:WLN983043 WVJ982919:WVJ983043" xr:uid="{23C11089-21A8-4970-8C98-F2A89E1EFA43}"/>
    <dataValidation type="list" allowBlank="1" showInputMessage="1" showErrorMessage="1" errorTitle="NHẬP SAI DỮ LIỆU" error="Chỉ được nhập &quot;Lưu lượng&quot; hoặc &quot;.&quot;" sqref="H65415:H65477 IW65415:IW65477 SS65415:SS65477 ACO65415:ACO65477 AMK65415:AMK65477 AWG65415:AWG65477 BGC65415:BGC65477 BPY65415:BPY65477 BZU65415:BZU65477 CJQ65415:CJQ65477 CTM65415:CTM65477 DDI65415:DDI65477 DNE65415:DNE65477 DXA65415:DXA65477 EGW65415:EGW65477 EQS65415:EQS65477 FAO65415:FAO65477 FKK65415:FKK65477 FUG65415:FUG65477 GEC65415:GEC65477 GNY65415:GNY65477 GXU65415:GXU65477 HHQ65415:HHQ65477 HRM65415:HRM65477 IBI65415:IBI65477 ILE65415:ILE65477 IVA65415:IVA65477 JEW65415:JEW65477 JOS65415:JOS65477 JYO65415:JYO65477 KIK65415:KIK65477 KSG65415:KSG65477 LCC65415:LCC65477 LLY65415:LLY65477 LVU65415:LVU65477 MFQ65415:MFQ65477 MPM65415:MPM65477 MZI65415:MZI65477 NJE65415:NJE65477 NTA65415:NTA65477 OCW65415:OCW65477 OMS65415:OMS65477 OWO65415:OWO65477 PGK65415:PGK65477 PQG65415:PQG65477 QAC65415:QAC65477 QJY65415:QJY65477 QTU65415:QTU65477 RDQ65415:RDQ65477 RNM65415:RNM65477 RXI65415:RXI65477 SHE65415:SHE65477 SRA65415:SRA65477 TAW65415:TAW65477 TKS65415:TKS65477 TUO65415:TUO65477 UEK65415:UEK65477 UOG65415:UOG65477 UYC65415:UYC65477 VHY65415:VHY65477 VRU65415:VRU65477 WBQ65415:WBQ65477 WLM65415:WLM65477 WVI65415:WVI65477 H130951:H131013 IW130951:IW131013 SS130951:SS131013 ACO130951:ACO131013 AMK130951:AMK131013 AWG130951:AWG131013 BGC130951:BGC131013 BPY130951:BPY131013 BZU130951:BZU131013 CJQ130951:CJQ131013 CTM130951:CTM131013 DDI130951:DDI131013 DNE130951:DNE131013 DXA130951:DXA131013 EGW130951:EGW131013 EQS130951:EQS131013 FAO130951:FAO131013 FKK130951:FKK131013 FUG130951:FUG131013 GEC130951:GEC131013 GNY130951:GNY131013 GXU130951:GXU131013 HHQ130951:HHQ131013 HRM130951:HRM131013 IBI130951:IBI131013 ILE130951:ILE131013 IVA130951:IVA131013 JEW130951:JEW131013 JOS130951:JOS131013 JYO130951:JYO131013 KIK130951:KIK131013 KSG130951:KSG131013 LCC130951:LCC131013 LLY130951:LLY131013 LVU130951:LVU131013 MFQ130951:MFQ131013 MPM130951:MPM131013 MZI130951:MZI131013 NJE130951:NJE131013 NTA130951:NTA131013 OCW130951:OCW131013 OMS130951:OMS131013 OWO130951:OWO131013 PGK130951:PGK131013 PQG130951:PQG131013 QAC130951:QAC131013 QJY130951:QJY131013 QTU130951:QTU131013 RDQ130951:RDQ131013 RNM130951:RNM131013 RXI130951:RXI131013 SHE130951:SHE131013 SRA130951:SRA131013 TAW130951:TAW131013 TKS130951:TKS131013 TUO130951:TUO131013 UEK130951:UEK131013 UOG130951:UOG131013 UYC130951:UYC131013 VHY130951:VHY131013 VRU130951:VRU131013 WBQ130951:WBQ131013 WLM130951:WLM131013 WVI130951:WVI131013 H196487:H196549 IW196487:IW196549 SS196487:SS196549 ACO196487:ACO196549 AMK196487:AMK196549 AWG196487:AWG196549 BGC196487:BGC196549 BPY196487:BPY196549 BZU196487:BZU196549 CJQ196487:CJQ196549 CTM196487:CTM196549 DDI196487:DDI196549 DNE196487:DNE196549 DXA196487:DXA196549 EGW196487:EGW196549 EQS196487:EQS196549 FAO196487:FAO196549 FKK196487:FKK196549 FUG196487:FUG196549 GEC196487:GEC196549 GNY196487:GNY196549 GXU196487:GXU196549 HHQ196487:HHQ196549 HRM196487:HRM196549 IBI196487:IBI196549 ILE196487:ILE196549 IVA196487:IVA196549 JEW196487:JEW196549 JOS196487:JOS196549 JYO196487:JYO196549 KIK196487:KIK196549 KSG196487:KSG196549 LCC196487:LCC196549 LLY196487:LLY196549 LVU196487:LVU196549 MFQ196487:MFQ196549 MPM196487:MPM196549 MZI196487:MZI196549 NJE196487:NJE196549 NTA196487:NTA196549 OCW196487:OCW196549 OMS196487:OMS196549 OWO196487:OWO196549 PGK196487:PGK196549 PQG196487:PQG196549 QAC196487:QAC196549 QJY196487:QJY196549 QTU196487:QTU196549 RDQ196487:RDQ196549 RNM196487:RNM196549 RXI196487:RXI196549 SHE196487:SHE196549 SRA196487:SRA196549 TAW196487:TAW196549 TKS196487:TKS196549 TUO196487:TUO196549 UEK196487:UEK196549 UOG196487:UOG196549 UYC196487:UYC196549 VHY196487:VHY196549 VRU196487:VRU196549 WBQ196487:WBQ196549 WLM196487:WLM196549 WVI196487:WVI196549 H262023:H262085 IW262023:IW262085 SS262023:SS262085 ACO262023:ACO262085 AMK262023:AMK262085 AWG262023:AWG262085 BGC262023:BGC262085 BPY262023:BPY262085 BZU262023:BZU262085 CJQ262023:CJQ262085 CTM262023:CTM262085 DDI262023:DDI262085 DNE262023:DNE262085 DXA262023:DXA262085 EGW262023:EGW262085 EQS262023:EQS262085 FAO262023:FAO262085 FKK262023:FKK262085 FUG262023:FUG262085 GEC262023:GEC262085 GNY262023:GNY262085 GXU262023:GXU262085 HHQ262023:HHQ262085 HRM262023:HRM262085 IBI262023:IBI262085 ILE262023:ILE262085 IVA262023:IVA262085 JEW262023:JEW262085 JOS262023:JOS262085 JYO262023:JYO262085 KIK262023:KIK262085 KSG262023:KSG262085 LCC262023:LCC262085 LLY262023:LLY262085 LVU262023:LVU262085 MFQ262023:MFQ262085 MPM262023:MPM262085 MZI262023:MZI262085 NJE262023:NJE262085 NTA262023:NTA262085 OCW262023:OCW262085 OMS262023:OMS262085 OWO262023:OWO262085 PGK262023:PGK262085 PQG262023:PQG262085 QAC262023:QAC262085 QJY262023:QJY262085 QTU262023:QTU262085 RDQ262023:RDQ262085 RNM262023:RNM262085 RXI262023:RXI262085 SHE262023:SHE262085 SRA262023:SRA262085 TAW262023:TAW262085 TKS262023:TKS262085 TUO262023:TUO262085 UEK262023:UEK262085 UOG262023:UOG262085 UYC262023:UYC262085 VHY262023:VHY262085 VRU262023:VRU262085 WBQ262023:WBQ262085 WLM262023:WLM262085 WVI262023:WVI262085 H327559:H327621 IW327559:IW327621 SS327559:SS327621 ACO327559:ACO327621 AMK327559:AMK327621 AWG327559:AWG327621 BGC327559:BGC327621 BPY327559:BPY327621 BZU327559:BZU327621 CJQ327559:CJQ327621 CTM327559:CTM327621 DDI327559:DDI327621 DNE327559:DNE327621 DXA327559:DXA327621 EGW327559:EGW327621 EQS327559:EQS327621 FAO327559:FAO327621 FKK327559:FKK327621 FUG327559:FUG327621 GEC327559:GEC327621 GNY327559:GNY327621 GXU327559:GXU327621 HHQ327559:HHQ327621 HRM327559:HRM327621 IBI327559:IBI327621 ILE327559:ILE327621 IVA327559:IVA327621 JEW327559:JEW327621 JOS327559:JOS327621 JYO327559:JYO327621 KIK327559:KIK327621 KSG327559:KSG327621 LCC327559:LCC327621 LLY327559:LLY327621 LVU327559:LVU327621 MFQ327559:MFQ327621 MPM327559:MPM327621 MZI327559:MZI327621 NJE327559:NJE327621 NTA327559:NTA327621 OCW327559:OCW327621 OMS327559:OMS327621 OWO327559:OWO327621 PGK327559:PGK327621 PQG327559:PQG327621 QAC327559:QAC327621 QJY327559:QJY327621 QTU327559:QTU327621 RDQ327559:RDQ327621 RNM327559:RNM327621 RXI327559:RXI327621 SHE327559:SHE327621 SRA327559:SRA327621 TAW327559:TAW327621 TKS327559:TKS327621 TUO327559:TUO327621 UEK327559:UEK327621 UOG327559:UOG327621 UYC327559:UYC327621 VHY327559:VHY327621 VRU327559:VRU327621 WBQ327559:WBQ327621 WLM327559:WLM327621 WVI327559:WVI327621 H393095:H393157 IW393095:IW393157 SS393095:SS393157 ACO393095:ACO393157 AMK393095:AMK393157 AWG393095:AWG393157 BGC393095:BGC393157 BPY393095:BPY393157 BZU393095:BZU393157 CJQ393095:CJQ393157 CTM393095:CTM393157 DDI393095:DDI393157 DNE393095:DNE393157 DXA393095:DXA393157 EGW393095:EGW393157 EQS393095:EQS393157 FAO393095:FAO393157 FKK393095:FKK393157 FUG393095:FUG393157 GEC393095:GEC393157 GNY393095:GNY393157 GXU393095:GXU393157 HHQ393095:HHQ393157 HRM393095:HRM393157 IBI393095:IBI393157 ILE393095:ILE393157 IVA393095:IVA393157 JEW393095:JEW393157 JOS393095:JOS393157 JYO393095:JYO393157 KIK393095:KIK393157 KSG393095:KSG393157 LCC393095:LCC393157 LLY393095:LLY393157 LVU393095:LVU393157 MFQ393095:MFQ393157 MPM393095:MPM393157 MZI393095:MZI393157 NJE393095:NJE393157 NTA393095:NTA393157 OCW393095:OCW393157 OMS393095:OMS393157 OWO393095:OWO393157 PGK393095:PGK393157 PQG393095:PQG393157 QAC393095:QAC393157 QJY393095:QJY393157 QTU393095:QTU393157 RDQ393095:RDQ393157 RNM393095:RNM393157 RXI393095:RXI393157 SHE393095:SHE393157 SRA393095:SRA393157 TAW393095:TAW393157 TKS393095:TKS393157 TUO393095:TUO393157 UEK393095:UEK393157 UOG393095:UOG393157 UYC393095:UYC393157 VHY393095:VHY393157 VRU393095:VRU393157 WBQ393095:WBQ393157 WLM393095:WLM393157 WVI393095:WVI393157 H458631:H458693 IW458631:IW458693 SS458631:SS458693 ACO458631:ACO458693 AMK458631:AMK458693 AWG458631:AWG458693 BGC458631:BGC458693 BPY458631:BPY458693 BZU458631:BZU458693 CJQ458631:CJQ458693 CTM458631:CTM458693 DDI458631:DDI458693 DNE458631:DNE458693 DXA458631:DXA458693 EGW458631:EGW458693 EQS458631:EQS458693 FAO458631:FAO458693 FKK458631:FKK458693 FUG458631:FUG458693 GEC458631:GEC458693 GNY458631:GNY458693 GXU458631:GXU458693 HHQ458631:HHQ458693 HRM458631:HRM458693 IBI458631:IBI458693 ILE458631:ILE458693 IVA458631:IVA458693 JEW458631:JEW458693 JOS458631:JOS458693 JYO458631:JYO458693 KIK458631:KIK458693 KSG458631:KSG458693 LCC458631:LCC458693 LLY458631:LLY458693 LVU458631:LVU458693 MFQ458631:MFQ458693 MPM458631:MPM458693 MZI458631:MZI458693 NJE458631:NJE458693 NTA458631:NTA458693 OCW458631:OCW458693 OMS458631:OMS458693 OWO458631:OWO458693 PGK458631:PGK458693 PQG458631:PQG458693 QAC458631:QAC458693 QJY458631:QJY458693 QTU458631:QTU458693 RDQ458631:RDQ458693 RNM458631:RNM458693 RXI458631:RXI458693 SHE458631:SHE458693 SRA458631:SRA458693 TAW458631:TAW458693 TKS458631:TKS458693 TUO458631:TUO458693 UEK458631:UEK458693 UOG458631:UOG458693 UYC458631:UYC458693 VHY458631:VHY458693 VRU458631:VRU458693 WBQ458631:WBQ458693 WLM458631:WLM458693 WVI458631:WVI458693 H524167:H524229 IW524167:IW524229 SS524167:SS524229 ACO524167:ACO524229 AMK524167:AMK524229 AWG524167:AWG524229 BGC524167:BGC524229 BPY524167:BPY524229 BZU524167:BZU524229 CJQ524167:CJQ524229 CTM524167:CTM524229 DDI524167:DDI524229 DNE524167:DNE524229 DXA524167:DXA524229 EGW524167:EGW524229 EQS524167:EQS524229 FAO524167:FAO524229 FKK524167:FKK524229 FUG524167:FUG524229 GEC524167:GEC524229 GNY524167:GNY524229 GXU524167:GXU524229 HHQ524167:HHQ524229 HRM524167:HRM524229 IBI524167:IBI524229 ILE524167:ILE524229 IVA524167:IVA524229 JEW524167:JEW524229 JOS524167:JOS524229 JYO524167:JYO524229 KIK524167:KIK524229 KSG524167:KSG524229 LCC524167:LCC524229 LLY524167:LLY524229 LVU524167:LVU524229 MFQ524167:MFQ524229 MPM524167:MPM524229 MZI524167:MZI524229 NJE524167:NJE524229 NTA524167:NTA524229 OCW524167:OCW524229 OMS524167:OMS524229 OWO524167:OWO524229 PGK524167:PGK524229 PQG524167:PQG524229 QAC524167:QAC524229 QJY524167:QJY524229 QTU524167:QTU524229 RDQ524167:RDQ524229 RNM524167:RNM524229 RXI524167:RXI524229 SHE524167:SHE524229 SRA524167:SRA524229 TAW524167:TAW524229 TKS524167:TKS524229 TUO524167:TUO524229 UEK524167:UEK524229 UOG524167:UOG524229 UYC524167:UYC524229 VHY524167:VHY524229 VRU524167:VRU524229 WBQ524167:WBQ524229 WLM524167:WLM524229 WVI524167:WVI524229 H589703:H589765 IW589703:IW589765 SS589703:SS589765 ACO589703:ACO589765 AMK589703:AMK589765 AWG589703:AWG589765 BGC589703:BGC589765 BPY589703:BPY589765 BZU589703:BZU589765 CJQ589703:CJQ589765 CTM589703:CTM589765 DDI589703:DDI589765 DNE589703:DNE589765 DXA589703:DXA589765 EGW589703:EGW589765 EQS589703:EQS589765 FAO589703:FAO589765 FKK589703:FKK589765 FUG589703:FUG589765 GEC589703:GEC589765 GNY589703:GNY589765 GXU589703:GXU589765 HHQ589703:HHQ589765 HRM589703:HRM589765 IBI589703:IBI589765 ILE589703:ILE589765 IVA589703:IVA589765 JEW589703:JEW589765 JOS589703:JOS589765 JYO589703:JYO589765 KIK589703:KIK589765 KSG589703:KSG589765 LCC589703:LCC589765 LLY589703:LLY589765 LVU589703:LVU589765 MFQ589703:MFQ589765 MPM589703:MPM589765 MZI589703:MZI589765 NJE589703:NJE589765 NTA589703:NTA589765 OCW589703:OCW589765 OMS589703:OMS589765 OWO589703:OWO589765 PGK589703:PGK589765 PQG589703:PQG589765 QAC589703:QAC589765 QJY589703:QJY589765 QTU589703:QTU589765 RDQ589703:RDQ589765 RNM589703:RNM589765 RXI589703:RXI589765 SHE589703:SHE589765 SRA589703:SRA589765 TAW589703:TAW589765 TKS589703:TKS589765 TUO589703:TUO589765 UEK589703:UEK589765 UOG589703:UOG589765 UYC589703:UYC589765 VHY589703:VHY589765 VRU589703:VRU589765 WBQ589703:WBQ589765 WLM589703:WLM589765 WVI589703:WVI589765 H655239:H655301 IW655239:IW655301 SS655239:SS655301 ACO655239:ACO655301 AMK655239:AMK655301 AWG655239:AWG655301 BGC655239:BGC655301 BPY655239:BPY655301 BZU655239:BZU655301 CJQ655239:CJQ655301 CTM655239:CTM655301 DDI655239:DDI655301 DNE655239:DNE655301 DXA655239:DXA655301 EGW655239:EGW655301 EQS655239:EQS655301 FAO655239:FAO655301 FKK655239:FKK655301 FUG655239:FUG655301 GEC655239:GEC655301 GNY655239:GNY655301 GXU655239:GXU655301 HHQ655239:HHQ655301 HRM655239:HRM655301 IBI655239:IBI655301 ILE655239:ILE655301 IVA655239:IVA655301 JEW655239:JEW655301 JOS655239:JOS655301 JYO655239:JYO655301 KIK655239:KIK655301 KSG655239:KSG655301 LCC655239:LCC655301 LLY655239:LLY655301 LVU655239:LVU655301 MFQ655239:MFQ655301 MPM655239:MPM655301 MZI655239:MZI655301 NJE655239:NJE655301 NTA655239:NTA655301 OCW655239:OCW655301 OMS655239:OMS655301 OWO655239:OWO655301 PGK655239:PGK655301 PQG655239:PQG655301 QAC655239:QAC655301 QJY655239:QJY655301 QTU655239:QTU655301 RDQ655239:RDQ655301 RNM655239:RNM655301 RXI655239:RXI655301 SHE655239:SHE655301 SRA655239:SRA655301 TAW655239:TAW655301 TKS655239:TKS655301 TUO655239:TUO655301 UEK655239:UEK655301 UOG655239:UOG655301 UYC655239:UYC655301 VHY655239:VHY655301 VRU655239:VRU655301 WBQ655239:WBQ655301 WLM655239:WLM655301 WVI655239:WVI655301 H720775:H720837 IW720775:IW720837 SS720775:SS720837 ACO720775:ACO720837 AMK720775:AMK720837 AWG720775:AWG720837 BGC720775:BGC720837 BPY720775:BPY720837 BZU720775:BZU720837 CJQ720775:CJQ720837 CTM720775:CTM720837 DDI720775:DDI720837 DNE720775:DNE720837 DXA720775:DXA720837 EGW720775:EGW720837 EQS720775:EQS720837 FAO720775:FAO720837 FKK720775:FKK720837 FUG720775:FUG720837 GEC720775:GEC720837 GNY720775:GNY720837 GXU720775:GXU720837 HHQ720775:HHQ720837 HRM720775:HRM720837 IBI720775:IBI720837 ILE720775:ILE720837 IVA720775:IVA720837 JEW720775:JEW720837 JOS720775:JOS720837 JYO720775:JYO720837 KIK720775:KIK720837 KSG720775:KSG720837 LCC720775:LCC720837 LLY720775:LLY720837 LVU720775:LVU720837 MFQ720775:MFQ720837 MPM720775:MPM720837 MZI720775:MZI720837 NJE720775:NJE720837 NTA720775:NTA720837 OCW720775:OCW720837 OMS720775:OMS720837 OWO720775:OWO720837 PGK720775:PGK720837 PQG720775:PQG720837 QAC720775:QAC720837 QJY720775:QJY720837 QTU720775:QTU720837 RDQ720775:RDQ720837 RNM720775:RNM720837 RXI720775:RXI720837 SHE720775:SHE720837 SRA720775:SRA720837 TAW720775:TAW720837 TKS720775:TKS720837 TUO720775:TUO720837 UEK720775:UEK720837 UOG720775:UOG720837 UYC720775:UYC720837 VHY720775:VHY720837 VRU720775:VRU720837 WBQ720775:WBQ720837 WLM720775:WLM720837 WVI720775:WVI720837 H786311:H786373 IW786311:IW786373 SS786311:SS786373 ACO786311:ACO786373 AMK786311:AMK786373 AWG786311:AWG786373 BGC786311:BGC786373 BPY786311:BPY786373 BZU786311:BZU786373 CJQ786311:CJQ786373 CTM786311:CTM786373 DDI786311:DDI786373 DNE786311:DNE786373 DXA786311:DXA786373 EGW786311:EGW786373 EQS786311:EQS786373 FAO786311:FAO786373 FKK786311:FKK786373 FUG786311:FUG786373 GEC786311:GEC786373 GNY786311:GNY786373 GXU786311:GXU786373 HHQ786311:HHQ786373 HRM786311:HRM786373 IBI786311:IBI786373 ILE786311:ILE786373 IVA786311:IVA786373 JEW786311:JEW786373 JOS786311:JOS786373 JYO786311:JYO786373 KIK786311:KIK786373 KSG786311:KSG786373 LCC786311:LCC786373 LLY786311:LLY786373 LVU786311:LVU786373 MFQ786311:MFQ786373 MPM786311:MPM786373 MZI786311:MZI786373 NJE786311:NJE786373 NTA786311:NTA786373 OCW786311:OCW786373 OMS786311:OMS786373 OWO786311:OWO786373 PGK786311:PGK786373 PQG786311:PQG786373 QAC786311:QAC786373 QJY786311:QJY786373 QTU786311:QTU786373 RDQ786311:RDQ786373 RNM786311:RNM786373 RXI786311:RXI786373 SHE786311:SHE786373 SRA786311:SRA786373 TAW786311:TAW786373 TKS786311:TKS786373 TUO786311:TUO786373 UEK786311:UEK786373 UOG786311:UOG786373 UYC786311:UYC786373 VHY786311:VHY786373 VRU786311:VRU786373 WBQ786311:WBQ786373 WLM786311:WLM786373 WVI786311:WVI786373 H851847:H851909 IW851847:IW851909 SS851847:SS851909 ACO851847:ACO851909 AMK851847:AMK851909 AWG851847:AWG851909 BGC851847:BGC851909 BPY851847:BPY851909 BZU851847:BZU851909 CJQ851847:CJQ851909 CTM851847:CTM851909 DDI851847:DDI851909 DNE851847:DNE851909 DXA851847:DXA851909 EGW851847:EGW851909 EQS851847:EQS851909 FAO851847:FAO851909 FKK851847:FKK851909 FUG851847:FUG851909 GEC851847:GEC851909 GNY851847:GNY851909 GXU851847:GXU851909 HHQ851847:HHQ851909 HRM851847:HRM851909 IBI851847:IBI851909 ILE851847:ILE851909 IVA851847:IVA851909 JEW851847:JEW851909 JOS851847:JOS851909 JYO851847:JYO851909 KIK851847:KIK851909 KSG851847:KSG851909 LCC851847:LCC851909 LLY851847:LLY851909 LVU851847:LVU851909 MFQ851847:MFQ851909 MPM851847:MPM851909 MZI851847:MZI851909 NJE851847:NJE851909 NTA851847:NTA851909 OCW851847:OCW851909 OMS851847:OMS851909 OWO851847:OWO851909 PGK851847:PGK851909 PQG851847:PQG851909 QAC851847:QAC851909 QJY851847:QJY851909 QTU851847:QTU851909 RDQ851847:RDQ851909 RNM851847:RNM851909 RXI851847:RXI851909 SHE851847:SHE851909 SRA851847:SRA851909 TAW851847:TAW851909 TKS851847:TKS851909 TUO851847:TUO851909 UEK851847:UEK851909 UOG851847:UOG851909 UYC851847:UYC851909 VHY851847:VHY851909 VRU851847:VRU851909 WBQ851847:WBQ851909 WLM851847:WLM851909 WVI851847:WVI851909 H917383:H917445 IW917383:IW917445 SS917383:SS917445 ACO917383:ACO917445 AMK917383:AMK917445 AWG917383:AWG917445 BGC917383:BGC917445 BPY917383:BPY917445 BZU917383:BZU917445 CJQ917383:CJQ917445 CTM917383:CTM917445 DDI917383:DDI917445 DNE917383:DNE917445 DXA917383:DXA917445 EGW917383:EGW917445 EQS917383:EQS917445 FAO917383:FAO917445 FKK917383:FKK917445 FUG917383:FUG917445 GEC917383:GEC917445 GNY917383:GNY917445 GXU917383:GXU917445 HHQ917383:HHQ917445 HRM917383:HRM917445 IBI917383:IBI917445 ILE917383:ILE917445 IVA917383:IVA917445 JEW917383:JEW917445 JOS917383:JOS917445 JYO917383:JYO917445 KIK917383:KIK917445 KSG917383:KSG917445 LCC917383:LCC917445 LLY917383:LLY917445 LVU917383:LVU917445 MFQ917383:MFQ917445 MPM917383:MPM917445 MZI917383:MZI917445 NJE917383:NJE917445 NTA917383:NTA917445 OCW917383:OCW917445 OMS917383:OMS917445 OWO917383:OWO917445 PGK917383:PGK917445 PQG917383:PQG917445 QAC917383:QAC917445 QJY917383:QJY917445 QTU917383:QTU917445 RDQ917383:RDQ917445 RNM917383:RNM917445 RXI917383:RXI917445 SHE917383:SHE917445 SRA917383:SRA917445 TAW917383:TAW917445 TKS917383:TKS917445 TUO917383:TUO917445 UEK917383:UEK917445 UOG917383:UOG917445 UYC917383:UYC917445 VHY917383:VHY917445 VRU917383:VRU917445 WBQ917383:WBQ917445 WLM917383:WLM917445 WVI917383:WVI917445 H982919:H982981 IW982919:IW982981 SS982919:SS982981 ACO982919:ACO982981 AMK982919:AMK982981 AWG982919:AWG982981 BGC982919:BGC982981 BPY982919:BPY982981 BZU982919:BZU982981 CJQ982919:CJQ982981 CTM982919:CTM982981 DDI982919:DDI982981 DNE982919:DNE982981 DXA982919:DXA982981 EGW982919:EGW982981 EQS982919:EQS982981 FAO982919:FAO982981 FKK982919:FKK982981 FUG982919:FUG982981 GEC982919:GEC982981 GNY982919:GNY982981 GXU982919:GXU982981 HHQ982919:HHQ982981 HRM982919:HRM982981 IBI982919:IBI982981 ILE982919:ILE982981 IVA982919:IVA982981 JEW982919:JEW982981 JOS982919:JOS982981 JYO982919:JYO982981 KIK982919:KIK982981 KSG982919:KSG982981 LCC982919:LCC982981 LLY982919:LLY982981 LVU982919:LVU982981 MFQ982919:MFQ982981 MPM982919:MPM982981 MZI982919:MZI982981 NJE982919:NJE982981 NTA982919:NTA982981 OCW982919:OCW982981 OMS982919:OMS982981 OWO982919:OWO982981 PGK982919:PGK982981 PQG982919:PQG982981 QAC982919:QAC982981 QJY982919:QJY982981 QTU982919:QTU982981 RDQ982919:RDQ982981 RNM982919:RNM982981 RXI982919:RXI982981 SHE982919:SHE982981 SRA982919:SRA982981 TAW982919:TAW982981 TKS982919:TKS982981 TUO982919:TUO982981 UEK982919:UEK982981 UOG982919:UOG982981 UYC982919:UYC982981 VHY982919:VHY982981 VRU982919:VRU982981 WBQ982919:WBQ982981 WLM982919:WLM982981 WVI982919:WVI982981 H65506:H65528 IW65506:IW65528 SS65506:SS65528 ACO65506:ACO65528 AMK65506:AMK65528 AWG65506:AWG65528 BGC65506:BGC65528 BPY65506:BPY65528 BZU65506:BZU65528 CJQ65506:CJQ65528 CTM65506:CTM65528 DDI65506:DDI65528 DNE65506:DNE65528 DXA65506:DXA65528 EGW65506:EGW65528 EQS65506:EQS65528 FAO65506:FAO65528 FKK65506:FKK65528 FUG65506:FUG65528 GEC65506:GEC65528 GNY65506:GNY65528 GXU65506:GXU65528 HHQ65506:HHQ65528 HRM65506:HRM65528 IBI65506:IBI65528 ILE65506:ILE65528 IVA65506:IVA65528 JEW65506:JEW65528 JOS65506:JOS65528 JYO65506:JYO65528 KIK65506:KIK65528 KSG65506:KSG65528 LCC65506:LCC65528 LLY65506:LLY65528 LVU65506:LVU65528 MFQ65506:MFQ65528 MPM65506:MPM65528 MZI65506:MZI65528 NJE65506:NJE65528 NTA65506:NTA65528 OCW65506:OCW65528 OMS65506:OMS65528 OWO65506:OWO65528 PGK65506:PGK65528 PQG65506:PQG65528 QAC65506:QAC65528 QJY65506:QJY65528 QTU65506:QTU65528 RDQ65506:RDQ65528 RNM65506:RNM65528 RXI65506:RXI65528 SHE65506:SHE65528 SRA65506:SRA65528 TAW65506:TAW65528 TKS65506:TKS65528 TUO65506:TUO65528 UEK65506:UEK65528 UOG65506:UOG65528 UYC65506:UYC65528 VHY65506:VHY65528 VRU65506:VRU65528 WBQ65506:WBQ65528 WLM65506:WLM65528 WVI65506:WVI65528 H131042:H131064 IW131042:IW131064 SS131042:SS131064 ACO131042:ACO131064 AMK131042:AMK131064 AWG131042:AWG131064 BGC131042:BGC131064 BPY131042:BPY131064 BZU131042:BZU131064 CJQ131042:CJQ131064 CTM131042:CTM131064 DDI131042:DDI131064 DNE131042:DNE131064 DXA131042:DXA131064 EGW131042:EGW131064 EQS131042:EQS131064 FAO131042:FAO131064 FKK131042:FKK131064 FUG131042:FUG131064 GEC131042:GEC131064 GNY131042:GNY131064 GXU131042:GXU131064 HHQ131042:HHQ131064 HRM131042:HRM131064 IBI131042:IBI131064 ILE131042:ILE131064 IVA131042:IVA131064 JEW131042:JEW131064 JOS131042:JOS131064 JYO131042:JYO131064 KIK131042:KIK131064 KSG131042:KSG131064 LCC131042:LCC131064 LLY131042:LLY131064 LVU131042:LVU131064 MFQ131042:MFQ131064 MPM131042:MPM131064 MZI131042:MZI131064 NJE131042:NJE131064 NTA131042:NTA131064 OCW131042:OCW131064 OMS131042:OMS131064 OWO131042:OWO131064 PGK131042:PGK131064 PQG131042:PQG131064 QAC131042:QAC131064 QJY131042:QJY131064 QTU131042:QTU131064 RDQ131042:RDQ131064 RNM131042:RNM131064 RXI131042:RXI131064 SHE131042:SHE131064 SRA131042:SRA131064 TAW131042:TAW131064 TKS131042:TKS131064 TUO131042:TUO131064 UEK131042:UEK131064 UOG131042:UOG131064 UYC131042:UYC131064 VHY131042:VHY131064 VRU131042:VRU131064 WBQ131042:WBQ131064 WLM131042:WLM131064 WVI131042:WVI131064 H196578:H196600 IW196578:IW196600 SS196578:SS196600 ACO196578:ACO196600 AMK196578:AMK196600 AWG196578:AWG196600 BGC196578:BGC196600 BPY196578:BPY196600 BZU196578:BZU196600 CJQ196578:CJQ196600 CTM196578:CTM196600 DDI196578:DDI196600 DNE196578:DNE196600 DXA196578:DXA196600 EGW196578:EGW196600 EQS196578:EQS196600 FAO196578:FAO196600 FKK196578:FKK196600 FUG196578:FUG196600 GEC196578:GEC196600 GNY196578:GNY196600 GXU196578:GXU196600 HHQ196578:HHQ196600 HRM196578:HRM196600 IBI196578:IBI196600 ILE196578:ILE196600 IVA196578:IVA196600 JEW196578:JEW196600 JOS196578:JOS196600 JYO196578:JYO196600 KIK196578:KIK196600 KSG196578:KSG196600 LCC196578:LCC196600 LLY196578:LLY196600 LVU196578:LVU196600 MFQ196578:MFQ196600 MPM196578:MPM196600 MZI196578:MZI196600 NJE196578:NJE196600 NTA196578:NTA196600 OCW196578:OCW196600 OMS196578:OMS196600 OWO196578:OWO196600 PGK196578:PGK196600 PQG196578:PQG196600 QAC196578:QAC196600 QJY196578:QJY196600 QTU196578:QTU196600 RDQ196578:RDQ196600 RNM196578:RNM196600 RXI196578:RXI196600 SHE196578:SHE196600 SRA196578:SRA196600 TAW196578:TAW196600 TKS196578:TKS196600 TUO196578:TUO196600 UEK196578:UEK196600 UOG196578:UOG196600 UYC196578:UYC196600 VHY196578:VHY196600 VRU196578:VRU196600 WBQ196578:WBQ196600 WLM196578:WLM196600 WVI196578:WVI196600 H262114:H262136 IW262114:IW262136 SS262114:SS262136 ACO262114:ACO262136 AMK262114:AMK262136 AWG262114:AWG262136 BGC262114:BGC262136 BPY262114:BPY262136 BZU262114:BZU262136 CJQ262114:CJQ262136 CTM262114:CTM262136 DDI262114:DDI262136 DNE262114:DNE262136 DXA262114:DXA262136 EGW262114:EGW262136 EQS262114:EQS262136 FAO262114:FAO262136 FKK262114:FKK262136 FUG262114:FUG262136 GEC262114:GEC262136 GNY262114:GNY262136 GXU262114:GXU262136 HHQ262114:HHQ262136 HRM262114:HRM262136 IBI262114:IBI262136 ILE262114:ILE262136 IVA262114:IVA262136 JEW262114:JEW262136 JOS262114:JOS262136 JYO262114:JYO262136 KIK262114:KIK262136 KSG262114:KSG262136 LCC262114:LCC262136 LLY262114:LLY262136 LVU262114:LVU262136 MFQ262114:MFQ262136 MPM262114:MPM262136 MZI262114:MZI262136 NJE262114:NJE262136 NTA262114:NTA262136 OCW262114:OCW262136 OMS262114:OMS262136 OWO262114:OWO262136 PGK262114:PGK262136 PQG262114:PQG262136 QAC262114:QAC262136 QJY262114:QJY262136 QTU262114:QTU262136 RDQ262114:RDQ262136 RNM262114:RNM262136 RXI262114:RXI262136 SHE262114:SHE262136 SRA262114:SRA262136 TAW262114:TAW262136 TKS262114:TKS262136 TUO262114:TUO262136 UEK262114:UEK262136 UOG262114:UOG262136 UYC262114:UYC262136 VHY262114:VHY262136 VRU262114:VRU262136 WBQ262114:WBQ262136 WLM262114:WLM262136 WVI262114:WVI262136 H327650:H327672 IW327650:IW327672 SS327650:SS327672 ACO327650:ACO327672 AMK327650:AMK327672 AWG327650:AWG327672 BGC327650:BGC327672 BPY327650:BPY327672 BZU327650:BZU327672 CJQ327650:CJQ327672 CTM327650:CTM327672 DDI327650:DDI327672 DNE327650:DNE327672 DXA327650:DXA327672 EGW327650:EGW327672 EQS327650:EQS327672 FAO327650:FAO327672 FKK327650:FKK327672 FUG327650:FUG327672 GEC327650:GEC327672 GNY327650:GNY327672 GXU327650:GXU327672 HHQ327650:HHQ327672 HRM327650:HRM327672 IBI327650:IBI327672 ILE327650:ILE327672 IVA327650:IVA327672 JEW327650:JEW327672 JOS327650:JOS327672 JYO327650:JYO327672 KIK327650:KIK327672 KSG327650:KSG327672 LCC327650:LCC327672 LLY327650:LLY327672 LVU327650:LVU327672 MFQ327650:MFQ327672 MPM327650:MPM327672 MZI327650:MZI327672 NJE327650:NJE327672 NTA327650:NTA327672 OCW327650:OCW327672 OMS327650:OMS327672 OWO327650:OWO327672 PGK327650:PGK327672 PQG327650:PQG327672 QAC327650:QAC327672 QJY327650:QJY327672 QTU327650:QTU327672 RDQ327650:RDQ327672 RNM327650:RNM327672 RXI327650:RXI327672 SHE327650:SHE327672 SRA327650:SRA327672 TAW327650:TAW327672 TKS327650:TKS327672 TUO327650:TUO327672 UEK327650:UEK327672 UOG327650:UOG327672 UYC327650:UYC327672 VHY327650:VHY327672 VRU327650:VRU327672 WBQ327650:WBQ327672 WLM327650:WLM327672 WVI327650:WVI327672 H393186:H393208 IW393186:IW393208 SS393186:SS393208 ACO393186:ACO393208 AMK393186:AMK393208 AWG393186:AWG393208 BGC393186:BGC393208 BPY393186:BPY393208 BZU393186:BZU393208 CJQ393186:CJQ393208 CTM393186:CTM393208 DDI393186:DDI393208 DNE393186:DNE393208 DXA393186:DXA393208 EGW393186:EGW393208 EQS393186:EQS393208 FAO393186:FAO393208 FKK393186:FKK393208 FUG393186:FUG393208 GEC393186:GEC393208 GNY393186:GNY393208 GXU393186:GXU393208 HHQ393186:HHQ393208 HRM393186:HRM393208 IBI393186:IBI393208 ILE393186:ILE393208 IVA393186:IVA393208 JEW393186:JEW393208 JOS393186:JOS393208 JYO393186:JYO393208 KIK393186:KIK393208 KSG393186:KSG393208 LCC393186:LCC393208 LLY393186:LLY393208 LVU393186:LVU393208 MFQ393186:MFQ393208 MPM393186:MPM393208 MZI393186:MZI393208 NJE393186:NJE393208 NTA393186:NTA393208 OCW393186:OCW393208 OMS393186:OMS393208 OWO393186:OWO393208 PGK393186:PGK393208 PQG393186:PQG393208 QAC393186:QAC393208 QJY393186:QJY393208 QTU393186:QTU393208 RDQ393186:RDQ393208 RNM393186:RNM393208 RXI393186:RXI393208 SHE393186:SHE393208 SRA393186:SRA393208 TAW393186:TAW393208 TKS393186:TKS393208 TUO393186:TUO393208 UEK393186:UEK393208 UOG393186:UOG393208 UYC393186:UYC393208 VHY393186:VHY393208 VRU393186:VRU393208 WBQ393186:WBQ393208 WLM393186:WLM393208 WVI393186:WVI393208 H458722:H458744 IW458722:IW458744 SS458722:SS458744 ACO458722:ACO458744 AMK458722:AMK458744 AWG458722:AWG458744 BGC458722:BGC458744 BPY458722:BPY458744 BZU458722:BZU458744 CJQ458722:CJQ458744 CTM458722:CTM458744 DDI458722:DDI458744 DNE458722:DNE458744 DXA458722:DXA458744 EGW458722:EGW458744 EQS458722:EQS458744 FAO458722:FAO458744 FKK458722:FKK458744 FUG458722:FUG458744 GEC458722:GEC458744 GNY458722:GNY458744 GXU458722:GXU458744 HHQ458722:HHQ458744 HRM458722:HRM458744 IBI458722:IBI458744 ILE458722:ILE458744 IVA458722:IVA458744 JEW458722:JEW458744 JOS458722:JOS458744 JYO458722:JYO458744 KIK458722:KIK458744 KSG458722:KSG458744 LCC458722:LCC458744 LLY458722:LLY458744 LVU458722:LVU458744 MFQ458722:MFQ458744 MPM458722:MPM458744 MZI458722:MZI458744 NJE458722:NJE458744 NTA458722:NTA458744 OCW458722:OCW458744 OMS458722:OMS458744 OWO458722:OWO458744 PGK458722:PGK458744 PQG458722:PQG458744 QAC458722:QAC458744 QJY458722:QJY458744 QTU458722:QTU458744 RDQ458722:RDQ458744 RNM458722:RNM458744 RXI458722:RXI458744 SHE458722:SHE458744 SRA458722:SRA458744 TAW458722:TAW458744 TKS458722:TKS458744 TUO458722:TUO458744 UEK458722:UEK458744 UOG458722:UOG458744 UYC458722:UYC458744 VHY458722:VHY458744 VRU458722:VRU458744 WBQ458722:WBQ458744 WLM458722:WLM458744 WVI458722:WVI458744 H524258:H524280 IW524258:IW524280 SS524258:SS524280 ACO524258:ACO524280 AMK524258:AMK524280 AWG524258:AWG524280 BGC524258:BGC524280 BPY524258:BPY524280 BZU524258:BZU524280 CJQ524258:CJQ524280 CTM524258:CTM524280 DDI524258:DDI524280 DNE524258:DNE524280 DXA524258:DXA524280 EGW524258:EGW524280 EQS524258:EQS524280 FAO524258:FAO524280 FKK524258:FKK524280 FUG524258:FUG524280 GEC524258:GEC524280 GNY524258:GNY524280 GXU524258:GXU524280 HHQ524258:HHQ524280 HRM524258:HRM524280 IBI524258:IBI524280 ILE524258:ILE524280 IVA524258:IVA524280 JEW524258:JEW524280 JOS524258:JOS524280 JYO524258:JYO524280 KIK524258:KIK524280 KSG524258:KSG524280 LCC524258:LCC524280 LLY524258:LLY524280 LVU524258:LVU524280 MFQ524258:MFQ524280 MPM524258:MPM524280 MZI524258:MZI524280 NJE524258:NJE524280 NTA524258:NTA524280 OCW524258:OCW524280 OMS524258:OMS524280 OWO524258:OWO524280 PGK524258:PGK524280 PQG524258:PQG524280 QAC524258:QAC524280 QJY524258:QJY524280 QTU524258:QTU524280 RDQ524258:RDQ524280 RNM524258:RNM524280 RXI524258:RXI524280 SHE524258:SHE524280 SRA524258:SRA524280 TAW524258:TAW524280 TKS524258:TKS524280 TUO524258:TUO524280 UEK524258:UEK524280 UOG524258:UOG524280 UYC524258:UYC524280 VHY524258:VHY524280 VRU524258:VRU524280 WBQ524258:WBQ524280 WLM524258:WLM524280 WVI524258:WVI524280 H589794:H589816 IW589794:IW589816 SS589794:SS589816 ACO589794:ACO589816 AMK589794:AMK589816 AWG589794:AWG589816 BGC589794:BGC589816 BPY589794:BPY589816 BZU589794:BZU589816 CJQ589794:CJQ589816 CTM589794:CTM589816 DDI589794:DDI589816 DNE589794:DNE589816 DXA589794:DXA589816 EGW589794:EGW589816 EQS589794:EQS589816 FAO589794:FAO589816 FKK589794:FKK589816 FUG589794:FUG589816 GEC589794:GEC589816 GNY589794:GNY589816 GXU589794:GXU589816 HHQ589794:HHQ589816 HRM589794:HRM589816 IBI589794:IBI589816 ILE589794:ILE589816 IVA589794:IVA589816 JEW589794:JEW589816 JOS589794:JOS589816 JYO589794:JYO589816 KIK589794:KIK589816 KSG589794:KSG589816 LCC589794:LCC589816 LLY589794:LLY589816 LVU589794:LVU589816 MFQ589794:MFQ589816 MPM589794:MPM589816 MZI589794:MZI589816 NJE589794:NJE589816 NTA589794:NTA589816 OCW589794:OCW589816 OMS589794:OMS589816 OWO589794:OWO589816 PGK589794:PGK589816 PQG589794:PQG589816 QAC589794:QAC589816 QJY589794:QJY589816 QTU589794:QTU589816 RDQ589794:RDQ589816 RNM589794:RNM589816 RXI589794:RXI589816 SHE589794:SHE589816 SRA589794:SRA589816 TAW589794:TAW589816 TKS589794:TKS589816 TUO589794:TUO589816 UEK589794:UEK589816 UOG589794:UOG589816 UYC589794:UYC589816 VHY589794:VHY589816 VRU589794:VRU589816 WBQ589794:WBQ589816 WLM589794:WLM589816 WVI589794:WVI589816 H655330:H655352 IW655330:IW655352 SS655330:SS655352 ACO655330:ACO655352 AMK655330:AMK655352 AWG655330:AWG655352 BGC655330:BGC655352 BPY655330:BPY655352 BZU655330:BZU655352 CJQ655330:CJQ655352 CTM655330:CTM655352 DDI655330:DDI655352 DNE655330:DNE655352 DXA655330:DXA655352 EGW655330:EGW655352 EQS655330:EQS655352 FAO655330:FAO655352 FKK655330:FKK655352 FUG655330:FUG655352 GEC655330:GEC655352 GNY655330:GNY655352 GXU655330:GXU655352 HHQ655330:HHQ655352 HRM655330:HRM655352 IBI655330:IBI655352 ILE655330:ILE655352 IVA655330:IVA655352 JEW655330:JEW655352 JOS655330:JOS655352 JYO655330:JYO655352 KIK655330:KIK655352 KSG655330:KSG655352 LCC655330:LCC655352 LLY655330:LLY655352 LVU655330:LVU655352 MFQ655330:MFQ655352 MPM655330:MPM655352 MZI655330:MZI655352 NJE655330:NJE655352 NTA655330:NTA655352 OCW655330:OCW655352 OMS655330:OMS655352 OWO655330:OWO655352 PGK655330:PGK655352 PQG655330:PQG655352 QAC655330:QAC655352 QJY655330:QJY655352 QTU655330:QTU655352 RDQ655330:RDQ655352 RNM655330:RNM655352 RXI655330:RXI655352 SHE655330:SHE655352 SRA655330:SRA655352 TAW655330:TAW655352 TKS655330:TKS655352 TUO655330:TUO655352 UEK655330:UEK655352 UOG655330:UOG655352 UYC655330:UYC655352 VHY655330:VHY655352 VRU655330:VRU655352 WBQ655330:WBQ655352 WLM655330:WLM655352 WVI655330:WVI655352 H720866:H720888 IW720866:IW720888 SS720866:SS720888 ACO720866:ACO720888 AMK720866:AMK720888 AWG720866:AWG720888 BGC720866:BGC720888 BPY720866:BPY720888 BZU720866:BZU720888 CJQ720866:CJQ720888 CTM720866:CTM720888 DDI720866:DDI720888 DNE720866:DNE720888 DXA720866:DXA720888 EGW720866:EGW720888 EQS720866:EQS720888 FAO720866:FAO720888 FKK720866:FKK720888 FUG720866:FUG720888 GEC720866:GEC720888 GNY720866:GNY720888 GXU720866:GXU720888 HHQ720866:HHQ720888 HRM720866:HRM720888 IBI720866:IBI720888 ILE720866:ILE720888 IVA720866:IVA720888 JEW720866:JEW720888 JOS720866:JOS720888 JYO720866:JYO720888 KIK720866:KIK720888 KSG720866:KSG720888 LCC720866:LCC720888 LLY720866:LLY720888 LVU720866:LVU720888 MFQ720866:MFQ720888 MPM720866:MPM720888 MZI720866:MZI720888 NJE720866:NJE720888 NTA720866:NTA720888 OCW720866:OCW720888 OMS720866:OMS720888 OWO720866:OWO720888 PGK720866:PGK720888 PQG720866:PQG720888 QAC720866:QAC720888 QJY720866:QJY720888 QTU720866:QTU720888 RDQ720866:RDQ720888 RNM720866:RNM720888 RXI720866:RXI720888 SHE720866:SHE720888 SRA720866:SRA720888 TAW720866:TAW720888 TKS720866:TKS720888 TUO720866:TUO720888 UEK720866:UEK720888 UOG720866:UOG720888 UYC720866:UYC720888 VHY720866:VHY720888 VRU720866:VRU720888 WBQ720866:WBQ720888 WLM720866:WLM720888 WVI720866:WVI720888 H786402:H786424 IW786402:IW786424 SS786402:SS786424 ACO786402:ACO786424 AMK786402:AMK786424 AWG786402:AWG786424 BGC786402:BGC786424 BPY786402:BPY786424 BZU786402:BZU786424 CJQ786402:CJQ786424 CTM786402:CTM786424 DDI786402:DDI786424 DNE786402:DNE786424 DXA786402:DXA786424 EGW786402:EGW786424 EQS786402:EQS786424 FAO786402:FAO786424 FKK786402:FKK786424 FUG786402:FUG786424 GEC786402:GEC786424 GNY786402:GNY786424 GXU786402:GXU786424 HHQ786402:HHQ786424 HRM786402:HRM786424 IBI786402:IBI786424 ILE786402:ILE786424 IVA786402:IVA786424 JEW786402:JEW786424 JOS786402:JOS786424 JYO786402:JYO786424 KIK786402:KIK786424 KSG786402:KSG786424 LCC786402:LCC786424 LLY786402:LLY786424 LVU786402:LVU786424 MFQ786402:MFQ786424 MPM786402:MPM786424 MZI786402:MZI786424 NJE786402:NJE786424 NTA786402:NTA786424 OCW786402:OCW786424 OMS786402:OMS786424 OWO786402:OWO786424 PGK786402:PGK786424 PQG786402:PQG786424 QAC786402:QAC786424 QJY786402:QJY786424 QTU786402:QTU786424 RDQ786402:RDQ786424 RNM786402:RNM786424 RXI786402:RXI786424 SHE786402:SHE786424 SRA786402:SRA786424 TAW786402:TAW786424 TKS786402:TKS786424 TUO786402:TUO786424 UEK786402:UEK786424 UOG786402:UOG786424 UYC786402:UYC786424 VHY786402:VHY786424 VRU786402:VRU786424 WBQ786402:WBQ786424 WLM786402:WLM786424 WVI786402:WVI786424 H851938:H851960 IW851938:IW851960 SS851938:SS851960 ACO851938:ACO851960 AMK851938:AMK851960 AWG851938:AWG851960 BGC851938:BGC851960 BPY851938:BPY851960 BZU851938:BZU851960 CJQ851938:CJQ851960 CTM851938:CTM851960 DDI851938:DDI851960 DNE851938:DNE851960 DXA851938:DXA851960 EGW851938:EGW851960 EQS851938:EQS851960 FAO851938:FAO851960 FKK851938:FKK851960 FUG851938:FUG851960 GEC851938:GEC851960 GNY851938:GNY851960 GXU851938:GXU851960 HHQ851938:HHQ851960 HRM851938:HRM851960 IBI851938:IBI851960 ILE851938:ILE851960 IVA851938:IVA851960 JEW851938:JEW851960 JOS851938:JOS851960 JYO851938:JYO851960 KIK851938:KIK851960 KSG851938:KSG851960 LCC851938:LCC851960 LLY851938:LLY851960 LVU851938:LVU851960 MFQ851938:MFQ851960 MPM851938:MPM851960 MZI851938:MZI851960 NJE851938:NJE851960 NTA851938:NTA851960 OCW851938:OCW851960 OMS851938:OMS851960 OWO851938:OWO851960 PGK851938:PGK851960 PQG851938:PQG851960 QAC851938:QAC851960 QJY851938:QJY851960 QTU851938:QTU851960 RDQ851938:RDQ851960 RNM851938:RNM851960 RXI851938:RXI851960 SHE851938:SHE851960 SRA851938:SRA851960 TAW851938:TAW851960 TKS851938:TKS851960 TUO851938:TUO851960 UEK851938:UEK851960 UOG851938:UOG851960 UYC851938:UYC851960 VHY851938:VHY851960 VRU851938:VRU851960 WBQ851938:WBQ851960 WLM851938:WLM851960 WVI851938:WVI851960 H917474:H917496 IW917474:IW917496 SS917474:SS917496 ACO917474:ACO917496 AMK917474:AMK917496 AWG917474:AWG917496 BGC917474:BGC917496 BPY917474:BPY917496 BZU917474:BZU917496 CJQ917474:CJQ917496 CTM917474:CTM917496 DDI917474:DDI917496 DNE917474:DNE917496 DXA917474:DXA917496 EGW917474:EGW917496 EQS917474:EQS917496 FAO917474:FAO917496 FKK917474:FKK917496 FUG917474:FUG917496 GEC917474:GEC917496 GNY917474:GNY917496 GXU917474:GXU917496 HHQ917474:HHQ917496 HRM917474:HRM917496 IBI917474:IBI917496 ILE917474:ILE917496 IVA917474:IVA917496 JEW917474:JEW917496 JOS917474:JOS917496 JYO917474:JYO917496 KIK917474:KIK917496 KSG917474:KSG917496 LCC917474:LCC917496 LLY917474:LLY917496 LVU917474:LVU917496 MFQ917474:MFQ917496 MPM917474:MPM917496 MZI917474:MZI917496 NJE917474:NJE917496 NTA917474:NTA917496 OCW917474:OCW917496 OMS917474:OMS917496 OWO917474:OWO917496 PGK917474:PGK917496 PQG917474:PQG917496 QAC917474:QAC917496 QJY917474:QJY917496 QTU917474:QTU917496 RDQ917474:RDQ917496 RNM917474:RNM917496 RXI917474:RXI917496 SHE917474:SHE917496 SRA917474:SRA917496 TAW917474:TAW917496 TKS917474:TKS917496 TUO917474:TUO917496 UEK917474:UEK917496 UOG917474:UOG917496 UYC917474:UYC917496 VHY917474:VHY917496 VRU917474:VRU917496 WBQ917474:WBQ917496 WLM917474:WLM917496 WVI917474:WVI917496 H983010:H983032 IW983010:IW983032 SS983010:SS983032 ACO983010:ACO983032 AMK983010:AMK983032 AWG983010:AWG983032 BGC983010:BGC983032 BPY983010:BPY983032 BZU983010:BZU983032 CJQ983010:CJQ983032 CTM983010:CTM983032 DDI983010:DDI983032 DNE983010:DNE983032 DXA983010:DXA983032 EGW983010:EGW983032 EQS983010:EQS983032 FAO983010:FAO983032 FKK983010:FKK983032 FUG983010:FUG983032 GEC983010:GEC983032 GNY983010:GNY983032 GXU983010:GXU983032 HHQ983010:HHQ983032 HRM983010:HRM983032 IBI983010:IBI983032 ILE983010:ILE983032 IVA983010:IVA983032 JEW983010:JEW983032 JOS983010:JOS983032 JYO983010:JYO983032 KIK983010:KIK983032 KSG983010:KSG983032 LCC983010:LCC983032 LLY983010:LLY983032 LVU983010:LVU983032 MFQ983010:MFQ983032 MPM983010:MPM983032 MZI983010:MZI983032 NJE983010:NJE983032 NTA983010:NTA983032 OCW983010:OCW983032 OMS983010:OMS983032 OWO983010:OWO983032 PGK983010:PGK983032 PQG983010:PQG983032 QAC983010:QAC983032 QJY983010:QJY983032 QTU983010:QTU983032 RDQ983010:RDQ983032 RNM983010:RNM983032 RXI983010:RXI983032 SHE983010:SHE983032 SRA983010:SRA983032 TAW983010:TAW983032 TKS983010:TKS983032 TUO983010:TUO983032 UEK983010:UEK983032 UOG983010:UOG983032 UYC983010:UYC983032 VHY983010:VHY983032 VRU983010:VRU983032 WBQ983010:WBQ983032 WLM983010:WLM983032 WVI983010:WVI983032 H65530:H65538 IW65530:IW65538 SS65530:SS65538 ACO65530:ACO65538 AMK65530:AMK65538 AWG65530:AWG65538 BGC65530:BGC65538 BPY65530:BPY65538 BZU65530:BZU65538 CJQ65530:CJQ65538 CTM65530:CTM65538 DDI65530:DDI65538 DNE65530:DNE65538 DXA65530:DXA65538 EGW65530:EGW65538 EQS65530:EQS65538 FAO65530:FAO65538 FKK65530:FKK65538 FUG65530:FUG65538 GEC65530:GEC65538 GNY65530:GNY65538 GXU65530:GXU65538 HHQ65530:HHQ65538 HRM65530:HRM65538 IBI65530:IBI65538 ILE65530:ILE65538 IVA65530:IVA65538 JEW65530:JEW65538 JOS65530:JOS65538 JYO65530:JYO65538 KIK65530:KIK65538 KSG65530:KSG65538 LCC65530:LCC65538 LLY65530:LLY65538 LVU65530:LVU65538 MFQ65530:MFQ65538 MPM65530:MPM65538 MZI65530:MZI65538 NJE65530:NJE65538 NTA65530:NTA65538 OCW65530:OCW65538 OMS65530:OMS65538 OWO65530:OWO65538 PGK65530:PGK65538 PQG65530:PQG65538 QAC65530:QAC65538 QJY65530:QJY65538 QTU65530:QTU65538 RDQ65530:RDQ65538 RNM65530:RNM65538 RXI65530:RXI65538 SHE65530:SHE65538 SRA65530:SRA65538 TAW65530:TAW65538 TKS65530:TKS65538 TUO65530:TUO65538 UEK65530:UEK65538 UOG65530:UOG65538 UYC65530:UYC65538 VHY65530:VHY65538 VRU65530:VRU65538 WBQ65530:WBQ65538 WLM65530:WLM65538 WVI65530:WVI65538 H131066:H131074 IW131066:IW131074 SS131066:SS131074 ACO131066:ACO131074 AMK131066:AMK131074 AWG131066:AWG131074 BGC131066:BGC131074 BPY131066:BPY131074 BZU131066:BZU131074 CJQ131066:CJQ131074 CTM131066:CTM131074 DDI131066:DDI131074 DNE131066:DNE131074 DXA131066:DXA131074 EGW131066:EGW131074 EQS131066:EQS131074 FAO131066:FAO131074 FKK131066:FKK131074 FUG131066:FUG131074 GEC131066:GEC131074 GNY131066:GNY131074 GXU131066:GXU131074 HHQ131066:HHQ131074 HRM131066:HRM131074 IBI131066:IBI131074 ILE131066:ILE131074 IVA131066:IVA131074 JEW131066:JEW131074 JOS131066:JOS131074 JYO131066:JYO131074 KIK131066:KIK131074 KSG131066:KSG131074 LCC131066:LCC131074 LLY131066:LLY131074 LVU131066:LVU131074 MFQ131066:MFQ131074 MPM131066:MPM131074 MZI131066:MZI131074 NJE131066:NJE131074 NTA131066:NTA131074 OCW131066:OCW131074 OMS131066:OMS131074 OWO131066:OWO131074 PGK131066:PGK131074 PQG131066:PQG131074 QAC131066:QAC131074 QJY131066:QJY131074 QTU131066:QTU131074 RDQ131066:RDQ131074 RNM131066:RNM131074 RXI131066:RXI131074 SHE131066:SHE131074 SRA131066:SRA131074 TAW131066:TAW131074 TKS131066:TKS131074 TUO131066:TUO131074 UEK131066:UEK131074 UOG131066:UOG131074 UYC131066:UYC131074 VHY131066:VHY131074 VRU131066:VRU131074 WBQ131066:WBQ131074 WLM131066:WLM131074 WVI131066:WVI131074 H196602:H196610 IW196602:IW196610 SS196602:SS196610 ACO196602:ACO196610 AMK196602:AMK196610 AWG196602:AWG196610 BGC196602:BGC196610 BPY196602:BPY196610 BZU196602:BZU196610 CJQ196602:CJQ196610 CTM196602:CTM196610 DDI196602:DDI196610 DNE196602:DNE196610 DXA196602:DXA196610 EGW196602:EGW196610 EQS196602:EQS196610 FAO196602:FAO196610 FKK196602:FKK196610 FUG196602:FUG196610 GEC196602:GEC196610 GNY196602:GNY196610 GXU196602:GXU196610 HHQ196602:HHQ196610 HRM196602:HRM196610 IBI196602:IBI196610 ILE196602:ILE196610 IVA196602:IVA196610 JEW196602:JEW196610 JOS196602:JOS196610 JYO196602:JYO196610 KIK196602:KIK196610 KSG196602:KSG196610 LCC196602:LCC196610 LLY196602:LLY196610 LVU196602:LVU196610 MFQ196602:MFQ196610 MPM196602:MPM196610 MZI196602:MZI196610 NJE196602:NJE196610 NTA196602:NTA196610 OCW196602:OCW196610 OMS196602:OMS196610 OWO196602:OWO196610 PGK196602:PGK196610 PQG196602:PQG196610 QAC196602:QAC196610 QJY196602:QJY196610 QTU196602:QTU196610 RDQ196602:RDQ196610 RNM196602:RNM196610 RXI196602:RXI196610 SHE196602:SHE196610 SRA196602:SRA196610 TAW196602:TAW196610 TKS196602:TKS196610 TUO196602:TUO196610 UEK196602:UEK196610 UOG196602:UOG196610 UYC196602:UYC196610 VHY196602:VHY196610 VRU196602:VRU196610 WBQ196602:WBQ196610 WLM196602:WLM196610 WVI196602:WVI196610 H262138:H262146 IW262138:IW262146 SS262138:SS262146 ACO262138:ACO262146 AMK262138:AMK262146 AWG262138:AWG262146 BGC262138:BGC262146 BPY262138:BPY262146 BZU262138:BZU262146 CJQ262138:CJQ262146 CTM262138:CTM262146 DDI262138:DDI262146 DNE262138:DNE262146 DXA262138:DXA262146 EGW262138:EGW262146 EQS262138:EQS262146 FAO262138:FAO262146 FKK262138:FKK262146 FUG262138:FUG262146 GEC262138:GEC262146 GNY262138:GNY262146 GXU262138:GXU262146 HHQ262138:HHQ262146 HRM262138:HRM262146 IBI262138:IBI262146 ILE262138:ILE262146 IVA262138:IVA262146 JEW262138:JEW262146 JOS262138:JOS262146 JYO262138:JYO262146 KIK262138:KIK262146 KSG262138:KSG262146 LCC262138:LCC262146 LLY262138:LLY262146 LVU262138:LVU262146 MFQ262138:MFQ262146 MPM262138:MPM262146 MZI262138:MZI262146 NJE262138:NJE262146 NTA262138:NTA262146 OCW262138:OCW262146 OMS262138:OMS262146 OWO262138:OWO262146 PGK262138:PGK262146 PQG262138:PQG262146 QAC262138:QAC262146 QJY262138:QJY262146 QTU262138:QTU262146 RDQ262138:RDQ262146 RNM262138:RNM262146 RXI262138:RXI262146 SHE262138:SHE262146 SRA262138:SRA262146 TAW262138:TAW262146 TKS262138:TKS262146 TUO262138:TUO262146 UEK262138:UEK262146 UOG262138:UOG262146 UYC262138:UYC262146 VHY262138:VHY262146 VRU262138:VRU262146 WBQ262138:WBQ262146 WLM262138:WLM262146 WVI262138:WVI262146 H327674:H327682 IW327674:IW327682 SS327674:SS327682 ACO327674:ACO327682 AMK327674:AMK327682 AWG327674:AWG327682 BGC327674:BGC327682 BPY327674:BPY327682 BZU327674:BZU327682 CJQ327674:CJQ327682 CTM327674:CTM327682 DDI327674:DDI327682 DNE327674:DNE327682 DXA327674:DXA327682 EGW327674:EGW327682 EQS327674:EQS327682 FAO327674:FAO327682 FKK327674:FKK327682 FUG327674:FUG327682 GEC327674:GEC327682 GNY327674:GNY327682 GXU327674:GXU327682 HHQ327674:HHQ327682 HRM327674:HRM327682 IBI327674:IBI327682 ILE327674:ILE327682 IVA327674:IVA327682 JEW327674:JEW327682 JOS327674:JOS327682 JYO327674:JYO327682 KIK327674:KIK327682 KSG327674:KSG327682 LCC327674:LCC327682 LLY327674:LLY327682 LVU327674:LVU327682 MFQ327674:MFQ327682 MPM327674:MPM327682 MZI327674:MZI327682 NJE327674:NJE327682 NTA327674:NTA327682 OCW327674:OCW327682 OMS327674:OMS327682 OWO327674:OWO327682 PGK327674:PGK327682 PQG327674:PQG327682 QAC327674:QAC327682 QJY327674:QJY327682 QTU327674:QTU327682 RDQ327674:RDQ327682 RNM327674:RNM327682 RXI327674:RXI327682 SHE327674:SHE327682 SRA327674:SRA327682 TAW327674:TAW327682 TKS327674:TKS327682 TUO327674:TUO327682 UEK327674:UEK327682 UOG327674:UOG327682 UYC327674:UYC327682 VHY327674:VHY327682 VRU327674:VRU327682 WBQ327674:WBQ327682 WLM327674:WLM327682 WVI327674:WVI327682 H393210:H393218 IW393210:IW393218 SS393210:SS393218 ACO393210:ACO393218 AMK393210:AMK393218 AWG393210:AWG393218 BGC393210:BGC393218 BPY393210:BPY393218 BZU393210:BZU393218 CJQ393210:CJQ393218 CTM393210:CTM393218 DDI393210:DDI393218 DNE393210:DNE393218 DXA393210:DXA393218 EGW393210:EGW393218 EQS393210:EQS393218 FAO393210:FAO393218 FKK393210:FKK393218 FUG393210:FUG393218 GEC393210:GEC393218 GNY393210:GNY393218 GXU393210:GXU393218 HHQ393210:HHQ393218 HRM393210:HRM393218 IBI393210:IBI393218 ILE393210:ILE393218 IVA393210:IVA393218 JEW393210:JEW393218 JOS393210:JOS393218 JYO393210:JYO393218 KIK393210:KIK393218 KSG393210:KSG393218 LCC393210:LCC393218 LLY393210:LLY393218 LVU393210:LVU393218 MFQ393210:MFQ393218 MPM393210:MPM393218 MZI393210:MZI393218 NJE393210:NJE393218 NTA393210:NTA393218 OCW393210:OCW393218 OMS393210:OMS393218 OWO393210:OWO393218 PGK393210:PGK393218 PQG393210:PQG393218 QAC393210:QAC393218 QJY393210:QJY393218 QTU393210:QTU393218 RDQ393210:RDQ393218 RNM393210:RNM393218 RXI393210:RXI393218 SHE393210:SHE393218 SRA393210:SRA393218 TAW393210:TAW393218 TKS393210:TKS393218 TUO393210:TUO393218 UEK393210:UEK393218 UOG393210:UOG393218 UYC393210:UYC393218 VHY393210:VHY393218 VRU393210:VRU393218 WBQ393210:WBQ393218 WLM393210:WLM393218 WVI393210:WVI393218 H458746:H458754 IW458746:IW458754 SS458746:SS458754 ACO458746:ACO458754 AMK458746:AMK458754 AWG458746:AWG458754 BGC458746:BGC458754 BPY458746:BPY458754 BZU458746:BZU458754 CJQ458746:CJQ458754 CTM458746:CTM458754 DDI458746:DDI458754 DNE458746:DNE458754 DXA458746:DXA458754 EGW458746:EGW458754 EQS458746:EQS458754 FAO458746:FAO458754 FKK458746:FKK458754 FUG458746:FUG458754 GEC458746:GEC458754 GNY458746:GNY458754 GXU458746:GXU458754 HHQ458746:HHQ458754 HRM458746:HRM458754 IBI458746:IBI458754 ILE458746:ILE458754 IVA458746:IVA458754 JEW458746:JEW458754 JOS458746:JOS458754 JYO458746:JYO458754 KIK458746:KIK458754 KSG458746:KSG458754 LCC458746:LCC458754 LLY458746:LLY458754 LVU458746:LVU458754 MFQ458746:MFQ458754 MPM458746:MPM458754 MZI458746:MZI458754 NJE458746:NJE458754 NTA458746:NTA458754 OCW458746:OCW458754 OMS458746:OMS458754 OWO458746:OWO458754 PGK458746:PGK458754 PQG458746:PQG458754 QAC458746:QAC458754 QJY458746:QJY458754 QTU458746:QTU458754 RDQ458746:RDQ458754 RNM458746:RNM458754 RXI458746:RXI458754 SHE458746:SHE458754 SRA458746:SRA458754 TAW458746:TAW458754 TKS458746:TKS458754 TUO458746:TUO458754 UEK458746:UEK458754 UOG458746:UOG458754 UYC458746:UYC458754 VHY458746:VHY458754 VRU458746:VRU458754 WBQ458746:WBQ458754 WLM458746:WLM458754 WVI458746:WVI458754 H524282:H524290 IW524282:IW524290 SS524282:SS524290 ACO524282:ACO524290 AMK524282:AMK524290 AWG524282:AWG524290 BGC524282:BGC524290 BPY524282:BPY524290 BZU524282:BZU524290 CJQ524282:CJQ524290 CTM524282:CTM524290 DDI524282:DDI524290 DNE524282:DNE524290 DXA524282:DXA524290 EGW524282:EGW524290 EQS524282:EQS524290 FAO524282:FAO524290 FKK524282:FKK524290 FUG524282:FUG524290 GEC524282:GEC524290 GNY524282:GNY524290 GXU524282:GXU524290 HHQ524282:HHQ524290 HRM524282:HRM524290 IBI524282:IBI524290 ILE524282:ILE524290 IVA524282:IVA524290 JEW524282:JEW524290 JOS524282:JOS524290 JYO524282:JYO524290 KIK524282:KIK524290 KSG524282:KSG524290 LCC524282:LCC524290 LLY524282:LLY524290 LVU524282:LVU524290 MFQ524282:MFQ524290 MPM524282:MPM524290 MZI524282:MZI524290 NJE524282:NJE524290 NTA524282:NTA524290 OCW524282:OCW524290 OMS524282:OMS524290 OWO524282:OWO524290 PGK524282:PGK524290 PQG524282:PQG524290 QAC524282:QAC524290 QJY524282:QJY524290 QTU524282:QTU524290 RDQ524282:RDQ524290 RNM524282:RNM524290 RXI524282:RXI524290 SHE524282:SHE524290 SRA524282:SRA524290 TAW524282:TAW524290 TKS524282:TKS524290 TUO524282:TUO524290 UEK524282:UEK524290 UOG524282:UOG524290 UYC524282:UYC524290 VHY524282:VHY524290 VRU524282:VRU524290 WBQ524282:WBQ524290 WLM524282:WLM524290 WVI524282:WVI524290 H589818:H589826 IW589818:IW589826 SS589818:SS589826 ACO589818:ACO589826 AMK589818:AMK589826 AWG589818:AWG589826 BGC589818:BGC589826 BPY589818:BPY589826 BZU589818:BZU589826 CJQ589818:CJQ589826 CTM589818:CTM589826 DDI589818:DDI589826 DNE589818:DNE589826 DXA589818:DXA589826 EGW589818:EGW589826 EQS589818:EQS589826 FAO589818:FAO589826 FKK589818:FKK589826 FUG589818:FUG589826 GEC589818:GEC589826 GNY589818:GNY589826 GXU589818:GXU589826 HHQ589818:HHQ589826 HRM589818:HRM589826 IBI589818:IBI589826 ILE589818:ILE589826 IVA589818:IVA589826 JEW589818:JEW589826 JOS589818:JOS589826 JYO589818:JYO589826 KIK589818:KIK589826 KSG589818:KSG589826 LCC589818:LCC589826 LLY589818:LLY589826 LVU589818:LVU589826 MFQ589818:MFQ589826 MPM589818:MPM589826 MZI589818:MZI589826 NJE589818:NJE589826 NTA589818:NTA589826 OCW589818:OCW589826 OMS589818:OMS589826 OWO589818:OWO589826 PGK589818:PGK589826 PQG589818:PQG589826 QAC589818:QAC589826 QJY589818:QJY589826 QTU589818:QTU589826 RDQ589818:RDQ589826 RNM589818:RNM589826 RXI589818:RXI589826 SHE589818:SHE589826 SRA589818:SRA589826 TAW589818:TAW589826 TKS589818:TKS589826 TUO589818:TUO589826 UEK589818:UEK589826 UOG589818:UOG589826 UYC589818:UYC589826 VHY589818:VHY589826 VRU589818:VRU589826 WBQ589818:WBQ589826 WLM589818:WLM589826 WVI589818:WVI589826 H655354:H655362 IW655354:IW655362 SS655354:SS655362 ACO655354:ACO655362 AMK655354:AMK655362 AWG655354:AWG655362 BGC655354:BGC655362 BPY655354:BPY655362 BZU655354:BZU655362 CJQ655354:CJQ655362 CTM655354:CTM655362 DDI655354:DDI655362 DNE655354:DNE655362 DXA655354:DXA655362 EGW655354:EGW655362 EQS655354:EQS655362 FAO655354:FAO655362 FKK655354:FKK655362 FUG655354:FUG655362 GEC655354:GEC655362 GNY655354:GNY655362 GXU655354:GXU655362 HHQ655354:HHQ655362 HRM655354:HRM655362 IBI655354:IBI655362 ILE655354:ILE655362 IVA655354:IVA655362 JEW655354:JEW655362 JOS655354:JOS655362 JYO655354:JYO655362 KIK655354:KIK655362 KSG655354:KSG655362 LCC655354:LCC655362 LLY655354:LLY655362 LVU655354:LVU655362 MFQ655354:MFQ655362 MPM655354:MPM655362 MZI655354:MZI655362 NJE655354:NJE655362 NTA655354:NTA655362 OCW655354:OCW655362 OMS655354:OMS655362 OWO655354:OWO655362 PGK655354:PGK655362 PQG655354:PQG655362 QAC655354:QAC655362 QJY655354:QJY655362 QTU655354:QTU655362 RDQ655354:RDQ655362 RNM655354:RNM655362 RXI655354:RXI655362 SHE655354:SHE655362 SRA655354:SRA655362 TAW655354:TAW655362 TKS655354:TKS655362 TUO655354:TUO655362 UEK655354:UEK655362 UOG655354:UOG655362 UYC655354:UYC655362 VHY655354:VHY655362 VRU655354:VRU655362 WBQ655354:WBQ655362 WLM655354:WLM655362 WVI655354:WVI655362 H720890:H720898 IW720890:IW720898 SS720890:SS720898 ACO720890:ACO720898 AMK720890:AMK720898 AWG720890:AWG720898 BGC720890:BGC720898 BPY720890:BPY720898 BZU720890:BZU720898 CJQ720890:CJQ720898 CTM720890:CTM720898 DDI720890:DDI720898 DNE720890:DNE720898 DXA720890:DXA720898 EGW720890:EGW720898 EQS720890:EQS720898 FAO720890:FAO720898 FKK720890:FKK720898 FUG720890:FUG720898 GEC720890:GEC720898 GNY720890:GNY720898 GXU720890:GXU720898 HHQ720890:HHQ720898 HRM720890:HRM720898 IBI720890:IBI720898 ILE720890:ILE720898 IVA720890:IVA720898 JEW720890:JEW720898 JOS720890:JOS720898 JYO720890:JYO720898 KIK720890:KIK720898 KSG720890:KSG720898 LCC720890:LCC720898 LLY720890:LLY720898 LVU720890:LVU720898 MFQ720890:MFQ720898 MPM720890:MPM720898 MZI720890:MZI720898 NJE720890:NJE720898 NTA720890:NTA720898 OCW720890:OCW720898 OMS720890:OMS720898 OWO720890:OWO720898 PGK720890:PGK720898 PQG720890:PQG720898 QAC720890:QAC720898 QJY720890:QJY720898 QTU720890:QTU720898 RDQ720890:RDQ720898 RNM720890:RNM720898 RXI720890:RXI720898 SHE720890:SHE720898 SRA720890:SRA720898 TAW720890:TAW720898 TKS720890:TKS720898 TUO720890:TUO720898 UEK720890:UEK720898 UOG720890:UOG720898 UYC720890:UYC720898 VHY720890:VHY720898 VRU720890:VRU720898 WBQ720890:WBQ720898 WLM720890:WLM720898 WVI720890:WVI720898 H786426:H786434 IW786426:IW786434 SS786426:SS786434 ACO786426:ACO786434 AMK786426:AMK786434 AWG786426:AWG786434 BGC786426:BGC786434 BPY786426:BPY786434 BZU786426:BZU786434 CJQ786426:CJQ786434 CTM786426:CTM786434 DDI786426:DDI786434 DNE786426:DNE786434 DXA786426:DXA786434 EGW786426:EGW786434 EQS786426:EQS786434 FAO786426:FAO786434 FKK786426:FKK786434 FUG786426:FUG786434 GEC786426:GEC786434 GNY786426:GNY786434 GXU786426:GXU786434 HHQ786426:HHQ786434 HRM786426:HRM786434 IBI786426:IBI786434 ILE786426:ILE786434 IVA786426:IVA786434 JEW786426:JEW786434 JOS786426:JOS786434 JYO786426:JYO786434 KIK786426:KIK786434 KSG786426:KSG786434 LCC786426:LCC786434 LLY786426:LLY786434 LVU786426:LVU786434 MFQ786426:MFQ786434 MPM786426:MPM786434 MZI786426:MZI786434 NJE786426:NJE786434 NTA786426:NTA786434 OCW786426:OCW786434 OMS786426:OMS786434 OWO786426:OWO786434 PGK786426:PGK786434 PQG786426:PQG786434 QAC786426:QAC786434 QJY786426:QJY786434 QTU786426:QTU786434 RDQ786426:RDQ786434 RNM786426:RNM786434 RXI786426:RXI786434 SHE786426:SHE786434 SRA786426:SRA786434 TAW786426:TAW786434 TKS786426:TKS786434 TUO786426:TUO786434 UEK786426:UEK786434 UOG786426:UOG786434 UYC786426:UYC786434 VHY786426:VHY786434 VRU786426:VRU786434 WBQ786426:WBQ786434 WLM786426:WLM786434 WVI786426:WVI786434 H851962:H851970 IW851962:IW851970 SS851962:SS851970 ACO851962:ACO851970 AMK851962:AMK851970 AWG851962:AWG851970 BGC851962:BGC851970 BPY851962:BPY851970 BZU851962:BZU851970 CJQ851962:CJQ851970 CTM851962:CTM851970 DDI851962:DDI851970 DNE851962:DNE851970 DXA851962:DXA851970 EGW851962:EGW851970 EQS851962:EQS851970 FAO851962:FAO851970 FKK851962:FKK851970 FUG851962:FUG851970 GEC851962:GEC851970 GNY851962:GNY851970 GXU851962:GXU851970 HHQ851962:HHQ851970 HRM851962:HRM851970 IBI851962:IBI851970 ILE851962:ILE851970 IVA851962:IVA851970 JEW851962:JEW851970 JOS851962:JOS851970 JYO851962:JYO851970 KIK851962:KIK851970 KSG851962:KSG851970 LCC851962:LCC851970 LLY851962:LLY851970 LVU851962:LVU851970 MFQ851962:MFQ851970 MPM851962:MPM851970 MZI851962:MZI851970 NJE851962:NJE851970 NTA851962:NTA851970 OCW851962:OCW851970 OMS851962:OMS851970 OWO851962:OWO851970 PGK851962:PGK851970 PQG851962:PQG851970 QAC851962:QAC851970 QJY851962:QJY851970 QTU851962:QTU851970 RDQ851962:RDQ851970 RNM851962:RNM851970 RXI851962:RXI851970 SHE851962:SHE851970 SRA851962:SRA851970 TAW851962:TAW851970 TKS851962:TKS851970 TUO851962:TUO851970 UEK851962:UEK851970 UOG851962:UOG851970 UYC851962:UYC851970 VHY851962:VHY851970 VRU851962:VRU851970 WBQ851962:WBQ851970 WLM851962:WLM851970 WVI851962:WVI851970 H917498:H917506 IW917498:IW917506 SS917498:SS917506 ACO917498:ACO917506 AMK917498:AMK917506 AWG917498:AWG917506 BGC917498:BGC917506 BPY917498:BPY917506 BZU917498:BZU917506 CJQ917498:CJQ917506 CTM917498:CTM917506 DDI917498:DDI917506 DNE917498:DNE917506 DXA917498:DXA917506 EGW917498:EGW917506 EQS917498:EQS917506 FAO917498:FAO917506 FKK917498:FKK917506 FUG917498:FUG917506 GEC917498:GEC917506 GNY917498:GNY917506 GXU917498:GXU917506 HHQ917498:HHQ917506 HRM917498:HRM917506 IBI917498:IBI917506 ILE917498:ILE917506 IVA917498:IVA917506 JEW917498:JEW917506 JOS917498:JOS917506 JYO917498:JYO917506 KIK917498:KIK917506 KSG917498:KSG917506 LCC917498:LCC917506 LLY917498:LLY917506 LVU917498:LVU917506 MFQ917498:MFQ917506 MPM917498:MPM917506 MZI917498:MZI917506 NJE917498:NJE917506 NTA917498:NTA917506 OCW917498:OCW917506 OMS917498:OMS917506 OWO917498:OWO917506 PGK917498:PGK917506 PQG917498:PQG917506 QAC917498:QAC917506 QJY917498:QJY917506 QTU917498:QTU917506 RDQ917498:RDQ917506 RNM917498:RNM917506 RXI917498:RXI917506 SHE917498:SHE917506 SRA917498:SRA917506 TAW917498:TAW917506 TKS917498:TKS917506 TUO917498:TUO917506 UEK917498:UEK917506 UOG917498:UOG917506 UYC917498:UYC917506 VHY917498:VHY917506 VRU917498:VRU917506 WBQ917498:WBQ917506 WLM917498:WLM917506 WVI917498:WVI917506 H983034:H983042 IW983034:IW983042 SS983034:SS983042 ACO983034:ACO983042 AMK983034:AMK983042 AWG983034:AWG983042 BGC983034:BGC983042 BPY983034:BPY983042 BZU983034:BZU983042 CJQ983034:CJQ983042 CTM983034:CTM983042 DDI983034:DDI983042 DNE983034:DNE983042 DXA983034:DXA983042 EGW983034:EGW983042 EQS983034:EQS983042 FAO983034:FAO983042 FKK983034:FKK983042 FUG983034:FUG983042 GEC983034:GEC983042 GNY983034:GNY983042 GXU983034:GXU983042 HHQ983034:HHQ983042 HRM983034:HRM983042 IBI983034:IBI983042 ILE983034:ILE983042 IVA983034:IVA983042 JEW983034:JEW983042 JOS983034:JOS983042 JYO983034:JYO983042 KIK983034:KIK983042 KSG983034:KSG983042 LCC983034:LCC983042 LLY983034:LLY983042 LVU983034:LVU983042 MFQ983034:MFQ983042 MPM983034:MPM983042 MZI983034:MZI983042 NJE983034:NJE983042 NTA983034:NTA983042 OCW983034:OCW983042 OMS983034:OMS983042 OWO983034:OWO983042 PGK983034:PGK983042 PQG983034:PQG983042 QAC983034:QAC983042 QJY983034:QJY983042 QTU983034:QTU983042 RDQ983034:RDQ983042 RNM983034:RNM983042 RXI983034:RXI983042 SHE983034:SHE983042 SRA983034:SRA983042 TAW983034:TAW983042 TKS983034:TKS983042 TUO983034:TUO983042 UEK983034:UEK983042 UOG983034:UOG983042 UYC983034:UYC983042 VHY983034:VHY983042 VRU983034:VRU983042 WBQ983034:WBQ983042 WLM983034:WLM983042 WVI983034:WVI983042 H79 H107 H39:H51 H114:H119" xr:uid="{D96DBF2D-10B3-4C71-9865-FCBF3DB26035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65415:D65477 IS65415:IS65477 SO65415:SO65477 ACK65415:ACK65477 AMG65415:AMG65477 AWC65415:AWC65477 BFY65415:BFY65477 BPU65415:BPU65477 BZQ65415:BZQ65477 CJM65415:CJM65477 CTI65415:CTI65477 DDE65415:DDE65477 DNA65415:DNA65477 DWW65415:DWW65477 EGS65415:EGS65477 EQO65415:EQO65477 FAK65415:FAK65477 FKG65415:FKG65477 FUC65415:FUC65477 GDY65415:GDY65477 GNU65415:GNU65477 GXQ65415:GXQ65477 HHM65415:HHM65477 HRI65415:HRI65477 IBE65415:IBE65477 ILA65415:ILA65477 IUW65415:IUW65477 JES65415:JES65477 JOO65415:JOO65477 JYK65415:JYK65477 KIG65415:KIG65477 KSC65415:KSC65477 LBY65415:LBY65477 LLU65415:LLU65477 LVQ65415:LVQ65477 MFM65415:MFM65477 MPI65415:MPI65477 MZE65415:MZE65477 NJA65415:NJA65477 NSW65415:NSW65477 OCS65415:OCS65477 OMO65415:OMO65477 OWK65415:OWK65477 PGG65415:PGG65477 PQC65415:PQC65477 PZY65415:PZY65477 QJU65415:QJU65477 QTQ65415:QTQ65477 RDM65415:RDM65477 RNI65415:RNI65477 RXE65415:RXE65477 SHA65415:SHA65477 SQW65415:SQW65477 TAS65415:TAS65477 TKO65415:TKO65477 TUK65415:TUK65477 UEG65415:UEG65477 UOC65415:UOC65477 UXY65415:UXY65477 VHU65415:VHU65477 VRQ65415:VRQ65477 WBM65415:WBM65477 WLI65415:WLI65477 WVE65415:WVE65477 D130951:D131013 IS130951:IS131013 SO130951:SO131013 ACK130951:ACK131013 AMG130951:AMG131013 AWC130951:AWC131013 BFY130951:BFY131013 BPU130951:BPU131013 BZQ130951:BZQ131013 CJM130951:CJM131013 CTI130951:CTI131013 DDE130951:DDE131013 DNA130951:DNA131013 DWW130951:DWW131013 EGS130951:EGS131013 EQO130951:EQO131013 FAK130951:FAK131013 FKG130951:FKG131013 FUC130951:FUC131013 GDY130951:GDY131013 GNU130951:GNU131013 GXQ130951:GXQ131013 HHM130951:HHM131013 HRI130951:HRI131013 IBE130951:IBE131013 ILA130951:ILA131013 IUW130951:IUW131013 JES130951:JES131013 JOO130951:JOO131013 JYK130951:JYK131013 KIG130951:KIG131013 KSC130951:KSC131013 LBY130951:LBY131013 LLU130951:LLU131013 LVQ130951:LVQ131013 MFM130951:MFM131013 MPI130951:MPI131013 MZE130951:MZE131013 NJA130951:NJA131013 NSW130951:NSW131013 OCS130951:OCS131013 OMO130951:OMO131013 OWK130951:OWK131013 PGG130951:PGG131013 PQC130951:PQC131013 PZY130951:PZY131013 QJU130951:QJU131013 QTQ130951:QTQ131013 RDM130951:RDM131013 RNI130951:RNI131013 RXE130951:RXE131013 SHA130951:SHA131013 SQW130951:SQW131013 TAS130951:TAS131013 TKO130951:TKO131013 TUK130951:TUK131013 UEG130951:UEG131013 UOC130951:UOC131013 UXY130951:UXY131013 VHU130951:VHU131013 VRQ130951:VRQ131013 WBM130951:WBM131013 WLI130951:WLI131013 WVE130951:WVE131013 D196487:D196549 IS196487:IS196549 SO196487:SO196549 ACK196487:ACK196549 AMG196487:AMG196549 AWC196487:AWC196549 BFY196487:BFY196549 BPU196487:BPU196549 BZQ196487:BZQ196549 CJM196487:CJM196549 CTI196487:CTI196549 DDE196487:DDE196549 DNA196487:DNA196549 DWW196487:DWW196549 EGS196487:EGS196549 EQO196487:EQO196549 FAK196487:FAK196549 FKG196487:FKG196549 FUC196487:FUC196549 GDY196487:GDY196549 GNU196487:GNU196549 GXQ196487:GXQ196549 HHM196487:HHM196549 HRI196487:HRI196549 IBE196487:IBE196549 ILA196487:ILA196549 IUW196487:IUW196549 JES196487:JES196549 JOO196487:JOO196549 JYK196487:JYK196549 KIG196487:KIG196549 KSC196487:KSC196549 LBY196487:LBY196549 LLU196487:LLU196549 LVQ196487:LVQ196549 MFM196487:MFM196549 MPI196487:MPI196549 MZE196487:MZE196549 NJA196487:NJA196549 NSW196487:NSW196549 OCS196487:OCS196549 OMO196487:OMO196549 OWK196487:OWK196549 PGG196487:PGG196549 PQC196487:PQC196549 PZY196487:PZY196549 QJU196487:QJU196549 QTQ196487:QTQ196549 RDM196487:RDM196549 RNI196487:RNI196549 RXE196487:RXE196549 SHA196487:SHA196549 SQW196487:SQW196549 TAS196487:TAS196549 TKO196487:TKO196549 TUK196487:TUK196549 UEG196487:UEG196549 UOC196487:UOC196549 UXY196487:UXY196549 VHU196487:VHU196549 VRQ196487:VRQ196549 WBM196487:WBM196549 WLI196487:WLI196549 WVE196487:WVE196549 D262023:D262085 IS262023:IS262085 SO262023:SO262085 ACK262023:ACK262085 AMG262023:AMG262085 AWC262023:AWC262085 BFY262023:BFY262085 BPU262023:BPU262085 BZQ262023:BZQ262085 CJM262023:CJM262085 CTI262023:CTI262085 DDE262023:DDE262085 DNA262023:DNA262085 DWW262023:DWW262085 EGS262023:EGS262085 EQO262023:EQO262085 FAK262023:FAK262085 FKG262023:FKG262085 FUC262023:FUC262085 GDY262023:GDY262085 GNU262023:GNU262085 GXQ262023:GXQ262085 HHM262023:HHM262085 HRI262023:HRI262085 IBE262023:IBE262085 ILA262023:ILA262085 IUW262023:IUW262085 JES262023:JES262085 JOO262023:JOO262085 JYK262023:JYK262085 KIG262023:KIG262085 KSC262023:KSC262085 LBY262023:LBY262085 LLU262023:LLU262085 LVQ262023:LVQ262085 MFM262023:MFM262085 MPI262023:MPI262085 MZE262023:MZE262085 NJA262023:NJA262085 NSW262023:NSW262085 OCS262023:OCS262085 OMO262023:OMO262085 OWK262023:OWK262085 PGG262023:PGG262085 PQC262023:PQC262085 PZY262023:PZY262085 QJU262023:QJU262085 QTQ262023:QTQ262085 RDM262023:RDM262085 RNI262023:RNI262085 RXE262023:RXE262085 SHA262023:SHA262085 SQW262023:SQW262085 TAS262023:TAS262085 TKO262023:TKO262085 TUK262023:TUK262085 UEG262023:UEG262085 UOC262023:UOC262085 UXY262023:UXY262085 VHU262023:VHU262085 VRQ262023:VRQ262085 WBM262023:WBM262085 WLI262023:WLI262085 WVE262023:WVE262085 D327559:D327621 IS327559:IS327621 SO327559:SO327621 ACK327559:ACK327621 AMG327559:AMG327621 AWC327559:AWC327621 BFY327559:BFY327621 BPU327559:BPU327621 BZQ327559:BZQ327621 CJM327559:CJM327621 CTI327559:CTI327621 DDE327559:DDE327621 DNA327559:DNA327621 DWW327559:DWW327621 EGS327559:EGS327621 EQO327559:EQO327621 FAK327559:FAK327621 FKG327559:FKG327621 FUC327559:FUC327621 GDY327559:GDY327621 GNU327559:GNU327621 GXQ327559:GXQ327621 HHM327559:HHM327621 HRI327559:HRI327621 IBE327559:IBE327621 ILA327559:ILA327621 IUW327559:IUW327621 JES327559:JES327621 JOO327559:JOO327621 JYK327559:JYK327621 KIG327559:KIG327621 KSC327559:KSC327621 LBY327559:LBY327621 LLU327559:LLU327621 LVQ327559:LVQ327621 MFM327559:MFM327621 MPI327559:MPI327621 MZE327559:MZE327621 NJA327559:NJA327621 NSW327559:NSW327621 OCS327559:OCS327621 OMO327559:OMO327621 OWK327559:OWK327621 PGG327559:PGG327621 PQC327559:PQC327621 PZY327559:PZY327621 QJU327559:QJU327621 QTQ327559:QTQ327621 RDM327559:RDM327621 RNI327559:RNI327621 RXE327559:RXE327621 SHA327559:SHA327621 SQW327559:SQW327621 TAS327559:TAS327621 TKO327559:TKO327621 TUK327559:TUK327621 UEG327559:UEG327621 UOC327559:UOC327621 UXY327559:UXY327621 VHU327559:VHU327621 VRQ327559:VRQ327621 WBM327559:WBM327621 WLI327559:WLI327621 WVE327559:WVE327621 D393095:D393157 IS393095:IS393157 SO393095:SO393157 ACK393095:ACK393157 AMG393095:AMG393157 AWC393095:AWC393157 BFY393095:BFY393157 BPU393095:BPU393157 BZQ393095:BZQ393157 CJM393095:CJM393157 CTI393095:CTI393157 DDE393095:DDE393157 DNA393095:DNA393157 DWW393095:DWW393157 EGS393095:EGS393157 EQO393095:EQO393157 FAK393095:FAK393157 FKG393095:FKG393157 FUC393095:FUC393157 GDY393095:GDY393157 GNU393095:GNU393157 GXQ393095:GXQ393157 HHM393095:HHM393157 HRI393095:HRI393157 IBE393095:IBE393157 ILA393095:ILA393157 IUW393095:IUW393157 JES393095:JES393157 JOO393095:JOO393157 JYK393095:JYK393157 KIG393095:KIG393157 KSC393095:KSC393157 LBY393095:LBY393157 LLU393095:LLU393157 LVQ393095:LVQ393157 MFM393095:MFM393157 MPI393095:MPI393157 MZE393095:MZE393157 NJA393095:NJA393157 NSW393095:NSW393157 OCS393095:OCS393157 OMO393095:OMO393157 OWK393095:OWK393157 PGG393095:PGG393157 PQC393095:PQC393157 PZY393095:PZY393157 QJU393095:QJU393157 QTQ393095:QTQ393157 RDM393095:RDM393157 RNI393095:RNI393157 RXE393095:RXE393157 SHA393095:SHA393157 SQW393095:SQW393157 TAS393095:TAS393157 TKO393095:TKO393157 TUK393095:TUK393157 UEG393095:UEG393157 UOC393095:UOC393157 UXY393095:UXY393157 VHU393095:VHU393157 VRQ393095:VRQ393157 WBM393095:WBM393157 WLI393095:WLI393157 WVE393095:WVE393157 D458631:D458693 IS458631:IS458693 SO458631:SO458693 ACK458631:ACK458693 AMG458631:AMG458693 AWC458631:AWC458693 BFY458631:BFY458693 BPU458631:BPU458693 BZQ458631:BZQ458693 CJM458631:CJM458693 CTI458631:CTI458693 DDE458631:DDE458693 DNA458631:DNA458693 DWW458631:DWW458693 EGS458631:EGS458693 EQO458631:EQO458693 FAK458631:FAK458693 FKG458631:FKG458693 FUC458631:FUC458693 GDY458631:GDY458693 GNU458631:GNU458693 GXQ458631:GXQ458693 HHM458631:HHM458693 HRI458631:HRI458693 IBE458631:IBE458693 ILA458631:ILA458693 IUW458631:IUW458693 JES458631:JES458693 JOO458631:JOO458693 JYK458631:JYK458693 KIG458631:KIG458693 KSC458631:KSC458693 LBY458631:LBY458693 LLU458631:LLU458693 LVQ458631:LVQ458693 MFM458631:MFM458693 MPI458631:MPI458693 MZE458631:MZE458693 NJA458631:NJA458693 NSW458631:NSW458693 OCS458631:OCS458693 OMO458631:OMO458693 OWK458631:OWK458693 PGG458631:PGG458693 PQC458631:PQC458693 PZY458631:PZY458693 QJU458631:QJU458693 QTQ458631:QTQ458693 RDM458631:RDM458693 RNI458631:RNI458693 RXE458631:RXE458693 SHA458631:SHA458693 SQW458631:SQW458693 TAS458631:TAS458693 TKO458631:TKO458693 TUK458631:TUK458693 UEG458631:UEG458693 UOC458631:UOC458693 UXY458631:UXY458693 VHU458631:VHU458693 VRQ458631:VRQ458693 WBM458631:WBM458693 WLI458631:WLI458693 WVE458631:WVE458693 D524167:D524229 IS524167:IS524229 SO524167:SO524229 ACK524167:ACK524229 AMG524167:AMG524229 AWC524167:AWC524229 BFY524167:BFY524229 BPU524167:BPU524229 BZQ524167:BZQ524229 CJM524167:CJM524229 CTI524167:CTI524229 DDE524167:DDE524229 DNA524167:DNA524229 DWW524167:DWW524229 EGS524167:EGS524229 EQO524167:EQO524229 FAK524167:FAK524229 FKG524167:FKG524229 FUC524167:FUC524229 GDY524167:GDY524229 GNU524167:GNU524229 GXQ524167:GXQ524229 HHM524167:HHM524229 HRI524167:HRI524229 IBE524167:IBE524229 ILA524167:ILA524229 IUW524167:IUW524229 JES524167:JES524229 JOO524167:JOO524229 JYK524167:JYK524229 KIG524167:KIG524229 KSC524167:KSC524229 LBY524167:LBY524229 LLU524167:LLU524229 LVQ524167:LVQ524229 MFM524167:MFM524229 MPI524167:MPI524229 MZE524167:MZE524229 NJA524167:NJA524229 NSW524167:NSW524229 OCS524167:OCS524229 OMO524167:OMO524229 OWK524167:OWK524229 PGG524167:PGG524229 PQC524167:PQC524229 PZY524167:PZY524229 QJU524167:QJU524229 QTQ524167:QTQ524229 RDM524167:RDM524229 RNI524167:RNI524229 RXE524167:RXE524229 SHA524167:SHA524229 SQW524167:SQW524229 TAS524167:TAS524229 TKO524167:TKO524229 TUK524167:TUK524229 UEG524167:UEG524229 UOC524167:UOC524229 UXY524167:UXY524229 VHU524167:VHU524229 VRQ524167:VRQ524229 WBM524167:WBM524229 WLI524167:WLI524229 WVE524167:WVE524229 D589703:D589765 IS589703:IS589765 SO589703:SO589765 ACK589703:ACK589765 AMG589703:AMG589765 AWC589703:AWC589765 BFY589703:BFY589765 BPU589703:BPU589765 BZQ589703:BZQ589765 CJM589703:CJM589765 CTI589703:CTI589765 DDE589703:DDE589765 DNA589703:DNA589765 DWW589703:DWW589765 EGS589703:EGS589765 EQO589703:EQO589765 FAK589703:FAK589765 FKG589703:FKG589765 FUC589703:FUC589765 GDY589703:GDY589765 GNU589703:GNU589765 GXQ589703:GXQ589765 HHM589703:HHM589765 HRI589703:HRI589765 IBE589703:IBE589765 ILA589703:ILA589765 IUW589703:IUW589765 JES589703:JES589765 JOO589703:JOO589765 JYK589703:JYK589765 KIG589703:KIG589765 KSC589703:KSC589765 LBY589703:LBY589765 LLU589703:LLU589765 LVQ589703:LVQ589765 MFM589703:MFM589765 MPI589703:MPI589765 MZE589703:MZE589765 NJA589703:NJA589765 NSW589703:NSW589765 OCS589703:OCS589765 OMO589703:OMO589765 OWK589703:OWK589765 PGG589703:PGG589765 PQC589703:PQC589765 PZY589703:PZY589765 QJU589703:QJU589765 QTQ589703:QTQ589765 RDM589703:RDM589765 RNI589703:RNI589765 RXE589703:RXE589765 SHA589703:SHA589765 SQW589703:SQW589765 TAS589703:TAS589765 TKO589703:TKO589765 TUK589703:TUK589765 UEG589703:UEG589765 UOC589703:UOC589765 UXY589703:UXY589765 VHU589703:VHU589765 VRQ589703:VRQ589765 WBM589703:WBM589765 WLI589703:WLI589765 WVE589703:WVE589765 D655239:D655301 IS655239:IS655301 SO655239:SO655301 ACK655239:ACK655301 AMG655239:AMG655301 AWC655239:AWC655301 BFY655239:BFY655301 BPU655239:BPU655301 BZQ655239:BZQ655301 CJM655239:CJM655301 CTI655239:CTI655301 DDE655239:DDE655301 DNA655239:DNA655301 DWW655239:DWW655301 EGS655239:EGS655301 EQO655239:EQO655301 FAK655239:FAK655301 FKG655239:FKG655301 FUC655239:FUC655301 GDY655239:GDY655301 GNU655239:GNU655301 GXQ655239:GXQ655301 HHM655239:HHM655301 HRI655239:HRI655301 IBE655239:IBE655301 ILA655239:ILA655301 IUW655239:IUW655301 JES655239:JES655301 JOO655239:JOO655301 JYK655239:JYK655301 KIG655239:KIG655301 KSC655239:KSC655301 LBY655239:LBY655301 LLU655239:LLU655301 LVQ655239:LVQ655301 MFM655239:MFM655301 MPI655239:MPI655301 MZE655239:MZE655301 NJA655239:NJA655301 NSW655239:NSW655301 OCS655239:OCS655301 OMO655239:OMO655301 OWK655239:OWK655301 PGG655239:PGG655301 PQC655239:PQC655301 PZY655239:PZY655301 QJU655239:QJU655301 QTQ655239:QTQ655301 RDM655239:RDM655301 RNI655239:RNI655301 RXE655239:RXE655301 SHA655239:SHA655301 SQW655239:SQW655301 TAS655239:TAS655301 TKO655239:TKO655301 TUK655239:TUK655301 UEG655239:UEG655301 UOC655239:UOC655301 UXY655239:UXY655301 VHU655239:VHU655301 VRQ655239:VRQ655301 WBM655239:WBM655301 WLI655239:WLI655301 WVE655239:WVE655301 D720775:D720837 IS720775:IS720837 SO720775:SO720837 ACK720775:ACK720837 AMG720775:AMG720837 AWC720775:AWC720837 BFY720775:BFY720837 BPU720775:BPU720837 BZQ720775:BZQ720837 CJM720775:CJM720837 CTI720775:CTI720837 DDE720775:DDE720837 DNA720775:DNA720837 DWW720775:DWW720837 EGS720775:EGS720837 EQO720775:EQO720837 FAK720775:FAK720837 FKG720775:FKG720837 FUC720775:FUC720837 GDY720775:GDY720837 GNU720775:GNU720837 GXQ720775:GXQ720837 HHM720775:HHM720837 HRI720775:HRI720837 IBE720775:IBE720837 ILA720775:ILA720837 IUW720775:IUW720837 JES720775:JES720837 JOO720775:JOO720837 JYK720775:JYK720837 KIG720775:KIG720837 KSC720775:KSC720837 LBY720775:LBY720837 LLU720775:LLU720837 LVQ720775:LVQ720837 MFM720775:MFM720837 MPI720775:MPI720837 MZE720775:MZE720837 NJA720775:NJA720837 NSW720775:NSW720837 OCS720775:OCS720837 OMO720775:OMO720837 OWK720775:OWK720837 PGG720775:PGG720837 PQC720775:PQC720837 PZY720775:PZY720837 QJU720775:QJU720837 QTQ720775:QTQ720837 RDM720775:RDM720837 RNI720775:RNI720837 RXE720775:RXE720837 SHA720775:SHA720837 SQW720775:SQW720837 TAS720775:TAS720837 TKO720775:TKO720837 TUK720775:TUK720837 UEG720775:UEG720837 UOC720775:UOC720837 UXY720775:UXY720837 VHU720775:VHU720837 VRQ720775:VRQ720837 WBM720775:WBM720837 WLI720775:WLI720837 WVE720775:WVE720837 D786311:D786373 IS786311:IS786373 SO786311:SO786373 ACK786311:ACK786373 AMG786311:AMG786373 AWC786311:AWC786373 BFY786311:BFY786373 BPU786311:BPU786373 BZQ786311:BZQ786373 CJM786311:CJM786373 CTI786311:CTI786373 DDE786311:DDE786373 DNA786311:DNA786373 DWW786311:DWW786373 EGS786311:EGS786373 EQO786311:EQO786373 FAK786311:FAK786373 FKG786311:FKG786373 FUC786311:FUC786373 GDY786311:GDY786373 GNU786311:GNU786373 GXQ786311:GXQ786373 HHM786311:HHM786373 HRI786311:HRI786373 IBE786311:IBE786373 ILA786311:ILA786373 IUW786311:IUW786373 JES786311:JES786373 JOO786311:JOO786373 JYK786311:JYK786373 KIG786311:KIG786373 KSC786311:KSC786373 LBY786311:LBY786373 LLU786311:LLU786373 LVQ786311:LVQ786373 MFM786311:MFM786373 MPI786311:MPI786373 MZE786311:MZE786373 NJA786311:NJA786373 NSW786311:NSW786373 OCS786311:OCS786373 OMO786311:OMO786373 OWK786311:OWK786373 PGG786311:PGG786373 PQC786311:PQC786373 PZY786311:PZY786373 QJU786311:QJU786373 QTQ786311:QTQ786373 RDM786311:RDM786373 RNI786311:RNI786373 RXE786311:RXE786373 SHA786311:SHA786373 SQW786311:SQW786373 TAS786311:TAS786373 TKO786311:TKO786373 TUK786311:TUK786373 UEG786311:UEG786373 UOC786311:UOC786373 UXY786311:UXY786373 VHU786311:VHU786373 VRQ786311:VRQ786373 WBM786311:WBM786373 WLI786311:WLI786373 WVE786311:WVE786373 D851847:D851909 IS851847:IS851909 SO851847:SO851909 ACK851847:ACK851909 AMG851847:AMG851909 AWC851847:AWC851909 BFY851847:BFY851909 BPU851847:BPU851909 BZQ851847:BZQ851909 CJM851847:CJM851909 CTI851847:CTI851909 DDE851847:DDE851909 DNA851847:DNA851909 DWW851847:DWW851909 EGS851847:EGS851909 EQO851847:EQO851909 FAK851847:FAK851909 FKG851847:FKG851909 FUC851847:FUC851909 GDY851847:GDY851909 GNU851847:GNU851909 GXQ851847:GXQ851909 HHM851847:HHM851909 HRI851847:HRI851909 IBE851847:IBE851909 ILA851847:ILA851909 IUW851847:IUW851909 JES851847:JES851909 JOO851847:JOO851909 JYK851847:JYK851909 KIG851847:KIG851909 KSC851847:KSC851909 LBY851847:LBY851909 LLU851847:LLU851909 LVQ851847:LVQ851909 MFM851847:MFM851909 MPI851847:MPI851909 MZE851847:MZE851909 NJA851847:NJA851909 NSW851847:NSW851909 OCS851847:OCS851909 OMO851847:OMO851909 OWK851847:OWK851909 PGG851847:PGG851909 PQC851847:PQC851909 PZY851847:PZY851909 QJU851847:QJU851909 QTQ851847:QTQ851909 RDM851847:RDM851909 RNI851847:RNI851909 RXE851847:RXE851909 SHA851847:SHA851909 SQW851847:SQW851909 TAS851847:TAS851909 TKO851847:TKO851909 TUK851847:TUK851909 UEG851847:UEG851909 UOC851847:UOC851909 UXY851847:UXY851909 VHU851847:VHU851909 VRQ851847:VRQ851909 WBM851847:WBM851909 WLI851847:WLI851909 WVE851847:WVE851909 D917383:D917445 IS917383:IS917445 SO917383:SO917445 ACK917383:ACK917445 AMG917383:AMG917445 AWC917383:AWC917445 BFY917383:BFY917445 BPU917383:BPU917445 BZQ917383:BZQ917445 CJM917383:CJM917445 CTI917383:CTI917445 DDE917383:DDE917445 DNA917383:DNA917445 DWW917383:DWW917445 EGS917383:EGS917445 EQO917383:EQO917445 FAK917383:FAK917445 FKG917383:FKG917445 FUC917383:FUC917445 GDY917383:GDY917445 GNU917383:GNU917445 GXQ917383:GXQ917445 HHM917383:HHM917445 HRI917383:HRI917445 IBE917383:IBE917445 ILA917383:ILA917445 IUW917383:IUW917445 JES917383:JES917445 JOO917383:JOO917445 JYK917383:JYK917445 KIG917383:KIG917445 KSC917383:KSC917445 LBY917383:LBY917445 LLU917383:LLU917445 LVQ917383:LVQ917445 MFM917383:MFM917445 MPI917383:MPI917445 MZE917383:MZE917445 NJA917383:NJA917445 NSW917383:NSW917445 OCS917383:OCS917445 OMO917383:OMO917445 OWK917383:OWK917445 PGG917383:PGG917445 PQC917383:PQC917445 PZY917383:PZY917445 QJU917383:QJU917445 QTQ917383:QTQ917445 RDM917383:RDM917445 RNI917383:RNI917445 RXE917383:RXE917445 SHA917383:SHA917445 SQW917383:SQW917445 TAS917383:TAS917445 TKO917383:TKO917445 TUK917383:TUK917445 UEG917383:UEG917445 UOC917383:UOC917445 UXY917383:UXY917445 VHU917383:VHU917445 VRQ917383:VRQ917445 WBM917383:WBM917445 WLI917383:WLI917445 WVE917383:WVE917445 D982919:D982981 IS982919:IS982981 SO982919:SO982981 ACK982919:ACK982981 AMG982919:AMG982981 AWC982919:AWC982981 BFY982919:BFY982981 BPU982919:BPU982981 BZQ982919:BZQ982981 CJM982919:CJM982981 CTI982919:CTI982981 DDE982919:DDE982981 DNA982919:DNA982981 DWW982919:DWW982981 EGS982919:EGS982981 EQO982919:EQO982981 FAK982919:FAK982981 FKG982919:FKG982981 FUC982919:FUC982981 GDY982919:GDY982981 GNU982919:GNU982981 GXQ982919:GXQ982981 HHM982919:HHM982981 HRI982919:HRI982981 IBE982919:IBE982981 ILA982919:ILA982981 IUW982919:IUW982981 JES982919:JES982981 JOO982919:JOO982981 JYK982919:JYK982981 KIG982919:KIG982981 KSC982919:KSC982981 LBY982919:LBY982981 LLU982919:LLU982981 LVQ982919:LVQ982981 MFM982919:MFM982981 MPI982919:MPI982981 MZE982919:MZE982981 NJA982919:NJA982981 NSW982919:NSW982981 OCS982919:OCS982981 OMO982919:OMO982981 OWK982919:OWK982981 PGG982919:PGG982981 PQC982919:PQC982981 PZY982919:PZY982981 QJU982919:QJU982981 QTQ982919:QTQ982981 RDM982919:RDM982981 RNI982919:RNI982981 RXE982919:RXE982981 SHA982919:SHA982981 SQW982919:SQW982981 TAS982919:TAS982981 TKO982919:TKO982981 TUK982919:TUK982981 UEG982919:UEG982981 UOC982919:UOC982981 UXY982919:UXY982981 VHU982919:VHU982981 VRQ982919:VRQ982981 WBM982919:WBM982981 WLI982919:WLI982981 WVE982919:WVE982981 D65506:D65528 IS65506:IS65528 SO65506:SO65528 ACK65506:ACK65528 AMG65506:AMG65528 AWC65506:AWC65528 BFY65506:BFY65528 BPU65506:BPU65528 BZQ65506:BZQ65528 CJM65506:CJM65528 CTI65506:CTI65528 DDE65506:DDE65528 DNA65506:DNA65528 DWW65506:DWW65528 EGS65506:EGS65528 EQO65506:EQO65528 FAK65506:FAK65528 FKG65506:FKG65528 FUC65506:FUC65528 GDY65506:GDY65528 GNU65506:GNU65528 GXQ65506:GXQ65528 HHM65506:HHM65528 HRI65506:HRI65528 IBE65506:IBE65528 ILA65506:ILA65528 IUW65506:IUW65528 JES65506:JES65528 JOO65506:JOO65528 JYK65506:JYK65528 KIG65506:KIG65528 KSC65506:KSC65528 LBY65506:LBY65528 LLU65506:LLU65528 LVQ65506:LVQ65528 MFM65506:MFM65528 MPI65506:MPI65528 MZE65506:MZE65528 NJA65506:NJA65528 NSW65506:NSW65528 OCS65506:OCS65528 OMO65506:OMO65528 OWK65506:OWK65528 PGG65506:PGG65528 PQC65506:PQC65528 PZY65506:PZY65528 QJU65506:QJU65528 QTQ65506:QTQ65528 RDM65506:RDM65528 RNI65506:RNI65528 RXE65506:RXE65528 SHA65506:SHA65528 SQW65506:SQW65528 TAS65506:TAS65528 TKO65506:TKO65528 TUK65506:TUK65528 UEG65506:UEG65528 UOC65506:UOC65528 UXY65506:UXY65528 VHU65506:VHU65528 VRQ65506:VRQ65528 WBM65506:WBM65528 WLI65506:WLI65528 WVE65506:WVE65528 D131042:D131064 IS131042:IS131064 SO131042:SO131064 ACK131042:ACK131064 AMG131042:AMG131064 AWC131042:AWC131064 BFY131042:BFY131064 BPU131042:BPU131064 BZQ131042:BZQ131064 CJM131042:CJM131064 CTI131042:CTI131064 DDE131042:DDE131064 DNA131042:DNA131064 DWW131042:DWW131064 EGS131042:EGS131064 EQO131042:EQO131064 FAK131042:FAK131064 FKG131042:FKG131064 FUC131042:FUC131064 GDY131042:GDY131064 GNU131042:GNU131064 GXQ131042:GXQ131064 HHM131042:HHM131064 HRI131042:HRI131064 IBE131042:IBE131064 ILA131042:ILA131064 IUW131042:IUW131064 JES131042:JES131064 JOO131042:JOO131064 JYK131042:JYK131064 KIG131042:KIG131064 KSC131042:KSC131064 LBY131042:LBY131064 LLU131042:LLU131064 LVQ131042:LVQ131064 MFM131042:MFM131064 MPI131042:MPI131064 MZE131042:MZE131064 NJA131042:NJA131064 NSW131042:NSW131064 OCS131042:OCS131064 OMO131042:OMO131064 OWK131042:OWK131064 PGG131042:PGG131064 PQC131042:PQC131064 PZY131042:PZY131064 QJU131042:QJU131064 QTQ131042:QTQ131064 RDM131042:RDM131064 RNI131042:RNI131064 RXE131042:RXE131064 SHA131042:SHA131064 SQW131042:SQW131064 TAS131042:TAS131064 TKO131042:TKO131064 TUK131042:TUK131064 UEG131042:UEG131064 UOC131042:UOC131064 UXY131042:UXY131064 VHU131042:VHU131064 VRQ131042:VRQ131064 WBM131042:WBM131064 WLI131042:WLI131064 WVE131042:WVE131064 D196578:D196600 IS196578:IS196600 SO196578:SO196600 ACK196578:ACK196600 AMG196578:AMG196600 AWC196578:AWC196600 BFY196578:BFY196600 BPU196578:BPU196600 BZQ196578:BZQ196600 CJM196578:CJM196600 CTI196578:CTI196600 DDE196578:DDE196600 DNA196578:DNA196600 DWW196578:DWW196600 EGS196578:EGS196600 EQO196578:EQO196600 FAK196578:FAK196600 FKG196578:FKG196600 FUC196578:FUC196600 GDY196578:GDY196600 GNU196578:GNU196600 GXQ196578:GXQ196600 HHM196578:HHM196600 HRI196578:HRI196600 IBE196578:IBE196600 ILA196578:ILA196600 IUW196578:IUW196600 JES196578:JES196600 JOO196578:JOO196600 JYK196578:JYK196600 KIG196578:KIG196600 KSC196578:KSC196600 LBY196578:LBY196600 LLU196578:LLU196600 LVQ196578:LVQ196600 MFM196578:MFM196600 MPI196578:MPI196600 MZE196578:MZE196600 NJA196578:NJA196600 NSW196578:NSW196600 OCS196578:OCS196600 OMO196578:OMO196600 OWK196578:OWK196600 PGG196578:PGG196600 PQC196578:PQC196600 PZY196578:PZY196600 QJU196578:QJU196600 QTQ196578:QTQ196600 RDM196578:RDM196600 RNI196578:RNI196600 RXE196578:RXE196600 SHA196578:SHA196600 SQW196578:SQW196600 TAS196578:TAS196600 TKO196578:TKO196600 TUK196578:TUK196600 UEG196578:UEG196600 UOC196578:UOC196600 UXY196578:UXY196600 VHU196578:VHU196600 VRQ196578:VRQ196600 WBM196578:WBM196600 WLI196578:WLI196600 WVE196578:WVE196600 D262114:D262136 IS262114:IS262136 SO262114:SO262136 ACK262114:ACK262136 AMG262114:AMG262136 AWC262114:AWC262136 BFY262114:BFY262136 BPU262114:BPU262136 BZQ262114:BZQ262136 CJM262114:CJM262136 CTI262114:CTI262136 DDE262114:DDE262136 DNA262114:DNA262136 DWW262114:DWW262136 EGS262114:EGS262136 EQO262114:EQO262136 FAK262114:FAK262136 FKG262114:FKG262136 FUC262114:FUC262136 GDY262114:GDY262136 GNU262114:GNU262136 GXQ262114:GXQ262136 HHM262114:HHM262136 HRI262114:HRI262136 IBE262114:IBE262136 ILA262114:ILA262136 IUW262114:IUW262136 JES262114:JES262136 JOO262114:JOO262136 JYK262114:JYK262136 KIG262114:KIG262136 KSC262114:KSC262136 LBY262114:LBY262136 LLU262114:LLU262136 LVQ262114:LVQ262136 MFM262114:MFM262136 MPI262114:MPI262136 MZE262114:MZE262136 NJA262114:NJA262136 NSW262114:NSW262136 OCS262114:OCS262136 OMO262114:OMO262136 OWK262114:OWK262136 PGG262114:PGG262136 PQC262114:PQC262136 PZY262114:PZY262136 QJU262114:QJU262136 QTQ262114:QTQ262136 RDM262114:RDM262136 RNI262114:RNI262136 RXE262114:RXE262136 SHA262114:SHA262136 SQW262114:SQW262136 TAS262114:TAS262136 TKO262114:TKO262136 TUK262114:TUK262136 UEG262114:UEG262136 UOC262114:UOC262136 UXY262114:UXY262136 VHU262114:VHU262136 VRQ262114:VRQ262136 WBM262114:WBM262136 WLI262114:WLI262136 WVE262114:WVE262136 D327650:D327672 IS327650:IS327672 SO327650:SO327672 ACK327650:ACK327672 AMG327650:AMG327672 AWC327650:AWC327672 BFY327650:BFY327672 BPU327650:BPU327672 BZQ327650:BZQ327672 CJM327650:CJM327672 CTI327650:CTI327672 DDE327650:DDE327672 DNA327650:DNA327672 DWW327650:DWW327672 EGS327650:EGS327672 EQO327650:EQO327672 FAK327650:FAK327672 FKG327650:FKG327672 FUC327650:FUC327672 GDY327650:GDY327672 GNU327650:GNU327672 GXQ327650:GXQ327672 HHM327650:HHM327672 HRI327650:HRI327672 IBE327650:IBE327672 ILA327650:ILA327672 IUW327650:IUW327672 JES327650:JES327672 JOO327650:JOO327672 JYK327650:JYK327672 KIG327650:KIG327672 KSC327650:KSC327672 LBY327650:LBY327672 LLU327650:LLU327672 LVQ327650:LVQ327672 MFM327650:MFM327672 MPI327650:MPI327672 MZE327650:MZE327672 NJA327650:NJA327672 NSW327650:NSW327672 OCS327650:OCS327672 OMO327650:OMO327672 OWK327650:OWK327672 PGG327650:PGG327672 PQC327650:PQC327672 PZY327650:PZY327672 QJU327650:QJU327672 QTQ327650:QTQ327672 RDM327650:RDM327672 RNI327650:RNI327672 RXE327650:RXE327672 SHA327650:SHA327672 SQW327650:SQW327672 TAS327650:TAS327672 TKO327650:TKO327672 TUK327650:TUK327672 UEG327650:UEG327672 UOC327650:UOC327672 UXY327650:UXY327672 VHU327650:VHU327672 VRQ327650:VRQ327672 WBM327650:WBM327672 WLI327650:WLI327672 WVE327650:WVE327672 D393186:D393208 IS393186:IS393208 SO393186:SO393208 ACK393186:ACK393208 AMG393186:AMG393208 AWC393186:AWC393208 BFY393186:BFY393208 BPU393186:BPU393208 BZQ393186:BZQ393208 CJM393186:CJM393208 CTI393186:CTI393208 DDE393186:DDE393208 DNA393186:DNA393208 DWW393186:DWW393208 EGS393186:EGS393208 EQO393186:EQO393208 FAK393186:FAK393208 FKG393186:FKG393208 FUC393186:FUC393208 GDY393186:GDY393208 GNU393186:GNU393208 GXQ393186:GXQ393208 HHM393186:HHM393208 HRI393186:HRI393208 IBE393186:IBE393208 ILA393186:ILA393208 IUW393186:IUW393208 JES393186:JES393208 JOO393186:JOO393208 JYK393186:JYK393208 KIG393186:KIG393208 KSC393186:KSC393208 LBY393186:LBY393208 LLU393186:LLU393208 LVQ393186:LVQ393208 MFM393186:MFM393208 MPI393186:MPI393208 MZE393186:MZE393208 NJA393186:NJA393208 NSW393186:NSW393208 OCS393186:OCS393208 OMO393186:OMO393208 OWK393186:OWK393208 PGG393186:PGG393208 PQC393186:PQC393208 PZY393186:PZY393208 QJU393186:QJU393208 QTQ393186:QTQ393208 RDM393186:RDM393208 RNI393186:RNI393208 RXE393186:RXE393208 SHA393186:SHA393208 SQW393186:SQW393208 TAS393186:TAS393208 TKO393186:TKO393208 TUK393186:TUK393208 UEG393186:UEG393208 UOC393186:UOC393208 UXY393186:UXY393208 VHU393186:VHU393208 VRQ393186:VRQ393208 WBM393186:WBM393208 WLI393186:WLI393208 WVE393186:WVE393208 D458722:D458744 IS458722:IS458744 SO458722:SO458744 ACK458722:ACK458744 AMG458722:AMG458744 AWC458722:AWC458744 BFY458722:BFY458744 BPU458722:BPU458744 BZQ458722:BZQ458744 CJM458722:CJM458744 CTI458722:CTI458744 DDE458722:DDE458744 DNA458722:DNA458744 DWW458722:DWW458744 EGS458722:EGS458744 EQO458722:EQO458744 FAK458722:FAK458744 FKG458722:FKG458744 FUC458722:FUC458744 GDY458722:GDY458744 GNU458722:GNU458744 GXQ458722:GXQ458744 HHM458722:HHM458744 HRI458722:HRI458744 IBE458722:IBE458744 ILA458722:ILA458744 IUW458722:IUW458744 JES458722:JES458744 JOO458722:JOO458744 JYK458722:JYK458744 KIG458722:KIG458744 KSC458722:KSC458744 LBY458722:LBY458744 LLU458722:LLU458744 LVQ458722:LVQ458744 MFM458722:MFM458744 MPI458722:MPI458744 MZE458722:MZE458744 NJA458722:NJA458744 NSW458722:NSW458744 OCS458722:OCS458744 OMO458722:OMO458744 OWK458722:OWK458744 PGG458722:PGG458744 PQC458722:PQC458744 PZY458722:PZY458744 QJU458722:QJU458744 QTQ458722:QTQ458744 RDM458722:RDM458744 RNI458722:RNI458744 RXE458722:RXE458744 SHA458722:SHA458744 SQW458722:SQW458744 TAS458722:TAS458744 TKO458722:TKO458744 TUK458722:TUK458744 UEG458722:UEG458744 UOC458722:UOC458744 UXY458722:UXY458744 VHU458722:VHU458744 VRQ458722:VRQ458744 WBM458722:WBM458744 WLI458722:WLI458744 WVE458722:WVE458744 D524258:D524280 IS524258:IS524280 SO524258:SO524280 ACK524258:ACK524280 AMG524258:AMG524280 AWC524258:AWC524280 BFY524258:BFY524280 BPU524258:BPU524280 BZQ524258:BZQ524280 CJM524258:CJM524280 CTI524258:CTI524280 DDE524258:DDE524280 DNA524258:DNA524280 DWW524258:DWW524280 EGS524258:EGS524280 EQO524258:EQO524280 FAK524258:FAK524280 FKG524258:FKG524280 FUC524258:FUC524280 GDY524258:GDY524280 GNU524258:GNU524280 GXQ524258:GXQ524280 HHM524258:HHM524280 HRI524258:HRI524280 IBE524258:IBE524280 ILA524258:ILA524280 IUW524258:IUW524280 JES524258:JES524280 JOO524258:JOO524280 JYK524258:JYK524280 KIG524258:KIG524280 KSC524258:KSC524280 LBY524258:LBY524280 LLU524258:LLU524280 LVQ524258:LVQ524280 MFM524258:MFM524280 MPI524258:MPI524280 MZE524258:MZE524280 NJA524258:NJA524280 NSW524258:NSW524280 OCS524258:OCS524280 OMO524258:OMO524280 OWK524258:OWK524280 PGG524258:PGG524280 PQC524258:PQC524280 PZY524258:PZY524280 QJU524258:QJU524280 QTQ524258:QTQ524280 RDM524258:RDM524280 RNI524258:RNI524280 RXE524258:RXE524280 SHA524258:SHA524280 SQW524258:SQW524280 TAS524258:TAS524280 TKO524258:TKO524280 TUK524258:TUK524280 UEG524258:UEG524280 UOC524258:UOC524280 UXY524258:UXY524280 VHU524258:VHU524280 VRQ524258:VRQ524280 WBM524258:WBM524280 WLI524258:WLI524280 WVE524258:WVE524280 D589794:D589816 IS589794:IS589816 SO589794:SO589816 ACK589794:ACK589816 AMG589794:AMG589816 AWC589794:AWC589816 BFY589794:BFY589816 BPU589794:BPU589816 BZQ589794:BZQ589816 CJM589794:CJM589816 CTI589794:CTI589816 DDE589794:DDE589816 DNA589794:DNA589816 DWW589794:DWW589816 EGS589794:EGS589816 EQO589794:EQO589816 FAK589794:FAK589816 FKG589794:FKG589816 FUC589794:FUC589816 GDY589794:GDY589816 GNU589794:GNU589816 GXQ589794:GXQ589816 HHM589794:HHM589816 HRI589794:HRI589816 IBE589794:IBE589816 ILA589794:ILA589816 IUW589794:IUW589816 JES589794:JES589816 JOO589794:JOO589816 JYK589794:JYK589816 KIG589794:KIG589816 KSC589794:KSC589816 LBY589794:LBY589816 LLU589794:LLU589816 LVQ589794:LVQ589816 MFM589794:MFM589816 MPI589794:MPI589816 MZE589794:MZE589816 NJA589794:NJA589816 NSW589794:NSW589816 OCS589794:OCS589816 OMO589794:OMO589816 OWK589794:OWK589816 PGG589794:PGG589816 PQC589794:PQC589816 PZY589794:PZY589816 QJU589794:QJU589816 QTQ589794:QTQ589816 RDM589794:RDM589816 RNI589794:RNI589816 RXE589794:RXE589816 SHA589794:SHA589816 SQW589794:SQW589816 TAS589794:TAS589816 TKO589794:TKO589816 TUK589794:TUK589816 UEG589794:UEG589816 UOC589794:UOC589816 UXY589794:UXY589816 VHU589794:VHU589816 VRQ589794:VRQ589816 WBM589794:WBM589816 WLI589794:WLI589816 WVE589794:WVE589816 D655330:D655352 IS655330:IS655352 SO655330:SO655352 ACK655330:ACK655352 AMG655330:AMG655352 AWC655330:AWC655352 BFY655330:BFY655352 BPU655330:BPU655352 BZQ655330:BZQ655352 CJM655330:CJM655352 CTI655330:CTI655352 DDE655330:DDE655352 DNA655330:DNA655352 DWW655330:DWW655352 EGS655330:EGS655352 EQO655330:EQO655352 FAK655330:FAK655352 FKG655330:FKG655352 FUC655330:FUC655352 GDY655330:GDY655352 GNU655330:GNU655352 GXQ655330:GXQ655352 HHM655330:HHM655352 HRI655330:HRI655352 IBE655330:IBE655352 ILA655330:ILA655352 IUW655330:IUW655352 JES655330:JES655352 JOO655330:JOO655352 JYK655330:JYK655352 KIG655330:KIG655352 KSC655330:KSC655352 LBY655330:LBY655352 LLU655330:LLU655352 LVQ655330:LVQ655352 MFM655330:MFM655352 MPI655330:MPI655352 MZE655330:MZE655352 NJA655330:NJA655352 NSW655330:NSW655352 OCS655330:OCS655352 OMO655330:OMO655352 OWK655330:OWK655352 PGG655330:PGG655352 PQC655330:PQC655352 PZY655330:PZY655352 QJU655330:QJU655352 QTQ655330:QTQ655352 RDM655330:RDM655352 RNI655330:RNI655352 RXE655330:RXE655352 SHA655330:SHA655352 SQW655330:SQW655352 TAS655330:TAS655352 TKO655330:TKO655352 TUK655330:TUK655352 UEG655330:UEG655352 UOC655330:UOC655352 UXY655330:UXY655352 VHU655330:VHU655352 VRQ655330:VRQ655352 WBM655330:WBM655352 WLI655330:WLI655352 WVE655330:WVE655352 D720866:D720888 IS720866:IS720888 SO720866:SO720888 ACK720866:ACK720888 AMG720866:AMG720888 AWC720866:AWC720888 BFY720866:BFY720888 BPU720866:BPU720888 BZQ720866:BZQ720888 CJM720866:CJM720888 CTI720866:CTI720888 DDE720866:DDE720888 DNA720866:DNA720888 DWW720866:DWW720888 EGS720866:EGS720888 EQO720866:EQO720888 FAK720866:FAK720888 FKG720866:FKG720888 FUC720866:FUC720888 GDY720866:GDY720888 GNU720866:GNU720888 GXQ720866:GXQ720888 HHM720866:HHM720888 HRI720866:HRI720888 IBE720866:IBE720888 ILA720866:ILA720888 IUW720866:IUW720888 JES720866:JES720888 JOO720866:JOO720888 JYK720866:JYK720888 KIG720866:KIG720888 KSC720866:KSC720888 LBY720866:LBY720888 LLU720866:LLU720888 LVQ720866:LVQ720888 MFM720866:MFM720888 MPI720866:MPI720888 MZE720866:MZE720888 NJA720866:NJA720888 NSW720866:NSW720888 OCS720866:OCS720888 OMO720866:OMO720888 OWK720866:OWK720888 PGG720866:PGG720888 PQC720866:PQC720888 PZY720866:PZY720888 QJU720866:QJU720888 QTQ720866:QTQ720888 RDM720866:RDM720888 RNI720866:RNI720888 RXE720866:RXE720888 SHA720866:SHA720888 SQW720866:SQW720888 TAS720866:TAS720888 TKO720866:TKO720888 TUK720866:TUK720888 UEG720866:UEG720888 UOC720866:UOC720888 UXY720866:UXY720888 VHU720866:VHU720888 VRQ720866:VRQ720888 WBM720866:WBM720888 WLI720866:WLI720888 WVE720866:WVE720888 D786402:D786424 IS786402:IS786424 SO786402:SO786424 ACK786402:ACK786424 AMG786402:AMG786424 AWC786402:AWC786424 BFY786402:BFY786424 BPU786402:BPU786424 BZQ786402:BZQ786424 CJM786402:CJM786424 CTI786402:CTI786424 DDE786402:DDE786424 DNA786402:DNA786424 DWW786402:DWW786424 EGS786402:EGS786424 EQO786402:EQO786424 FAK786402:FAK786424 FKG786402:FKG786424 FUC786402:FUC786424 GDY786402:GDY786424 GNU786402:GNU786424 GXQ786402:GXQ786424 HHM786402:HHM786424 HRI786402:HRI786424 IBE786402:IBE786424 ILA786402:ILA786424 IUW786402:IUW786424 JES786402:JES786424 JOO786402:JOO786424 JYK786402:JYK786424 KIG786402:KIG786424 KSC786402:KSC786424 LBY786402:LBY786424 LLU786402:LLU786424 LVQ786402:LVQ786424 MFM786402:MFM786424 MPI786402:MPI786424 MZE786402:MZE786424 NJA786402:NJA786424 NSW786402:NSW786424 OCS786402:OCS786424 OMO786402:OMO786424 OWK786402:OWK786424 PGG786402:PGG786424 PQC786402:PQC786424 PZY786402:PZY786424 QJU786402:QJU786424 QTQ786402:QTQ786424 RDM786402:RDM786424 RNI786402:RNI786424 RXE786402:RXE786424 SHA786402:SHA786424 SQW786402:SQW786424 TAS786402:TAS786424 TKO786402:TKO786424 TUK786402:TUK786424 UEG786402:UEG786424 UOC786402:UOC786424 UXY786402:UXY786424 VHU786402:VHU786424 VRQ786402:VRQ786424 WBM786402:WBM786424 WLI786402:WLI786424 WVE786402:WVE786424 D851938:D851960 IS851938:IS851960 SO851938:SO851960 ACK851938:ACK851960 AMG851938:AMG851960 AWC851938:AWC851960 BFY851938:BFY851960 BPU851938:BPU851960 BZQ851938:BZQ851960 CJM851938:CJM851960 CTI851938:CTI851960 DDE851938:DDE851960 DNA851938:DNA851960 DWW851938:DWW851960 EGS851938:EGS851960 EQO851938:EQO851960 FAK851938:FAK851960 FKG851938:FKG851960 FUC851938:FUC851960 GDY851938:GDY851960 GNU851938:GNU851960 GXQ851938:GXQ851960 HHM851938:HHM851960 HRI851938:HRI851960 IBE851938:IBE851960 ILA851938:ILA851960 IUW851938:IUW851960 JES851938:JES851960 JOO851938:JOO851960 JYK851938:JYK851960 KIG851938:KIG851960 KSC851938:KSC851960 LBY851938:LBY851960 LLU851938:LLU851960 LVQ851938:LVQ851960 MFM851938:MFM851960 MPI851938:MPI851960 MZE851938:MZE851960 NJA851938:NJA851960 NSW851938:NSW851960 OCS851938:OCS851960 OMO851938:OMO851960 OWK851938:OWK851960 PGG851938:PGG851960 PQC851938:PQC851960 PZY851938:PZY851960 QJU851938:QJU851960 QTQ851938:QTQ851960 RDM851938:RDM851960 RNI851938:RNI851960 RXE851938:RXE851960 SHA851938:SHA851960 SQW851938:SQW851960 TAS851938:TAS851960 TKO851938:TKO851960 TUK851938:TUK851960 UEG851938:UEG851960 UOC851938:UOC851960 UXY851938:UXY851960 VHU851938:VHU851960 VRQ851938:VRQ851960 WBM851938:WBM851960 WLI851938:WLI851960 WVE851938:WVE851960 D917474:D917496 IS917474:IS917496 SO917474:SO917496 ACK917474:ACK917496 AMG917474:AMG917496 AWC917474:AWC917496 BFY917474:BFY917496 BPU917474:BPU917496 BZQ917474:BZQ917496 CJM917474:CJM917496 CTI917474:CTI917496 DDE917474:DDE917496 DNA917474:DNA917496 DWW917474:DWW917496 EGS917474:EGS917496 EQO917474:EQO917496 FAK917474:FAK917496 FKG917474:FKG917496 FUC917474:FUC917496 GDY917474:GDY917496 GNU917474:GNU917496 GXQ917474:GXQ917496 HHM917474:HHM917496 HRI917474:HRI917496 IBE917474:IBE917496 ILA917474:ILA917496 IUW917474:IUW917496 JES917474:JES917496 JOO917474:JOO917496 JYK917474:JYK917496 KIG917474:KIG917496 KSC917474:KSC917496 LBY917474:LBY917496 LLU917474:LLU917496 LVQ917474:LVQ917496 MFM917474:MFM917496 MPI917474:MPI917496 MZE917474:MZE917496 NJA917474:NJA917496 NSW917474:NSW917496 OCS917474:OCS917496 OMO917474:OMO917496 OWK917474:OWK917496 PGG917474:PGG917496 PQC917474:PQC917496 PZY917474:PZY917496 QJU917474:QJU917496 QTQ917474:QTQ917496 RDM917474:RDM917496 RNI917474:RNI917496 RXE917474:RXE917496 SHA917474:SHA917496 SQW917474:SQW917496 TAS917474:TAS917496 TKO917474:TKO917496 TUK917474:TUK917496 UEG917474:UEG917496 UOC917474:UOC917496 UXY917474:UXY917496 VHU917474:VHU917496 VRQ917474:VRQ917496 WBM917474:WBM917496 WLI917474:WLI917496 WVE917474:WVE917496 D983010:D983032 IS983010:IS983032 SO983010:SO983032 ACK983010:ACK983032 AMG983010:AMG983032 AWC983010:AWC983032 BFY983010:BFY983032 BPU983010:BPU983032 BZQ983010:BZQ983032 CJM983010:CJM983032 CTI983010:CTI983032 DDE983010:DDE983032 DNA983010:DNA983032 DWW983010:DWW983032 EGS983010:EGS983032 EQO983010:EQO983032 FAK983010:FAK983032 FKG983010:FKG983032 FUC983010:FUC983032 GDY983010:GDY983032 GNU983010:GNU983032 GXQ983010:GXQ983032 HHM983010:HHM983032 HRI983010:HRI983032 IBE983010:IBE983032 ILA983010:ILA983032 IUW983010:IUW983032 JES983010:JES983032 JOO983010:JOO983032 JYK983010:JYK983032 KIG983010:KIG983032 KSC983010:KSC983032 LBY983010:LBY983032 LLU983010:LLU983032 LVQ983010:LVQ983032 MFM983010:MFM983032 MPI983010:MPI983032 MZE983010:MZE983032 NJA983010:NJA983032 NSW983010:NSW983032 OCS983010:OCS983032 OMO983010:OMO983032 OWK983010:OWK983032 PGG983010:PGG983032 PQC983010:PQC983032 PZY983010:PZY983032 QJU983010:QJU983032 QTQ983010:QTQ983032 RDM983010:RDM983032 RNI983010:RNI983032 RXE983010:RXE983032 SHA983010:SHA983032 SQW983010:SQW983032 TAS983010:TAS983032 TKO983010:TKO983032 TUK983010:TUK983032 UEG983010:UEG983032 UOC983010:UOC983032 UXY983010:UXY983032 VHU983010:VHU983032 VRQ983010:VRQ983032 WBM983010:WBM983032 WLI983010:WLI983032 WVE983010:WVE983032 D65530:D65538 IS65530:IS65538 SO65530:SO65538 ACK65530:ACK65538 AMG65530:AMG65538 AWC65530:AWC65538 BFY65530:BFY65538 BPU65530:BPU65538 BZQ65530:BZQ65538 CJM65530:CJM65538 CTI65530:CTI65538 DDE65530:DDE65538 DNA65530:DNA65538 DWW65530:DWW65538 EGS65530:EGS65538 EQO65530:EQO65538 FAK65530:FAK65538 FKG65530:FKG65538 FUC65530:FUC65538 GDY65530:GDY65538 GNU65530:GNU65538 GXQ65530:GXQ65538 HHM65530:HHM65538 HRI65530:HRI65538 IBE65530:IBE65538 ILA65530:ILA65538 IUW65530:IUW65538 JES65530:JES65538 JOO65530:JOO65538 JYK65530:JYK65538 KIG65530:KIG65538 KSC65530:KSC65538 LBY65530:LBY65538 LLU65530:LLU65538 LVQ65530:LVQ65538 MFM65530:MFM65538 MPI65530:MPI65538 MZE65530:MZE65538 NJA65530:NJA65538 NSW65530:NSW65538 OCS65530:OCS65538 OMO65530:OMO65538 OWK65530:OWK65538 PGG65530:PGG65538 PQC65530:PQC65538 PZY65530:PZY65538 QJU65530:QJU65538 QTQ65530:QTQ65538 RDM65530:RDM65538 RNI65530:RNI65538 RXE65530:RXE65538 SHA65530:SHA65538 SQW65530:SQW65538 TAS65530:TAS65538 TKO65530:TKO65538 TUK65530:TUK65538 UEG65530:UEG65538 UOC65530:UOC65538 UXY65530:UXY65538 VHU65530:VHU65538 VRQ65530:VRQ65538 WBM65530:WBM65538 WLI65530:WLI65538 WVE65530:WVE65538 D131066:D131074 IS131066:IS131074 SO131066:SO131074 ACK131066:ACK131074 AMG131066:AMG131074 AWC131066:AWC131074 BFY131066:BFY131074 BPU131066:BPU131074 BZQ131066:BZQ131074 CJM131066:CJM131074 CTI131066:CTI131074 DDE131066:DDE131074 DNA131066:DNA131074 DWW131066:DWW131074 EGS131066:EGS131074 EQO131066:EQO131074 FAK131066:FAK131074 FKG131066:FKG131074 FUC131066:FUC131074 GDY131066:GDY131074 GNU131066:GNU131074 GXQ131066:GXQ131074 HHM131066:HHM131074 HRI131066:HRI131074 IBE131066:IBE131074 ILA131066:ILA131074 IUW131066:IUW131074 JES131066:JES131074 JOO131066:JOO131074 JYK131066:JYK131074 KIG131066:KIG131074 KSC131066:KSC131074 LBY131066:LBY131074 LLU131066:LLU131074 LVQ131066:LVQ131074 MFM131066:MFM131074 MPI131066:MPI131074 MZE131066:MZE131074 NJA131066:NJA131074 NSW131066:NSW131074 OCS131066:OCS131074 OMO131066:OMO131074 OWK131066:OWK131074 PGG131066:PGG131074 PQC131066:PQC131074 PZY131066:PZY131074 QJU131066:QJU131074 QTQ131066:QTQ131074 RDM131066:RDM131074 RNI131066:RNI131074 RXE131066:RXE131074 SHA131066:SHA131074 SQW131066:SQW131074 TAS131066:TAS131074 TKO131066:TKO131074 TUK131066:TUK131074 UEG131066:UEG131074 UOC131066:UOC131074 UXY131066:UXY131074 VHU131066:VHU131074 VRQ131066:VRQ131074 WBM131066:WBM131074 WLI131066:WLI131074 WVE131066:WVE131074 D196602:D196610 IS196602:IS196610 SO196602:SO196610 ACK196602:ACK196610 AMG196602:AMG196610 AWC196602:AWC196610 BFY196602:BFY196610 BPU196602:BPU196610 BZQ196602:BZQ196610 CJM196602:CJM196610 CTI196602:CTI196610 DDE196602:DDE196610 DNA196602:DNA196610 DWW196602:DWW196610 EGS196602:EGS196610 EQO196602:EQO196610 FAK196602:FAK196610 FKG196602:FKG196610 FUC196602:FUC196610 GDY196602:GDY196610 GNU196602:GNU196610 GXQ196602:GXQ196610 HHM196602:HHM196610 HRI196602:HRI196610 IBE196602:IBE196610 ILA196602:ILA196610 IUW196602:IUW196610 JES196602:JES196610 JOO196602:JOO196610 JYK196602:JYK196610 KIG196602:KIG196610 KSC196602:KSC196610 LBY196602:LBY196610 LLU196602:LLU196610 LVQ196602:LVQ196610 MFM196602:MFM196610 MPI196602:MPI196610 MZE196602:MZE196610 NJA196602:NJA196610 NSW196602:NSW196610 OCS196602:OCS196610 OMO196602:OMO196610 OWK196602:OWK196610 PGG196602:PGG196610 PQC196602:PQC196610 PZY196602:PZY196610 QJU196602:QJU196610 QTQ196602:QTQ196610 RDM196602:RDM196610 RNI196602:RNI196610 RXE196602:RXE196610 SHA196602:SHA196610 SQW196602:SQW196610 TAS196602:TAS196610 TKO196602:TKO196610 TUK196602:TUK196610 UEG196602:UEG196610 UOC196602:UOC196610 UXY196602:UXY196610 VHU196602:VHU196610 VRQ196602:VRQ196610 WBM196602:WBM196610 WLI196602:WLI196610 WVE196602:WVE196610 D262138:D262146 IS262138:IS262146 SO262138:SO262146 ACK262138:ACK262146 AMG262138:AMG262146 AWC262138:AWC262146 BFY262138:BFY262146 BPU262138:BPU262146 BZQ262138:BZQ262146 CJM262138:CJM262146 CTI262138:CTI262146 DDE262138:DDE262146 DNA262138:DNA262146 DWW262138:DWW262146 EGS262138:EGS262146 EQO262138:EQO262146 FAK262138:FAK262146 FKG262138:FKG262146 FUC262138:FUC262146 GDY262138:GDY262146 GNU262138:GNU262146 GXQ262138:GXQ262146 HHM262138:HHM262146 HRI262138:HRI262146 IBE262138:IBE262146 ILA262138:ILA262146 IUW262138:IUW262146 JES262138:JES262146 JOO262138:JOO262146 JYK262138:JYK262146 KIG262138:KIG262146 KSC262138:KSC262146 LBY262138:LBY262146 LLU262138:LLU262146 LVQ262138:LVQ262146 MFM262138:MFM262146 MPI262138:MPI262146 MZE262138:MZE262146 NJA262138:NJA262146 NSW262138:NSW262146 OCS262138:OCS262146 OMO262138:OMO262146 OWK262138:OWK262146 PGG262138:PGG262146 PQC262138:PQC262146 PZY262138:PZY262146 QJU262138:QJU262146 QTQ262138:QTQ262146 RDM262138:RDM262146 RNI262138:RNI262146 RXE262138:RXE262146 SHA262138:SHA262146 SQW262138:SQW262146 TAS262138:TAS262146 TKO262138:TKO262146 TUK262138:TUK262146 UEG262138:UEG262146 UOC262138:UOC262146 UXY262138:UXY262146 VHU262138:VHU262146 VRQ262138:VRQ262146 WBM262138:WBM262146 WLI262138:WLI262146 WVE262138:WVE262146 D327674:D327682 IS327674:IS327682 SO327674:SO327682 ACK327674:ACK327682 AMG327674:AMG327682 AWC327674:AWC327682 BFY327674:BFY327682 BPU327674:BPU327682 BZQ327674:BZQ327682 CJM327674:CJM327682 CTI327674:CTI327682 DDE327674:DDE327682 DNA327674:DNA327682 DWW327674:DWW327682 EGS327674:EGS327682 EQO327674:EQO327682 FAK327674:FAK327682 FKG327674:FKG327682 FUC327674:FUC327682 GDY327674:GDY327682 GNU327674:GNU327682 GXQ327674:GXQ327682 HHM327674:HHM327682 HRI327674:HRI327682 IBE327674:IBE327682 ILA327674:ILA327682 IUW327674:IUW327682 JES327674:JES327682 JOO327674:JOO327682 JYK327674:JYK327682 KIG327674:KIG327682 KSC327674:KSC327682 LBY327674:LBY327682 LLU327674:LLU327682 LVQ327674:LVQ327682 MFM327674:MFM327682 MPI327674:MPI327682 MZE327674:MZE327682 NJA327674:NJA327682 NSW327674:NSW327682 OCS327674:OCS327682 OMO327674:OMO327682 OWK327674:OWK327682 PGG327674:PGG327682 PQC327674:PQC327682 PZY327674:PZY327682 QJU327674:QJU327682 QTQ327674:QTQ327682 RDM327674:RDM327682 RNI327674:RNI327682 RXE327674:RXE327682 SHA327674:SHA327682 SQW327674:SQW327682 TAS327674:TAS327682 TKO327674:TKO327682 TUK327674:TUK327682 UEG327674:UEG327682 UOC327674:UOC327682 UXY327674:UXY327682 VHU327674:VHU327682 VRQ327674:VRQ327682 WBM327674:WBM327682 WLI327674:WLI327682 WVE327674:WVE327682 D393210:D393218 IS393210:IS393218 SO393210:SO393218 ACK393210:ACK393218 AMG393210:AMG393218 AWC393210:AWC393218 BFY393210:BFY393218 BPU393210:BPU393218 BZQ393210:BZQ393218 CJM393210:CJM393218 CTI393210:CTI393218 DDE393210:DDE393218 DNA393210:DNA393218 DWW393210:DWW393218 EGS393210:EGS393218 EQO393210:EQO393218 FAK393210:FAK393218 FKG393210:FKG393218 FUC393210:FUC393218 GDY393210:GDY393218 GNU393210:GNU393218 GXQ393210:GXQ393218 HHM393210:HHM393218 HRI393210:HRI393218 IBE393210:IBE393218 ILA393210:ILA393218 IUW393210:IUW393218 JES393210:JES393218 JOO393210:JOO393218 JYK393210:JYK393218 KIG393210:KIG393218 KSC393210:KSC393218 LBY393210:LBY393218 LLU393210:LLU393218 LVQ393210:LVQ393218 MFM393210:MFM393218 MPI393210:MPI393218 MZE393210:MZE393218 NJA393210:NJA393218 NSW393210:NSW393218 OCS393210:OCS393218 OMO393210:OMO393218 OWK393210:OWK393218 PGG393210:PGG393218 PQC393210:PQC393218 PZY393210:PZY393218 QJU393210:QJU393218 QTQ393210:QTQ393218 RDM393210:RDM393218 RNI393210:RNI393218 RXE393210:RXE393218 SHA393210:SHA393218 SQW393210:SQW393218 TAS393210:TAS393218 TKO393210:TKO393218 TUK393210:TUK393218 UEG393210:UEG393218 UOC393210:UOC393218 UXY393210:UXY393218 VHU393210:VHU393218 VRQ393210:VRQ393218 WBM393210:WBM393218 WLI393210:WLI393218 WVE393210:WVE393218 D458746:D458754 IS458746:IS458754 SO458746:SO458754 ACK458746:ACK458754 AMG458746:AMG458754 AWC458746:AWC458754 BFY458746:BFY458754 BPU458746:BPU458754 BZQ458746:BZQ458754 CJM458746:CJM458754 CTI458746:CTI458754 DDE458746:DDE458754 DNA458746:DNA458754 DWW458746:DWW458754 EGS458746:EGS458754 EQO458746:EQO458754 FAK458746:FAK458754 FKG458746:FKG458754 FUC458746:FUC458754 GDY458746:GDY458754 GNU458746:GNU458754 GXQ458746:GXQ458754 HHM458746:HHM458754 HRI458746:HRI458754 IBE458746:IBE458754 ILA458746:ILA458754 IUW458746:IUW458754 JES458746:JES458754 JOO458746:JOO458754 JYK458746:JYK458754 KIG458746:KIG458754 KSC458746:KSC458754 LBY458746:LBY458754 LLU458746:LLU458754 LVQ458746:LVQ458754 MFM458746:MFM458754 MPI458746:MPI458754 MZE458746:MZE458754 NJA458746:NJA458754 NSW458746:NSW458754 OCS458746:OCS458754 OMO458746:OMO458754 OWK458746:OWK458754 PGG458746:PGG458754 PQC458746:PQC458754 PZY458746:PZY458754 QJU458746:QJU458754 QTQ458746:QTQ458754 RDM458746:RDM458754 RNI458746:RNI458754 RXE458746:RXE458754 SHA458746:SHA458754 SQW458746:SQW458754 TAS458746:TAS458754 TKO458746:TKO458754 TUK458746:TUK458754 UEG458746:UEG458754 UOC458746:UOC458754 UXY458746:UXY458754 VHU458746:VHU458754 VRQ458746:VRQ458754 WBM458746:WBM458754 WLI458746:WLI458754 WVE458746:WVE458754 D524282:D524290 IS524282:IS524290 SO524282:SO524290 ACK524282:ACK524290 AMG524282:AMG524290 AWC524282:AWC524290 BFY524282:BFY524290 BPU524282:BPU524290 BZQ524282:BZQ524290 CJM524282:CJM524290 CTI524282:CTI524290 DDE524282:DDE524290 DNA524282:DNA524290 DWW524282:DWW524290 EGS524282:EGS524290 EQO524282:EQO524290 FAK524282:FAK524290 FKG524282:FKG524290 FUC524282:FUC524290 GDY524282:GDY524290 GNU524282:GNU524290 GXQ524282:GXQ524290 HHM524282:HHM524290 HRI524282:HRI524290 IBE524282:IBE524290 ILA524282:ILA524290 IUW524282:IUW524290 JES524282:JES524290 JOO524282:JOO524290 JYK524282:JYK524290 KIG524282:KIG524290 KSC524282:KSC524290 LBY524282:LBY524290 LLU524282:LLU524290 LVQ524282:LVQ524290 MFM524282:MFM524290 MPI524282:MPI524290 MZE524282:MZE524290 NJA524282:NJA524290 NSW524282:NSW524290 OCS524282:OCS524290 OMO524282:OMO524290 OWK524282:OWK524290 PGG524282:PGG524290 PQC524282:PQC524290 PZY524282:PZY524290 QJU524282:QJU524290 QTQ524282:QTQ524290 RDM524282:RDM524290 RNI524282:RNI524290 RXE524282:RXE524290 SHA524282:SHA524290 SQW524282:SQW524290 TAS524282:TAS524290 TKO524282:TKO524290 TUK524282:TUK524290 UEG524282:UEG524290 UOC524282:UOC524290 UXY524282:UXY524290 VHU524282:VHU524290 VRQ524282:VRQ524290 WBM524282:WBM524290 WLI524282:WLI524290 WVE524282:WVE524290 D589818:D589826 IS589818:IS589826 SO589818:SO589826 ACK589818:ACK589826 AMG589818:AMG589826 AWC589818:AWC589826 BFY589818:BFY589826 BPU589818:BPU589826 BZQ589818:BZQ589826 CJM589818:CJM589826 CTI589818:CTI589826 DDE589818:DDE589826 DNA589818:DNA589826 DWW589818:DWW589826 EGS589818:EGS589826 EQO589818:EQO589826 FAK589818:FAK589826 FKG589818:FKG589826 FUC589818:FUC589826 GDY589818:GDY589826 GNU589818:GNU589826 GXQ589818:GXQ589826 HHM589818:HHM589826 HRI589818:HRI589826 IBE589818:IBE589826 ILA589818:ILA589826 IUW589818:IUW589826 JES589818:JES589826 JOO589818:JOO589826 JYK589818:JYK589826 KIG589818:KIG589826 KSC589818:KSC589826 LBY589818:LBY589826 LLU589818:LLU589826 LVQ589818:LVQ589826 MFM589818:MFM589826 MPI589818:MPI589826 MZE589818:MZE589826 NJA589818:NJA589826 NSW589818:NSW589826 OCS589818:OCS589826 OMO589818:OMO589826 OWK589818:OWK589826 PGG589818:PGG589826 PQC589818:PQC589826 PZY589818:PZY589826 QJU589818:QJU589826 QTQ589818:QTQ589826 RDM589818:RDM589826 RNI589818:RNI589826 RXE589818:RXE589826 SHA589818:SHA589826 SQW589818:SQW589826 TAS589818:TAS589826 TKO589818:TKO589826 TUK589818:TUK589826 UEG589818:UEG589826 UOC589818:UOC589826 UXY589818:UXY589826 VHU589818:VHU589826 VRQ589818:VRQ589826 WBM589818:WBM589826 WLI589818:WLI589826 WVE589818:WVE589826 D655354:D655362 IS655354:IS655362 SO655354:SO655362 ACK655354:ACK655362 AMG655354:AMG655362 AWC655354:AWC655362 BFY655354:BFY655362 BPU655354:BPU655362 BZQ655354:BZQ655362 CJM655354:CJM655362 CTI655354:CTI655362 DDE655354:DDE655362 DNA655354:DNA655362 DWW655354:DWW655362 EGS655354:EGS655362 EQO655354:EQO655362 FAK655354:FAK655362 FKG655354:FKG655362 FUC655354:FUC655362 GDY655354:GDY655362 GNU655354:GNU655362 GXQ655354:GXQ655362 HHM655354:HHM655362 HRI655354:HRI655362 IBE655354:IBE655362 ILA655354:ILA655362 IUW655354:IUW655362 JES655354:JES655362 JOO655354:JOO655362 JYK655354:JYK655362 KIG655354:KIG655362 KSC655354:KSC655362 LBY655354:LBY655362 LLU655354:LLU655362 LVQ655354:LVQ655362 MFM655354:MFM655362 MPI655354:MPI655362 MZE655354:MZE655362 NJA655354:NJA655362 NSW655354:NSW655362 OCS655354:OCS655362 OMO655354:OMO655362 OWK655354:OWK655362 PGG655354:PGG655362 PQC655354:PQC655362 PZY655354:PZY655362 QJU655354:QJU655362 QTQ655354:QTQ655362 RDM655354:RDM655362 RNI655354:RNI655362 RXE655354:RXE655362 SHA655354:SHA655362 SQW655354:SQW655362 TAS655354:TAS655362 TKO655354:TKO655362 TUK655354:TUK655362 UEG655354:UEG655362 UOC655354:UOC655362 UXY655354:UXY655362 VHU655354:VHU655362 VRQ655354:VRQ655362 WBM655354:WBM655362 WLI655354:WLI655362 WVE655354:WVE655362 D720890:D720898 IS720890:IS720898 SO720890:SO720898 ACK720890:ACK720898 AMG720890:AMG720898 AWC720890:AWC720898 BFY720890:BFY720898 BPU720890:BPU720898 BZQ720890:BZQ720898 CJM720890:CJM720898 CTI720890:CTI720898 DDE720890:DDE720898 DNA720890:DNA720898 DWW720890:DWW720898 EGS720890:EGS720898 EQO720890:EQO720898 FAK720890:FAK720898 FKG720890:FKG720898 FUC720890:FUC720898 GDY720890:GDY720898 GNU720890:GNU720898 GXQ720890:GXQ720898 HHM720890:HHM720898 HRI720890:HRI720898 IBE720890:IBE720898 ILA720890:ILA720898 IUW720890:IUW720898 JES720890:JES720898 JOO720890:JOO720898 JYK720890:JYK720898 KIG720890:KIG720898 KSC720890:KSC720898 LBY720890:LBY720898 LLU720890:LLU720898 LVQ720890:LVQ720898 MFM720890:MFM720898 MPI720890:MPI720898 MZE720890:MZE720898 NJA720890:NJA720898 NSW720890:NSW720898 OCS720890:OCS720898 OMO720890:OMO720898 OWK720890:OWK720898 PGG720890:PGG720898 PQC720890:PQC720898 PZY720890:PZY720898 QJU720890:QJU720898 QTQ720890:QTQ720898 RDM720890:RDM720898 RNI720890:RNI720898 RXE720890:RXE720898 SHA720890:SHA720898 SQW720890:SQW720898 TAS720890:TAS720898 TKO720890:TKO720898 TUK720890:TUK720898 UEG720890:UEG720898 UOC720890:UOC720898 UXY720890:UXY720898 VHU720890:VHU720898 VRQ720890:VRQ720898 WBM720890:WBM720898 WLI720890:WLI720898 WVE720890:WVE720898 D786426:D786434 IS786426:IS786434 SO786426:SO786434 ACK786426:ACK786434 AMG786426:AMG786434 AWC786426:AWC786434 BFY786426:BFY786434 BPU786426:BPU786434 BZQ786426:BZQ786434 CJM786426:CJM786434 CTI786426:CTI786434 DDE786426:DDE786434 DNA786426:DNA786434 DWW786426:DWW786434 EGS786426:EGS786434 EQO786426:EQO786434 FAK786426:FAK786434 FKG786426:FKG786434 FUC786426:FUC786434 GDY786426:GDY786434 GNU786426:GNU786434 GXQ786426:GXQ786434 HHM786426:HHM786434 HRI786426:HRI786434 IBE786426:IBE786434 ILA786426:ILA786434 IUW786426:IUW786434 JES786426:JES786434 JOO786426:JOO786434 JYK786426:JYK786434 KIG786426:KIG786434 KSC786426:KSC786434 LBY786426:LBY786434 LLU786426:LLU786434 LVQ786426:LVQ786434 MFM786426:MFM786434 MPI786426:MPI786434 MZE786426:MZE786434 NJA786426:NJA786434 NSW786426:NSW786434 OCS786426:OCS786434 OMO786426:OMO786434 OWK786426:OWK786434 PGG786426:PGG786434 PQC786426:PQC786434 PZY786426:PZY786434 QJU786426:QJU786434 QTQ786426:QTQ786434 RDM786426:RDM786434 RNI786426:RNI786434 RXE786426:RXE786434 SHA786426:SHA786434 SQW786426:SQW786434 TAS786426:TAS786434 TKO786426:TKO786434 TUK786426:TUK786434 UEG786426:UEG786434 UOC786426:UOC786434 UXY786426:UXY786434 VHU786426:VHU786434 VRQ786426:VRQ786434 WBM786426:WBM786434 WLI786426:WLI786434 WVE786426:WVE786434 D851962:D851970 IS851962:IS851970 SO851962:SO851970 ACK851962:ACK851970 AMG851962:AMG851970 AWC851962:AWC851970 BFY851962:BFY851970 BPU851962:BPU851970 BZQ851962:BZQ851970 CJM851962:CJM851970 CTI851962:CTI851970 DDE851962:DDE851970 DNA851962:DNA851970 DWW851962:DWW851970 EGS851962:EGS851970 EQO851962:EQO851970 FAK851962:FAK851970 FKG851962:FKG851970 FUC851962:FUC851970 GDY851962:GDY851970 GNU851962:GNU851970 GXQ851962:GXQ851970 HHM851962:HHM851970 HRI851962:HRI851970 IBE851962:IBE851970 ILA851962:ILA851970 IUW851962:IUW851970 JES851962:JES851970 JOO851962:JOO851970 JYK851962:JYK851970 KIG851962:KIG851970 KSC851962:KSC851970 LBY851962:LBY851970 LLU851962:LLU851970 LVQ851962:LVQ851970 MFM851962:MFM851970 MPI851962:MPI851970 MZE851962:MZE851970 NJA851962:NJA851970 NSW851962:NSW851970 OCS851962:OCS851970 OMO851962:OMO851970 OWK851962:OWK851970 PGG851962:PGG851970 PQC851962:PQC851970 PZY851962:PZY851970 QJU851962:QJU851970 QTQ851962:QTQ851970 RDM851962:RDM851970 RNI851962:RNI851970 RXE851962:RXE851970 SHA851962:SHA851970 SQW851962:SQW851970 TAS851962:TAS851970 TKO851962:TKO851970 TUK851962:TUK851970 UEG851962:UEG851970 UOC851962:UOC851970 UXY851962:UXY851970 VHU851962:VHU851970 VRQ851962:VRQ851970 WBM851962:WBM851970 WLI851962:WLI851970 WVE851962:WVE851970 D917498:D917506 IS917498:IS917506 SO917498:SO917506 ACK917498:ACK917506 AMG917498:AMG917506 AWC917498:AWC917506 BFY917498:BFY917506 BPU917498:BPU917506 BZQ917498:BZQ917506 CJM917498:CJM917506 CTI917498:CTI917506 DDE917498:DDE917506 DNA917498:DNA917506 DWW917498:DWW917506 EGS917498:EGS917506 EQO917498:EQO917506 FAK917498:FAK917506 FKG917498:FKG917506 FUC917498:FUC917506 GDY917498:GDY917506 GNU917498:GNU917506 GXQ917498:GXQ917506 HHM917498:HHM917506 HRI917498:HRI917506 IBE917498:IBE917506 ILA917498:ILA917506 IUW917498:IUW917506 JES917498:JES917506 JOO917498:JOO917506 JYK917498:JYK917506 KIG917498:KIG917506 KSC917498:KSC917506 LBY917498:LBY917506 LLU917498:LLU917506 LVQ917498:LVQ917506 MFM917498:MFM917506 MPI917498:MPI917506 MZE917498:MZE917506 NJA917498:NJA917506 NSW917498:NSW917506 OCS917498:OCS917506 OMO917498:OMO917506 OWK917498:OWK917506 PGG917498:PGG917506 PQC917498:PQC917506 PZY917498:PZY917506 QJU917498:QJU917506 QTQ917498:QTQ917506 RDM917498:RDM917506 RNI917498:RNI917506 RXE917498:RXE917506 SHA917498:SHA917506 SQW917498:SQW917506 TAS917498:TAS917506 TKO917498:TKO917506 TUK917498:TUK917506 UEG917498:UEG917506 UOC917498:UOC917506 UXY917498:UXY917506 VHU917498:VHU917506 VRQ917498:VRQ917506 WBM917498:WBM917506 WLI917498:WLI917506 WVE917498:WVE917506 D983034:D983042 IS983034:IS983042 SO983034:SO983042 ACK983034:ACK983042 AMG983034:AMG983042 AWC983034:AWC983042 BFY983034:BFY983042 BPU983034:BPU983042 BZQ983034:BZQ983042 CJM983034:CJM983042 CTI983034:CTI983042 DDE983034:DDE983042 DNA983034:DNA983042 DWW983034:DWW983042 EGS983034:EGS983042 EQO983034:EQO983042 FAK983034:FAK983042 FKG983034:FKG983042 FUC983034:FUC983042 GDY983034:GDY983042 GNU983034:GNU983042 GXQ983034:GXQ983042 HHM983034:HHM983042 HRI983034:HRI983042 IBE983034:IBE983042 ILA983034:ILA983042 IUW983034:IUW983042 JES983034:JES983042 JOO983034:JOO983042 JYK983034:JYK983042 KIG983034:KIG983042 KSC983034:KSC983042 LBY983034:LBY983042 LLU983034:LLU983042 LVQ983034:LVQ983042 MFM983034:MFM983042 MPI983034:MPI983042 MZE983034:MZE983042 NJA983034:NJA983042 NSW983034:NSW983042 OCS983034:OCS983042 OMO983034:OMO983042 OWK983034:OWK983042 PGG983034:PGG983042 PQC983034:PQC983042 PZY983034:PZY983042 QJU983034:QJU983042 QTQ983034:QTQ983042 RDM983034:RDM983042 RNI983034:RNI983042 RXE983034:RXE983042 SHA983034:SHA983042 SQW983034:SQW983042 TAS983034:TAS983042 TKO983034:TKO983042 TUK983034:TUK983042 UEG983034:UEG983042 UOC983034:UOC983042 UXY983034:UXY983042 VHU983034:VHU983042 VRQ983034:VRQ983042 WBM983034:WBM983042 WLI983034:WLI983042 WVE983034:WVE983042 D79 D107 D39:D51 D114:D119" xr:uid="{E4E323E1-F2A7-4AC1-AF81-1036C09DD667}">
      <formula1>18264</formula1>
      <formula2>39082</formula2>
    </dataValidation>
    <dataValidation type="date" allowBlank="1" showInputMessage="1" showErrorMessage="1" errorTitle="NHẬP SAI RỒI" error="Chỉ được nhập ngày tháng hợp lệ trong năm 2024" sqref="IY65415:IY65477 SU65415:SU65477 ACQ65415:ACQ65477 AMM65415:AMM65477 AWI65415:AWI65477 BGE65415:BGE65477 BQA65415:BQA65477 BZW65415:BZW65477 CJS65415:CJS65477 CTO65415:CTO65477 DDK65415:DDK65477 DNG65415:DNG65477 DXC65415:DXC65477 EGY65415:EGY65477 EQU65415:EQU65477 FAQ65415:FAQ65477 FKM65415:FKM65477 FUI65415:FUI65477 GEE65415:GEE65477 GOA65415:GOA65477 GXW65415:GXW65477 HHS65415:HHS65477 HRO65415:HRO65477 IBK65415:IBK65477 ILG65415:ILG65477 IVC65415:IVC65477 JEY65415:JEY65477 JOU65415:JOU65477 JYQ65415:JYQ65477 KIM65415:KIM65477 KSI65415:KSI65477 LCE65415:LCE65477 LMA65415:LMA65477 LVW65415:LVW65477 MFS65415:MFS65477 MPO65415:MPO65477 MZK65415:MZK65477 NJG65415:NJG65477 NTC65415:NTC65477 OCY65415:OCY65477 OMU65415:OMU65477 OWQ65415:OWQ65477 PGM65415:PGM65477 PQI65415:PQI65477 QAE65415:QAE65477 QKA65415:QKA65477 QTW65415:QTW65477 RDS65415:RDS65477 RNO65415:RNO65477 RXK65415:RXK65477 SHG65415:SHG65477 SRC65415:SRC65477 TAY65415:TAY65477 TKU65415:TKU65477 TUQ65415:TUQ65477 UEM65415:UEM65477 UOI65415:UOI65477 UYE65415:UYE65477 VIA65415:VIA65477 VRW65415:VRW65477 WBS65415:WBS65477 WLO65415:WLO65477 WVK65415:WVK65477 IY130951:IY131013 SU130951:SU131013 ACQ130951:ACQ131013 AMM130951:AMM131013 AWI130951:AWI131013 BGE130951:BGE131013 BQA130951:BQA131013 BZW130951:BZW131013 CJS130951:CJS131013 CTO130951:CTO131013 DDK130951:DDK131013 DNG130951:DNG131013 DXC130951:DXC131013 EGY130951:EGY131013 EQU130951:EQU131013 FAQ130951:FAQ131013 FKM130951:FKM131013 FUI130951:FUI131013 GEE130951:GEE131013 GOA130951:GOA131013 GXW130951:GXW131013 HHS130951:HHS131013 HRO130951:HRO131013 IBK130951:IBK131013 ILG130951:ILG131013 IVC130951:IVC131013 JEY130951:JEY131013 JOU130951:JOU131013 JYQ130951:JYQ131013 KIM130951:KIM131013 KSI130951:KSI131013 LCE130951:LCE131013 LMA130951:LMA131013 LVW130951:LVW131013 MFS130951:MFS131013 MPO130951:MPO131013 MZK130951:MZK131013 NJG130951:NJG131013 NTC130951:NTC131013 OCY130951:OCY131013 OMU130951:OMU131013 OWQ130951:OWQ131013 PGM130951:PGM131013 PQI130951:PQI131013 QAE130951:QAE131013 QKA130951:QKA131013 QTW130951:QTW131013 RDS130951:RDS131013 RNO130951:RNO131013 RXK130951:RXK131013 SHG130951:SHG131013 SRC130951:SRC131013 TAY130951:TAY131013 TKU130951:TKU131013 TUQ130951:TUQ131013 UEM130951:UEM131013 UOI130951:UOI131013 UYE130951:UYE131013 VIA130951:VIA131013 VRW130951:VRW131013 WBS130951:WBS131013 WLO130951:WLO131013 WVK130951:WVK131013 IY196487:IY196549 SU196487:SU196549 ACQ196487:ACQ196549 AMM196487:AMM196549 AWI196487:AWI196549 BGE196487:BGE196549 BQA196487:BQA196549 BZW196487:BZW196549 CJS196487:CJS196549 CTO196487:CTO196549 DDK196487:DDK196549 DNG196487:DNG196549 DXC196487:DXC196549 EGY196487:EGY196549 EQU196487:EQU196549 FAQ196487:FAQ196549 FKM196487:FKM196549 FUI196487:FUI196549 GEE196487:GEE196549 GOA196487:GOA196549 GXW196487:GXW196549 HHS196487:HHS196549 HRO196487:HRO196549 IBK196487:IBK196549 ILG196487:ILG196549 IVC196487:IVC196549 JEY196487:JEY196549 JOU196487:JOU196549 JYQ196487:JYQ196549 KIM196487:KIM196549 KSI196487:KSI196549 LCE196487:LCE196549 LMA196487:LMA196549 LVW196487:LVW196549 MFS196487:MFS196549 MPO196487:MPO196549 MZK196487:MZK196549 NJG196487:NJG196549 NTC196487:NTC196549 OCY196487:OCY196549 OMU196487:OMU196549 OWQ196487:OWQ196549 PGM196487:PGM196549 PQI196487:PQI196549 QAE196487:QAE196549 QKA196487:QKA196549 QTW196487:QTW196549 RDS196487:RDS196549 RNO196487:RNO196549 RXK196487:RXK196549 SHG196487:SHG196549 SRC196487:SRC196549 TAY196487:TAY196549 TKU196487:TKU196549 TUQ196487:TUQ196549 UEM196487:UEM196549 UOI196487:UOI196549 UYE196487:UYE196549 VIA196487:VIA196549 VRW196487:VRW196549 WBS196487:WBS196549 WLO196487:WLO196549 WVK196487:WVK196549 IY262023:IY262085 SU262023:SU262085 ACQ262023:ACQ262085 AMM262023:AMM262085 AWI262023:AWI262085 BGE262023:BGE262085 BQA262023:BQA262085 BZW262023:BZW262085 CJS262023:CJS262085 CTO262023:CTO262085 DDK262023:DDK262085 DNG262023:DNG262085 DXC262023:DXC262085 EGY262023:EGY262085 EQU262023:EQU262085 FAQ262023:FAQ262085 FKM262023:FKM262085 FUI262023:FUI262085 GEE262023:GEE262085 GOA262023:GOA262085 GXW262023:GXW262085 HHS262023:HHS262085 HRO262023:HRO262085 IBK262023:IBK262085 ILG262023:ILG262085 IVC262023:IVC262085 JEY262023:JEY262085 JOU262023:JOU262085 JYQ262023:JYQ262085 KIM262023:KIM262085 KSI262023:KSI262085 LCE262023:LCE262085 LMA262023:LMA262085 LVW262023:LVW262085 MFS262023:MFS262085 MPO262023:MPO262085 MZK262023:MZK262085 NJG262023:NJG262085 NTC262023:NTC262085 OCY262023:OCY262085 OMU262023:OMU262085 OWQ262023:OWQ262085 PGM262023:PGM262085 PQI262023:PQI262085 QAE262023:QAE262085 QKA262023:QKA262085 QTW262023:QTW262085 RDS262023:RDS262085 RNO262023:RNO262085 RXK262023:RXK262085 SHG262023:SHG262085 SRC262023:SRC262085 TAY262023:TAY262085 TKU262023:TKU262085 TUQ262023:TUQ262085 UEM262023:UEM262085 UOI262023:UOI262085 UYE262023:UYE262085 VIA262023:VIA262085 VRW262023:VRW262085 WBS262023:WBS262085 WLO262023:WLO262085 WVK262023:WVK262085 IY327559:IY327621 SU327559:SU327621 ACQ327559:ACQ327621 AMM327559:AMM327621 AWI327559:AWI327621 BGE327559:BGE327621 BQA327559:BQA327621 BZW327559:BZW327621 CJS327559:CJS327621 CTO327559:CTO327621 DDK327559:DDK327621 DNG327559:DNG327621 DXC327559:DXC327621 EGY327559:EGY327621 EQU327559:EQU327621 FAQ327559:FAQ327621 FKM327559:FKM327621 FUI327559:FUI327621 GEE327559:GEE327621 GOA327559:GOA327621 GXW327559:GXW327621 HHS327559:HHS327621 HRO327559:HRO327621 IBK327559:IBK327621 ILG327559:ILG327621 IVC327559:IVC327621 JEY327559:JEY327621 JOU327559:JOU327621 JYQ327559:JYQ327621 KIM327559:KIM327621 KSI327559:KSI327621 LCE327559:LCE327621 LMA327559:LMA327621 LVW327559:LVW327621 MFS327559:MFS327621 MPO327559:MPO327621 MZK327559:MZK327621 NJG327559:NJG327621 NTC327559:NTC327621 OCY327559:OCY327621 OMU327559:OMU327621 OWQ327559:OWQ327621 PGM327559:PGM327621 PQI327559:PQI327621 QAE327559:QAE327621 QKA327559:QKA327621 QTW327559:QTW327621 RDS327559:RDS327621 RNO327559:RNO327621 RXK327559:RXK327621 SHG327559:SHG327621 SRC327559:SRC327621 TAY327559:TAY327621 TKU327559:TKU327621 TUQ327559:TUQ327621 UEM327559:UEM327621 UOI327559:UOI327621 UYE327559:UYE327621 VIA327559:VIA327621 VRW327559:VRW327621 WBS327559:WBS327621 WLO327559:WLO327621 WVK327559:WVK327621 IY393095:IY393157 SU393095:SU393157 ACQ393095:ACQ393157 AMM393095:AMM393157 AWI393095:AWI393157 BGE393095:BGE393157 BQA393095:BQA393157 BZW393095:BZW393157 CJS393095:CJS393157 CTO393095:CTO393157 DDK393095:DDK393157 DNG393095:DNG393157 DXC393095:DXC393157 EGY393095:EGY393157 EQU393095:EQU393157 FAQ393095:FAQ393157 FKM393095:FKM393157 FUI393095:FUI393157 GEE393095:GEE393157 GOA393095:GOA393157 GXW393095:GXW393157 HHS393095:HHS393157 HRO393095:HRO393157 IBK393095:IBK393157 ILG393095:ILG393157 IVC393095:IVC393157 JEY393095:JEY393157 JOU393095:JOU393157 JYQ393095:JYQ393157 KIM393095:KIM393157 KSI393095:KSI393157 LCE393095:LCE393157 LMA393095:LMA393157 LVW393095:LVW393157 MFS393095:MFS393157 MPO393095:MPO393157 MZK393095:MZK393157 NJG393095:NJG393157 NTC393095:NTC393157 OCY393095:OCY393157 OMU393095:OMU393157 OWQ393095:OWQ393157 PGM393095:PGM393157 PQI393095:PQI393157 QAE393095:QAE393157 QKA393095:QKA393157 QTW393095:QTW393157 RDS393095:RDS393157 RNO393095:RNO393157 RXK393095:RXK393157 SHG393095:SHG393157 SRC393095:SRC393157 TAY393095:TAY393157 TKU393095:TKU393157 TUQ393095:TUQ393157 UEM393095:UEM393157 UOI393095:UOI393157 UYE393095:UYE393157 VIA393095:VIA393157 VRW393095:VRW393157 WBS393095:WBS393157 WLO393095:WLO393157 WVK393095:WVK393157 IY458631:IY458693 SU458631:SU458693 ACQ458631:ACQ458693 AMM458631:AMM458693 AWI458631:AWI458693 BGE458631:BGE458693 BQA458631:BQA458693 BZW458631:BZW458693 CJS458631:CJS458693 CTO458631:CTO458693 DDK458631:DDK458693 DNG458631:DNG458693 DXC458631:DXC458693 EGY458631:EGY458693 EQU458631:EQU458693 FAQ458631:FAQ458693 FKM458631:FKM458693 FUI458631:FUI458693 GEE458631:GEE458693 GOA458631:GOA458693 GXW458631:GXW458693 HHS458631:HHS458693 HRO458631:HRO458693 IBK458631:IBK458693 ILG458631:ILG458693 IVC458631:IVC458693 JEY458631:JEY458693 JOU458631:JOU458693 JYQ458631:JYQ458693 KIM458631:KIM458693 KSI458631:KSI458693 LCE458631:LCE458693 LMA458631:LMA458693 LVW458631:LVW458693 MFS458631:MFS458693 MPO458631:MPO458693 MZK458631:MZK458693 NJG458631:NJG458693 NTC458631:NTC458693 OCY458631:OCY458693 OMU458631:OMU458693 OWQ458631:OWQ458693 PGM458631:PGM458693 PQI458631:PQI458693 QAE458631:QAE458693 QKA458631:QKA458693 QTW458631:QTW458693 RDS458631:RDS458693 RNO458631:RNO458693 RXK458631:RXK458693 SHG458631:SHG458693 SRC458631:SRC458693 TAY458631:TAY458693 TKU458631:TKU458693 TUQ458631:TUQ458693 UEM458631:UEM458693 UOI458631:UOI458693 UYE458631:UYE458693 VIA458631:VIA458693 VRW458631:VRW458693 WBS458631:WBS458693 WLO458631:WLO458693 WVK458631:WVK458693 IY524167:IY524229 SU524167:SU524229 ACQ524167:ACQ524229 AMM524167:AMM524229 AWI524167:AWI524229 BGE524167:BGE524229 BQA524167:BQA524229 BZW524167:BZW524229 CJS524167:CJS524229 CTO524167:CTO524229 DDK524167:DDK524229 DNG524167:DNG524229 DXC524167:DXC524229 EGY524167:EGY524229 EQU524167:EQU524229 FAQ524167:FAQ524229 FKM524167:FKM524229 FUI524167:FUI524229 GEE524167:GEE524229 GOA524167:GOA524229 GXW524167:GXW524229 HHS524167:HHS524229 HRO524167:HRO524229 IBK524167:IBK524229 ILG524167:ILG524229 IVC524167:IVC524229 JEY524167:JEY524229 JOU524167:JOU524229 JYQ524167:JYQ524229 KIM524167:KIM524229 KSI524167:KSI524229 LCE524167:LCE524229 LMA524167:LMA524229 LVW524167:LVW524229 MFS524167:MFS524229 MPO524167:MPO524229 MZK524167:MZK524229 NJG524167:NJG524229 NTC524167:NTC524229 OCY524167:OCY524229 OMU524167:OMU524229 OWQ524167:OWQ524229 PGM524167:PGM524229 PQI524167:PQI524229 QAE524167:QAE524229 QKA524167:QKA524229 QTW524167:QTW524229 RDS524167:RDS524229 RNO524167:RNO524229 RXK524167:RXK524229 SHG524167:SHG524229 SRC524167:SRC524229 TAY524167:TAY524229 TKU524167:TKU524229 TUQ524167:TUQ524229 UEM524167:UEM524229 UOI524167:UOI524229 UYE524167:UYE524229 VIA524167:VIA524229 VRW524167:VRW524229 WBS524167:WBS524229 WLO524167:WLO524229 WVK524167:WVK524229 IY589703:IY589765 SU589703:SU589765 ACQ589703:ACQ589765 AMM589703:AMM589765 AWI589703:AWI589765 BGE589703:BGE589765 BQA589703:BQA589765 BZW589703:BZW589765 CJS589703:CJS589765 CTO589703:CTO589765 DDK589703:DDK589765 DNG589703:DNG589765 DXC589703:DXC589765 EGY589703:EGY589765 EQU589703:EQU589765 FAQ589703:FAQ589765 FKM589703:FKM589765 FUI589703:FUI589765 GEE589703:GEE589765 GOA589703:GOA589765 GXW589703:GXW589765 HHS589703:HHS589765 HRO589703:HRO589765 IBK589703:IBK589765 ILG589703:ILG589765 IVC589703:IVC589765 JEY589703:JEY589765 JOU589703:JOU589765 JYQ589703:JYQ589765 KIM589703:KIM589765 KSI589703:KSI589765 LCE589703:LCE589765 LMA589703:LMA589765 LVW589703:LVW589765 MFS589703:MFS589765 MPO589703:MPO589765 MZK589703:MZK589765 NJG589703:NJG589765 NTC589703:NTC589765 OCY589703:OCY589765 OMU589703:OMU589765 OWQ589703:OWQ589765 PGM589703:PGM589765 PQI589703:PQI589765 QAE589703:QAE589765 QKA589703:QKA589765 QTW589703:QTW589765 RDS589703:RDS589765 RNO589703:RNO589765 RXK589703:RXK589765 SHG589703:SHG589765 SRC589703:SRC589765 TAY589703:TAY589765 TKU589703:TKU589765 TUQ589703:TUQ589765 UEM589703:UEM589765 UOI589703:UOI589765 UYE589703:UYE589765 VIA589703:VIA589765 VRW589703:VRW589765 WBS589703:WBS589765 WLO589703:WLO589765 WVK589703:WVK589765 IY655239:IY655301 SU655239:SU655301 ACQ655239:ACQ655301 AMM655239:AMM655301 AWI655239:AWI655301 BGE655239:BGE655301 BQA655239:BQA655301 BZW655239:BZW655301 CJS655239:CJS655301 CTO655239:CTO655301 DDK655239:DDK655301 DNG655239:DNG655301 DXC655239:DXC655301 EGY655239:EGY655301 EQU655239:EQU655301 FAQ655239:FAQ655301 FKM655239:FKM655301 FUI655239:FUI655301 GEE655239:GEE655301 GOA655239:GOA655301 GXW655239:GXW655301 HHS655239:HHS655301 HRO655239:HRO655301 IBK655239:IBK655301 ILG655239:ILG655301 IVC655239:IVC655301 JEY655239:JEY655301 JOU655239:JOU655301 JYQ655239:JYQ655301 KIM655239:KIM655301 KSI655239:KSI655301 LCE655239:LCE655301 LMA655239:LMA655301 LVW655239:LVW655301 MFS655239:MFS655301 MPO655239:MPO655301 MZK655239:MZK655301 NJG655239:NJG655301 NTC655239:NTC655301 OCY655239:OCY655301 OMU655239:OMU655301 OWQ655239:OWQ655301 PGM655239:PGM655301 PQI655239:PQI655301 QAE655239:QAE655301 QKA655239:QKA655301 QTW655239:QTW655301 RDS655239:RDS655301 RNO655239:RNO655301 RXK655239:RXK655301 SHG655239:SHG655301 SRC655239:SRC655301 TAY655239:TAY655301 TKU655239:TKU655301 TUQ655239:TUQ655301 UEM655239:UEM655301 UOI655239:UOI655301 UYE655239:UYE655301 VIA655239:VIA655301 VRW655239:VRW655301 WBS655239:WBS655301 WLO655239:WLO655301 WVK655239:WVK655301 IY720775:IY720837 SU720775:SU720837 ACQ720775:ACQ720837 AMM720775:AMM720837 AWI720775:AWI720837 BGE720775:BGE720837 BQA720775:BQA720837 BZW720775:BZW720837 CJS720775:CJS720837 CTO720775:CTO720837 DDK720775:DDK720837 DNG720775:DNG720837 DXC720775:DXC720837 EGY720775:EGY720837 EQU720775:EQU720837 FAQ720775:FAQ720837 FKM720775:FKM720837 FUI720775:FUI720837 GEE720775:GEE720837 GOA720775:GOA720837 GXW720775:GXW720837 HHS720775:HHS720837 HRO720775:HRO720837 IBK720775:IBK720837 ILG720775:ILG720837 IVC720775:IVC720837 JEY720775:JEY720837 JOU720775:JOU720837 JYQ720775:JYQ720837 KIM720775:KIM720837 KSI720775:KSI720837 LCE720775:LCE720837 LMA720775:LMA720837 LVW720775:LVW720837 MFS720775:MFS720837 MPO720775:MPO720837 MZK720775:MZK720837 NJG720775:NJG720837 NTC720775:NTC720837 OCY720775:OCY720837 OMU720775:OMU720837 OWQ720775:OWQ720837 PGM720775:PGM720837 PQI720775:PQI720837 QAE720775:QAE720837 QKA720775:QKA720837 QTW720775:QTW720837 RDS720775:RDS720837 RNO720775:RNO720837 RXK720775:RXK720837 SHG720775:SHG720837 SRC720775:SRC720837 TAY720775:TAY720837 TKU720775:TKU720837 TUQ720775:TUQ720837 UEM720775:UEM720837 UOI720775:UOI720837 UYE720775:UYE720837 VIA720775:VIA720837 VRW720775:VRW720837 WBS720775:WBS720837 WLO720775:WLO720837 WVK720775:WVK720837 IY786311:IY786373 SU786311:SU786373 ACQ786311:ACQ786373 AMM786311:AMM786373 AWI786311:AWI786373 BGE786311:BGE786373 BQA786311:BQA786373 BZW786311:BZW786373 CJS786311:CJS786373 CTO786311:CTO786373 DDK786311:DDK786373 DNG786311:DNG786373 DXC786311:DXC786373 EGY786311:EGY786373 EQU786311:EQU786373 FAQ786311:FAQ786373 FKM786311:FKM786373 FUI786311:FUI786373 GEE786311:GEE786373 GOA786311:GOA786373 GXW786311:GXW786373 HHS786311:HHS786373 HRO786311:HRO786373 IBK786311:IBK786373 ILG786311:ILG786373 IVC786311:IVC786373 JEY786311:JEY786373 JOU786311:JOU786373 JYQ786311:JYQ786373 KIM786311:KIM786373 KSI786311:KSI786373 LCE786311:LCE786373 LMA786311:LMA786373 LVW786311:LVW786373 MFS786311:MFS786373 MPO786311:MPO786373 MZK786311:MZK786373 NJG786311:NJG786373 NTC786311:NTC786373 OCY786311:OCY786373 OMU786311:OMU786373 OWQ786311:OWQ786373 PGM786311:PGM786373 PQI786311:PQI786373 QAE786311:QAE786373 QKA786311:QKA786373 QTW786311:QTW786373 RDS786311:RDS786373 RNO786311:RNO786373 RXK786311:RXK786373 SHG786311:SHG786373 SRC786311:SRC786373 TAY786311:TAY786373 TKU786311:TKU786373 TUQ786311:TUQ786373 UEM786311:UEM786373 UOI786311:UOI786373 UYE786311:UYE786373 VIA786311:VIA786373 VRW786311:VRW786373 WBS786311:WBS786373 WLO786311:WLO786373 WVK786311:WVK786373 IY851847:IY851909 SU851847:SU851909 ACQ851847:ACQ851909 AMM851847:AMM851909 AWI851847:AWI851909 BGE851847:BGE851909 BQA851847:BQA851909 BZW851847:BZW851909 CJS851847:CJS851909 CTO851847:CTO851909 DDK851847:DDK851909 DNG851847:DNG851909 DXC851847:DXC851909 EGY851847:EGY851909 EQU851847:EQU851909 FAQ851847:FAQ851909 FKM851847:FKM851909 FUI851847:FUI851909 GEE851847:GEE851909 GOA851847:GOA851909 GXW851847:GXW851909 HHS851847:HHS851909 HRO851847:HRO851909 IBK851847:IBK851909 ILG851847:ILG851909 IVC851847:IVC851909 JEY851847:JEY851909 JOU851847:JOU851909 JYQ851847:JYQ851909 KIM851847:KIM851909 KSI851847:KSI851909 LCE851847:LCE851909 LMA851847:LMA851909 LVW851847:LVW851909 MFS851847:MFS851909 MPO851847:MPO851909 MZK851847:MZK851909 NJG851847:NJG851909 NTC851847:NTC851909 OCY851847:OCY851909 OMU851847:OMU851909 OWQ851847:OWQ851909 PGM851847:PGM851909 PQI851847:PQI851909 QAE851847:QAE851909 QKA851847:QKA851909 QTW851847:QTW851909 RDS851847:RDS851909 RNO851847:RNO851909 RXK851847:RXK851909 SHG851847:SHG851909 SRC851847:SRC851909 TAY851847:TAY851909 TKU851847:TKU851909 TUQ851847:TUQ851909 UEM851847:UEM851909 UOI851847:UOI851909 UYE851847:UYE851909 VIA851847:VIA851909 VRW851847:VRW851909 WBS851847:WBS851909 WLO851847:WLO851909 WVK851847:WVK851909 IY917383:IY917445 SU917383:SU917445 ACQ917383:ACQ917445 AMM917383:AMM917445 AWI917383:AWI917445 BGE917383:BGE917445 BQA917383:BQA917445 BZW917383:BZW917445 CJS917383:CJS917445 CTO917383:CTO917445 DDK917383:DDK917445 DNG917383:DNG917445 DXC917383:DXC917445 EGY917383:EGY917445 EQU917383:EQU917445 FAQ917383:FAQ917445 FKM917383:FKM917445 FUI917383:FUI917445 GEE917383:GEE917445 GOA917383:GOA917445 GXW917383:GXW917445 HHS917383:HHS917445 HRO917383:HRO917445 IBK917383:IBK917445 ILG917383:ILG917445 IVC917383:IVC917445 JEY917383:JEY917445 JOU917383:JOU917445 JYQ917383:JYQ917445 KIM917383:KIM917445 KSI917383:KSI917445 LCE917383:LCE917445 LMA917383:LMA917445 LVW917383:LVW917445 MFS917383:MFS917445 MPO917383:MPO917445 MZK917383:MZK917445 NJG917383:NJG917445 NTC917383:NTC917445 OCY917383:OCY917445 OMU917383:OMU917445 OWQ917383:OWQ917445 PGM917383:PGM917445 PQI917383:PQI917445 QAE917383:QAE917445 QKA917383:QKA917445 QTW917383:QTW917445 RDS917383:RDS917445 RNO917383:RNO917445 RXK917383:RXK917445 SHG917383:SHG917445 SRC917383:SRC917445 TAY917383:TAY917445 TKU917383:TKU917445 TUQ917383:TUQ917445 UEM917383:UEM917445 UOI917383:UOI917445 UYE917383:UYE917445 VIA917383:VIA917445 VRW917383:VRW917445 WBS917383:WBS917445 WLO917383:WLO917445 WVK917383:WVK917445 IY982919:IY982981 SU982919:SU982981 ACQ982919:ACQ982981 AMM982919:AMM982981 AWI982919:AWI982981 BGE982919:BGE982981 BQA982919:BQA982981 BZW982919:BZW982981 CJS982919:CJS982981 CTO982919:CTO982981 DDK982919:DDK982981 DNG982919:DNG982981 DXC982919:DXC982981 EGY982919:EGY982981 EQU982919:EQU982981 FAQ982919:FAQ982981 FKM982919:FKM982981 FUI982919:FUI982981 GEE982919:GEE982981 GOA982919:GOA982981 GXW982919:GXW982981 HHS982919:HHS982981 HRO982919:HRO982981 IBK982919:IBK982981 ILG982919:ILG982981 IVC982919:IVC982981 JEY982919:JEY982981 JOU982919:JOU982981 JYQ982919:JYQ982981 KIM982919:KIM982981 KSI982919:KSI982981 LCE982919:LCE982981 LMA982919:LMA982981 LVW982919:LVW982981 MFS982919:MFS982981 MPO982919:MPO982981 MZK982919:MZK982981 NJG982919:NJG982981 NTC982919:NTC982981 OCY982919:OCY982981 OMU982919:OMU982981 OWQ982919:OWQ982981 PGM982919:PGM982981 PQI982919:PQI982981 QAE982919:QAE982981 QKA982919:QKA982981 QTW982919:QTW982981 RDS982919:RDS982981 RNO982919:RNO982981 RXK982919:RXK982981 SHG982919:SHG982981 SRC982919:SRC982981 TAY982919:TAY982981 TKU982919:TKU982981 TUQ982919:TUQ982981 UEM982919:UEM982981 UOI982919:UOI982981 UYE982919:UYE982981 VIA982919:VIA982981 VRW982919:VRW982981 WBS982919:WBS982981 WLO982919:WLO982981 WVK982919:WVK982981 IY65506:IY65528 SU65506:SU65528 ACQ65506:ACQ65528 AMM65506:AMM65528 AWI65506:AWI65528 BGE65506:BGE65528 BQA65506:BQA65528 BZW65506:BZW65528 CJS65506:CJS65528 CTO65506:CTO65528 DDK65506:DDK65528 DNG65506:DNG65528 DXC65506:DXC65528 EGY65506:EGY65528 EQU65506:EQU65528 FAQ65506:FAQ65528 FKM65506:FKM65528 FUI65506:FUI65528 GEE65506:GEE65528 GOA65506:GOA65528 GXW65506:GXW65528 HHS65506:HHS65528 HRO65506:HRO65528 IBK65506:IBK65528 ILG65506:ILG65528 IVC65506:IVC65528 JEY65506:JEY65528 JOU65506:JOU65528 JYQ65506:JYQ65528 KIM65506:KIM65528 KSI65506:KSI65528 LCE65506:LCE65528 LMA65506:LMA65528 LVW65506:LVW65528 MFS65506:MFS65528 MPO65506:MPO65528 MZK65506:MZK65528 NJG65506:NJG65528 NTC65506:NTC65528 OCY65506:OCY65528 OMU65506:OMU65528 OWQ65506:OWQ65528 PGM65506:PGM65528 PQI65506:PQI65528 QAE65506:QAE65528 QKA65506:QKA65528 QTW65506:QTW65528 RDS65506:RDS65528 RNO65506:RNO65528 RXK65506:RXK65528 SHG65506:SHG65528 SRC65506:SRC65528 TAY65506:TAY65528 TKU65506:TKU65528 TUQ65506:TUQ65528 UEM65506:UEM65528 UOI65506:UOI65528 UYE65506:UYE65528 VIA65506:VIA65528 VRW65506:VRW65528 WBS65506:WBS65528 WLO65506:WLO65528 WVK65506:WVK65528 IY131042:IY131064 SU131042:SU131064 ACQ131042:ACQ131064 AMM131042:AMM131064 AWI131042:AWI131064 BGE131042:BGE131064 BQA131042:BQA131064 BZW131042:BZW131064 CJS131042:CJS131064 CTO131042:CTO131064 DDK131042:DDK131064 DNG131042:DNG131064 DXC131042:DXC131064 EGY131042:EGY131064 EQU131042:EQU131064 FAQ131042:FAQ131064 FKM131042:FKM131064 FUI131042:FUI131064 GEE131042:GEE131064 GOA131042:GOA131064 GXW131042:GXW131064 HHS131042:HHS131064 HRO131042:HRO131064 IBK131042:IBK131064 ILG131042:ILG131064 IVC131042:IVC131064 JEY131042:JEY131064 JOU131042:JOU131064 JYQ131042:JYQ131064 KIM131042:KIM131064 KSI131042:KSI131064 LCE131042:LCE131064 LMA131042:LMA131064 LVW131042:LVW131064 MFS131042:MFS131064 MPO131042:MPO131064 MZK131042:MZK131064 NJG131042:NJG131064 NTC131042:NTC131064 OCY131042:OCY131064 OMU131042:OMU131064 OWQ131042:OWQ131064 PGM131042:PGM131064 PQI131042:PQI131064 QAE131042:QAE131064 QKA131042:QKA131064 QTW131042:QTW131064 RDS131042:RDS131064 RNO131042:RNO131064 RXK131042:RXK131064 SHG131042:SHG131064 SRC131042:SRC131064 TAY131042:TAY131064 TKU131042:TKU131064 TUQ131042:TUQ131064 UEM131042:UEM131064 UOI131042:UOI131064 UYE131042:UYE131064 VIA131042:VIA131064 VRW131042:VRW131064 WBS131042:WBS131064 WLO131042:WLO131064 WVK131042:WVK131064 IY196578:IY196600 SU196578:SU196600 ACQ196578:ACQ196600 AMM196578:AMM196600 AWI196578:AWI196600 BGE196578:BGE196600 BQA196578:BQA196600 BZW196578:BZW196600 CJS196578:CJS196600 CTO196578:CTO196600 DDK196578:DDK196600 DNG196578:DNG196600 DXC196578:DXC196600 EGY196578:EGY196600 EQU196578:EQU196600 FAQ196578:FAQ196600 FKM196578:FKM196600 FUI196578:FUI196600 GEE196578:GEE196600 GOA196578:GOA196600 GXW196578:GXW196600 HHS196578:HHS196600 HRO196578:HRO196600 IBK196578:IBK196600 ILG196578:ILG196600 IVC196578:IVC196600 JEY196578:JEY196600 JOU196578:JOU196600 JYQ196578:JYQ196600 KIM196578:KIM196600 KSI196578:KSI196600 LCE196578:LCE196600 LMA196578:LMA196600 LVW196578:LVW196600 MFS196578:MFS196600 MPO196578:MPO196600 MZK196578:MZK196600 NJG196578:NJG196600 NTC196578:NTC196600 OCY196578:OCY196600 OMU196578:OMU196600 OWQ196578:OWQ196600 PGM196578:PGM196600 PQI196578:PQI196600 QAE196578:QAE196600 QKA196578:QKA196600 QTW196578:QTW196600 RDS196578:RDS196600 RNO196578:RNO196600 RXK196578:RXK196600 SHG196578:SHG196600 SRC196578:SRC196600 TAY196578:TAY196600 TKU196578:TKU196600 TUQ196578:TUQ196600 UEM196578:UEM196600 UOI196578:UOI196600 UYE196578:UYE196600 VIA196578:VIA196600 VRW196578:VRW196600 WBS196578:WBS196600 WLO196578:WLO196600 WVK196578:WVK196600 IY262114:IY262136 SU262114:SU262136 ACQ262114:ACQ262136 AMM262114:AMM262136 AWI262114:AWI262136 BGE262114:BGE262136 BQA262114:BQA262136 BZW262114:BZW262136 CJS262114:CJS262136 CTO262114:CTO262136 DDK262114:DDK262136 DNG262114:DNG262136 DXC262114:DXC262136 EGY262114:EGY262136 EQU262114:EQU262136 FAQ262114:FAQ262136 FKM262114:FKM262136 FUI262114:FUI262136 GEE262114:GEE262136 GOA262114:GOA262136 GXW262114:GXW262136 HHS262114:HHS262136 HRO262114:HRO262136 IBK262114:IBK262136 ILG262114:ILG262136 IVC262114:IVC262136 JEY262114:JEY262136 JOU262114:JOU262136 JYQ262114:JYQ262136 KIM262114:KIM262136 KSI262114:KSI262136 LCE262114:LCE262136 LMA262114:LMA262136 LVW262114:LVW262136 MFS262114:MFS262136 MPO262114:MPO262136 MZK262114:MZK262136 NJG262114:NJG262136 NTC262114:NTC262136 OCY262114:OCY262136 OMU262114:OMU262136 OWQ262114:OWQ262136 PGM262114:PGM262136 PQI262114:PQI262136 QAE262114:QAE262136 QKA262114:QKA262136 QTW262114:QTW262136 RDS262114:RDS262136 RNO262114:RNO262136 RXK262114:RXK262136 SHG262114:SHG262136 SRC262114:SRC262136 TAY262114:TAY262136 TKU262114:TKU262136 TUQ262114:TUQ262136 UEM262114:UEM262136 UOI262114:UOI262136 UYE262114:UYE262136 VIA262114:VIA262136 VRW262114:VRW262136 WBS262114:WBS262136 WLO262114:WLO262136 WVK262114:WVK262136 IY327650:IY327672 SU327650:SU327672 ACQ327650:ACQ327672 AMM327650:AMM327672 AWI327650:AWI327672 BGE327650:BGE327672 BQA327650:BQA327672 BZW327650:BZW327672 CJS327650:CJS327672 CTO327650:CTO327672 DDK327650:DDK327672 DNG327650:DNG327672 DXC327650:DXC327672 EGY327650:EGY327672 EQU327650:EQU327672 FAQ327650:FAQ327672 FKM327650:FKM327672 FUI327650:FUI327672 GEE327650:GEE327672 GOA327650:GOA327672 GXW327650:GXW327672 HHS327650:HHS327672 HRO327650:HRO327672 IBK327650:IBK327672 ILG327650:ILG327672 IVC327650:IVC327672 JEY327650:JEY327672 JOU327650:JOU327672 JYQ327650:JYQ327672 KIM327650:KIM327672 KSI327650:KSI327672 LCE327650:LCE327672 LMA327650:LMA327672 LVW327650:LVW327672 MFS327650:MFS327672 MPO327650:MPO327672 MZK327650:MZK327672 NJG327650:NJG327672 NTC327650:NTC327672 OCY327650:OCY327672 OMU327650:OMU327672 OWQ327650:OWQ327672 PGM327650:PGM327672 PQI327650:PQI327672 QAE327650:QAE327672 QKA327650:QKA327672 QTW327650:QTW327672 RDS327650:RDS327672 RNO327650:RNO327672 RXK327650:RXK327672 SHG327650:SHG327672 SRC327650:SRC327672 TAY327650:TAY327672 TKU327650:TKU327672 TUQ327650:TUQ327672 UEM327650:UEM327672 UOI327650:UOI327672 UYE327650:UYE327672 VIA327650:VIA327672 VRW327650:VRW327672 WBS327650:WBS327672 WLO327650:WLO327672 WVK327650:WVK327672 IY393186:IY393208 SU393186:SU393208 ACQ393186:ACQ393208 AMM393186:AMM393208 AWI393186:AWI393208 BGE393186:BGE393208 BQA393186:BQA393208 BZW393186:BZW393208 CJS393186:CJS393208 CTO393186:CTO393208 DDK393186:DDK393208 DNG393186:DNG393208 DXC393186:DXC393208 EGY393186:EGY393208 EQU393186:EQU393208 FAQ393186:FAQ393208 FKM393186:FKM393208 FUI393186:FUI393208 GEE393186:GEE393208 GOA393186:GOA393208 GXW393186:GXW393208 HHS393186:HHS393208 HRO393186:HRO393208 IBK393186:IBK393208 ILG393186:ILG393208 IVC393186:IVC393208 JEY393186:JEY393208 JOU393186:JOU393208 JYQ393186:JYQ393208 KIM393186:KIM393208 KSI393186:KSI393208 LCE393186:LCE393208 LMA393186:LMA393208 LVW393186:LVW393208 MFS393186:MFS393208 MPO393186:MPO393208 MZK393186:MZK393208 NJG393186:NJG393208 NTC393186:NTC393208 OCY393186:OCY393208 OMU393186:OMU393208 OWQ393186:OWQ393208 PGM393186:PGM393208 PQI393186:PQI393208 QAE393186:QAE393208 QKA393186:QKA393208 QTW393186:QTW393208 RDS393186:RDS393208 RNO393186:RNO393208 RXK393186:RXK393208 SHG393186:SHG393208 SRC393186:SRC393208 TAY393186:TAY393208 TKU393186:TKU393208 TUQ393186:TUQ393208 UEM393186:UEM393208 UOI393186:UOI393208 UYE393186:UYE393208 VIA393186:VIA393208 VRW393186:VRW393208 WBS393186:WBS393208 WLO393186:WLO393208 WVK393186:WVK393208 IY458722:IY458744 SU458722:SU458744 ACQ458722:ACQ458744 AMM458722:AMM458744 AWI458722:AWI458744 BGE458722:BGE458744 BQA458722:BQA458744 BZW458722:BZW458744 CJS458722:CJS458744 CTO458722:CTO458744 DDK458722:DDK458744 DNG458722:DNG458744 DXC458722:DXC458744 EGY458722:EGY458744 EQU458722:EQU458744 FAQ458722:FAQ458744 FKM458722:FKM458744 FUI458722:FUI458744 GEE458722:GEE458744 GOA458722:GOA458744 GXW458722:GXW458744 HHS458722:HHS458744 HRO458722:HRO458744 IBK458722:IBK458744 ILG458722:ILG458744 IVC458722:IVC458744 JEY458722:JEY458744 JOU458722:JOU458744 JYQ458722:JYQ458744 KIM458722:KIM458744 KSI458722:KSI458744 LCE458722:LCE458744 LMA458722:LMA458744 LVW458722:LVW458744 MFS458722:MFS458744 MPO458722:MPO458744 MZK458722:MZK458744 NJG458722:NJG458744 NTC458722:NTC458744 OCY458722:OCY458744 OMU458722:OMU458744 OWQ458722:OWQ458744 PGM458722:PGM458744 PQI458722:PQI458744 QAE458722:QAE458744 QKA458722:QKA458744 QTW458722:QTW458744 RDS458722:RDS458744 RNO458722:RNO458744 RXK458722:RXK458744 SHG458722:SHG458744 SRC458722:SRC458744 TAY458722:TAY458744 TKU458722:TKU458744 TUQ458722:TUQ458744 UEM458722:UEM458744 UOI458722:UOI458744 UYE458722:UYE458744 VIA458722:VIA458744 VRW458722:VRW458744 WBS458722:WBS458744 WLO458722:WLO458744 WVK458722:WVK458744 IY524258:IY524280 SU524258:SU524280 ACQ524258:ACQ524280 AMM524258:AMM524280 AWI524258:AWI524280 BGE524258:BGE524280 BQA524258:BQA524280 BZW524258:BZW524280 CJS524258:CJS524280 CTO524258:CTO524280 DDK524258:DDK524280 DNG524258:DNG524280 DXC524258:DXC524280 EGY524258:EGY524280 EQU524258:EQU524280 FAQ524258:FAQ524280 FKM524258:FKM524280 FUI524258:FUI524280 GEE524258:GEE524280 GOA524258:GOA524280 GXW524258:GXW524280 HHS524258:HHS524280 HRO524258:HRO524280 IBK524258:IBK524280 ILG524258:ILG524280 IVC524258:IVC524280 JEY524258:JEY524280 JOU524258:JOU524280 JYQ524258:JYQ524280 KIM524258:KIM524280 KSI524258:KSI524280 LCE524258:LCE524280 LMA524258:LMA524280 LVW524258:LVW524280 MFS524258:MFS524280 MPO524258:MPO524280 MZK524258:MZK524280 NJG524258:NJG524280 NTC524258:NTC524280 OCY524258:OCY524280 OMU524258:OMU524280 OWQ524258:OWQ524280 PGM524258:PGM524280 PQI524258:PQI524280 QAE524258:QAE524280 QKA524258:QKA524280 QTW524258:QTW524280 RDS524258:RDS524280 RNO524258:RNO524280 RXK524258:RXK524280 SHG524258:SHG524280 SRC524258:SRC524280 TAY524258:TAY524280 TKU524258:TKU524280 TUQ524258:TUQ524280 UEM524258:UEM524280 UOI524258:UOI524280 UYE524258:UYE524280 VIA524258:VIA524280 VRW524258:VRW524280 WBS524258:WBS524280 WLO524258:WLO524280 WVK524258:WVK524280 IY589794:IY589816 SU589794:SU589816 ACQ589794:ACQ589816 AMM589794:AMM589816 AWI589794:AWI589816 BGE589794:BGE589816 BQA589794:BQA589816 BZW589794:BZW589816 CJS589794:CJS589816 CTO589794:CTO589816 DDK589794:DDK589816 DNG589794:DNG589816 DXC589794:DXC589816 EGY589794:EGY589816 EQU589794:EQU589816 FAQ589794:FAQ589816 FKM589794:FKM589816 FUI589794:FUI589816 GEE589794:GEE589816 GOA589794:GOA589816 GXW589794:GXW589816 HHS589794:HHS589816 HRO589794:HRO589816 IBK589794:IBK589816 ILG589794:ILG589816 IVC589794:IVC589816 JEY589794:JEY589816 JOU589794:JOU589816 JYQ589794:JYQ589816 KIM589794:KIM589816 KSI589794:KSI589816 LCE589794:LCE589816 LMA589794:LMA589816 LVW589794:LVW589816 MFS589794:MFS589816 MPO589794:MPO589816 MZK589794:MZK589816 NJG589794:NJG589816 NTC589794:NTC589816 OCY589794:OCY589816 OMU589794:OMU589816 OWQ589794:OWQ589816 PGM589794:PGM589816 PQI589794:PQI589816 QAE589794:QAE589816 QKA589794:QKA589816 QTW589794:QTW589816 RDS589794:RDS589816 RNO589794:RNO589816 RXK589794:RXK589816 SHG589794:SHG589816 SRC589794:SRC589816 TAY589794:TAY589816 TKU589794:TKU589816 TUQ589794:TUQ589816 UEM589794:UEM589816 UOI589794:UOI589816 UYE589794:UYE589816 VIA589794:VIA589816 VRW589794:VRW589816 WBS589794:WBS589816 WLO589794:WLO589816 WVK589794:WVK589816 IY655330:IY655352 SU655330:SU655352 ACQ655330:ACQ655352 AMM655330:AMM655352 AWI655330:AWI655352 BGE655330:BGE655352 BQA655330:BQA655352 BZW655330:BZW655352 CJS655330:CJS655352 CTO655330:CTO655352 DDK655330:DDK655352 DNG655330:DNG655352 DXC655330:DXC655352 EGY655330:EGY655352 EQU655330:EQU655352 FAQ655330:FAQ655352 FKM655330:FKM655352 FUI655330:FUI655352 GEE655330:GEE655352 GOA655330:GOA655352 GXW655330:GXW655352 HHS655330:HHS655352 HRO655330:HRO655352 IBK655330:IBK655352 ILG655330:ILG655352 IVC655330:IVC655352 JEY655330:JEY655352 JOU655330:JOU655352 JYQ655330:JYQ655352 KIM655330:KIM655352 KSI655330:KSI655352 LCE655330:LCE655352 LMA655330:LMA655352 LVW655330:LVW655352 MFS655330:MFS655352 MPO655330:MPO655352 MZK655330:MZK655352 NJG655330:NJG655352 NTC655330:NTC655352 OCY655330:OCY655352 OMU655330:OMU655352 OWQ655330:OWQ655352 PGM655330:PGM655352 PQI655330:PQI655352 QAE655330:QAE655352 QKA655330:QKA655352 QTW655330:QTW655352 RDS655330:RDS655352 RNO655330:RNO655352 RXK655330:RXK655352 SHG655330:SHG655352 SRC655330:SRC655352 TAY655330:TAY655352 TKU655330:TKU655352 TUQ655330:TUQ655352 UEM655330:UEM655352 UOI655330:UOI655352 UYE655330:UYE655352 VIA655330:VIA655352 VRW655330:VRW655352 WBS655330:WBS655352 WLO655330:WLO655352 WVK655330:WVK655352 IY720866:IY720888 SU720866:SU720888 ACQ720866:ACQ720888 AMM720866:AMM720888 AWI720866:AWI720888 BGE720866:BGE720888 BQA720866:BQA720888 BZW720866:BZW720888 CJS720866:CJS720888 CTO720866:CTO720888 DDK720866:DDK720888 DNG720866:DNG720888 DXC720866:DXC720888 EGY720866:EGY720888 EQU720866:EQU720888 FAQ720866:FAQ720888 FKM720866:FKM720888 FUI720866:FUI720888 GEE720866:GEE720888 GOA720866:GOA720888 GXW720866:GXW720888 HHS720866:HHS720888 HRO720866:HRO720888 IBK720866:IBK720888 ILG720866:ILG720888 IVC720866:IVC720888 JEY720866:JEY720888 JOU720866:JOU720888 JYQ720866:JYQ720888 KIM720866:KIM720888 KSI720866:KSI720888 LCE720866:LCE720888 LMA720866:LMA720888 LVW720866:LVW720888 MFS720866:MFS720888 MPO720866:MPO720888 MZK720866:MZK720888 NJG720866:NJG720888 NTC720866:NTC720888 OCY720866:OCY720888 OMU720866:OMU720888 OWQ720866:OWQ720888 PGM720866:PGM720888 PQI720866:PQI720888 QAE720866:QAE720888 QKA720866:QKA720888 QTW720866:QTW720888 RDS720866:RDS720888 RNO720866:RNO720888 RXK720866:RXK720888 SHG720866:SHG720888 SRC720866:SRC720888 TAY720866:TAY720888 TKU720866:TKU720888 TUQ720866:TUQ720888 UEM720866:UEM720888 UOI720866:UOI720888 UYE720866:UYE720888 VIA720866:VIA720888 VRW720866:VRW720888 WBS720866:WBS720888 WLO720866:WLO720888 WVK720866:WVK720888 IY786402:IY786424 SU786402:SU786424 ACQ786402:ACQ786424 AMM786402:AMM786424 AWI786402:AWI786424 BGE786402:BGE786424 BQA786402:BQA786424 BZW786402:BZW786424 CJS786402:CJS786424 CTO786402:CTO786424 DDK786402:DDK786424 DNG786402:DNG786424 DXC786402:DXC786424 EGY786402:EGY786424 EQU786402:EQU786424 FAQ786402:FAQ786424 FKM786402:FKM786424 FUI786402:FUI786424 GEE786402:GEE786424 GOA786402:GOA786424 GXW786402:GXW786424 HHS786402:HHS786424 HRO786402:HRO786424 IBK786402:IBK786424 ILG786402:ILG786424 IVC786402:IVC786424 JEY786402:JEY786424 JOU786402:JOU786424 JYQ786402:JYQ786424 KIM786402:KIM786424 KSI786402:KSI786424 LCE786402:LCE786424 LMA786402:LMA786424 LVW786402:LVW786424 MFS786402:MFS786424 MPO786402:MPO786424 MZK786402:MZK786424 NJG786402:NJG786424 NTC786402:NTC786424 OCY786402:OCY786424 OMU786402:OMU786424 OWQ786402:OWQ786424 PGM786402:PGM786424 PQI786402:PQI786424 QAE786402:QAE786424 QKA786402:QKA786424 QTW786402:QTW786424 RDS786402:RDS786424 RNO786402:RNO786424 RXK786402:RXK786424 SHG786402:SHG786424 SRC786402:SRC786424 TAY786402:TAY786424 TKU786402:TKU786424 TUQ786402:TUQ786424 UEM786402:UEM786424 UOI786402:UOI786424 UYE786402:UYE786424 VIA786402:VIA786424 VRW786402:VRW786424 WBS786402:WBS786424 WLO786402:WLO786424 WVK786402:WVK786424 IY851938:IY851960 SU851938:SU851960 ACQ851938:ACQ851960 AMM851938:AMM851960 AWI851938:AWI851960 BGE851938:BGE851960 BQA851938:BQA851960 BZW851938:BZW851960 CJS851938:CJS851960 CTO851938:CTO851960 DDK851938:DDK851960 DNG851938:DNG851960 DXC851938:DXC851960 EGY851938:EGY851960 EQU851938:EQU851960 FAQ851938:FAQ851960 FKM851938:FKM851960 FUI851938:FUI851960 GEE851938:GEE851960 GOA851938:GOA851960 GXW851938:GXW851960 HHS851938:HHS851960 HRO851938:HRO851960 IBK851938:IBK851960 ILG851938:ILG851960 IVC851938:IVC851960 JEY851938:JEY851960 JOU851938:JOU851960 JYQ851938:JYQ851960 KIM851938:KIM851960 KSI851938:KSI851960 LCE851938:LCE851960 LMA851938:LMA851960 LVW851938:LVW851960 MFS851938:MFS851960 MPO851938:MPO851960 MZK851938:MZK851960 NJG851938:NJG851960 NTC851938:NTC851960 OCY851938:OCY851960 OMU851938:OMU851960 OWQ851938:OWQ851960 PGM851938:PGM851960 PQI851938:PQI851960 QAE851938:QAE851960 QKA851938:QKA851960 QTW851938:QTW851960 RDS851938:RDS851960 RNO851938:RNO851960 RXK851938:RXK851960 SHG851938:SHG851960 SRC851938:SRC851960 TAY851938:TAY851960 TKU851938:TKU851960 TUQ851938:TUQ851960 UEM851938:UEM851960 UOI851938:UOI851960 UYE851938:UYE851960 VIA851938:VIA851960 VRW851938:VRW851960 WBS851938:WBS851960 WLO851938:WLO851960 WVK851938:WVK851960 IY917474:IY917496 SU917474:SU917496 ACQ917474:ACQ917496 AMM917474:AMM917496 AWI917474:AWI917496 BGE917474:BGE917496 BQA917474:BQA917496 BZW917474:BZW917496 CJS917474:CJS917496 CTO917474:CTO917496 DDK917474:DDK917496 DNG917474:DNG917496 DXC917474:DXC917496 EGY917474:EGY917496 EQU917474:EQU917496 FAQ917474:FAQ917496 FKM917474:FKM917496 FUI917474:FUI917496 GEE917474:GEE917496 GOA917474:GOA917496 GXW917474:GXW917496 HHS917474:HHS917496 HRO917474:HRO917496 IBK917474:IBK917496 ILG917474:ILG917496 IVC917474:IVC917496 JEY917474:JEY917496 JOU917474:JOU917496 JYQ917474:JYQ917496 KIM917474:KIM917496 KSI917474:KSI917496 LCE917474:LCE917496 LMA917474:LMA917496 LVW917474:LVW917496 MFS917474:MFS917496 MPO917474:MPO917496 MZK917474:MZK917496 NJG917474:NJG917496 NTC917474:NTC917496 OCY917474:OCY917496 OMU917474:OMU917496 OWQ917474:OWQ917496 PGM917474:PGM917496 PQI917474:PQI917496 QAE917474:QAE917496 QKA917474:QKA917496 QTW917474:QTW917496 RDS917474:RDS917496 RNO917474:RNO917496 RXK917474:RXK917496 SHG917474:SHG917496 SRC917474:SRC917496 TAY917474:TAY917496 TKU917474:TKU917496 TUQ917474:TUQ917496 UEM917474:UEM917496 UOI917474:UOI917496 UYE917474:UYE917496 VIA917474:VIA917496 VRW917474:VRW917496 WBS917474:WBS917496 WLO917474:WLO917496 WVK917474:WVK917496 IY983010:IY983032 SU983010:SU983032 ACQ983010:ACQ983032 AMM983010:AMM983032 AWI983010:AWI983032 BGE983010:BGE983032 BQA983010:BQA983032 BZW983010:BZW983032 CJS983010:CJS983032 CTO983010:CTO983032 DDK983010:DDK983032 DNG983010:DNG983032 DXC983010:DXC983032 EGY983010:EGY983032 EQU983010:EQU983032 FAQ983010:FAQ983032 FKM983010:FKM983032 FUI983010:FUI983032 GEE983010:GEE983032 GOA983010:GOA983032 GXW983010:GXW983032 HHS983010:HHS983032 HRO983010:HRO983032 IBK983010:IBK983032 ILG983010:ILG983032 IVC983010:IVC983032 JEY983010:JEY983032 JOU983010:JOU983032 JYQ983010:JYQ983032 KIM983010:KIM983032 KSI983010:KSI983032 LCE983010:LCE983032 LMA983010:LMA983032 LVW983010:LVW983032 MFS983010:MFS983032 MPO983010:MPO983032 MZK983010:MZK983032 NJG983010:NJG983032 NTC983010:NTC983032 OCY983010:OCY983032 OMU983010:OMU983032 OWQ983010:OWQ983032 PGM983010:PGM983032 PQI983010:PQI983032 QAE983010:QAE983032 QKA983010:QKA983032 QTW983010:QTW983032 RDS983010:RDS983032 RNO983010:RNO983032 RXK983010:RXK983032 SHG983010:SHG983032 SRC983010:SRC983032 TAY983010:TAY983032 TKU983010:TKU983032 TUQ983010:TUQ983032 UEM983010:UEM983032 UOI983010:UOI983032 UYE983010:UYE983032 VIA983010:VIA983032 VRW983010:VRW983032 WBS983010:WBS983032 WLO983010:WLO983032 WVK983010:WVK983032 IY65530:IY65538 SU65530:SU65538 ACQ65530:ACQ65538 AMM65530:AMM65538 AWI65530:AWI65538 BGE65530:BGE65538 BQA65530:BQA65538 BZW65530:BZW65538 CJS65530:CJS65538 CTO65530:CTO65538 DDK65530:DDK65538 DNG65530:DNG65538 DXC65530:DXC65538 EGY65530:EGY65538 EQU65530:EQU65538 FAQ65530:FAQ65538 FKM65530:FKM65538 FUI65530:FUI65538 GEE65530:GEE65538 GOA65530:GOA65538 GXW65530:GXW65538 HHS65530:HHS65538 HRO65530:HRO65538 IBK65530:IBK65538 ILG65530:ILG65538 IVC65530:IVC65538 JEY65530:JEY65538 JOU65530:JOU65538 JYQ65530:JYQ65538 KIM65530:KIM65538 KSI65530:KSI65538 LCE65530:LCE65538 LMA65530:LMA65538 LVW65530:LVW65538 MFS65530:MFS65538 MPO65530:MPO65538 MZK65530:MZK65538 NJG65530:NJG65538 NTC65530:NTC65538 OCY65530:OCY65538 OMU65530:OMU65538 OWQ65530:OWQ65538 PGM65530:PGM65538 PQI65530:PQI65538 QAE65530:QAE65538 QKA65530:QKA65538 QTW65530:QTW65538 RDS65530:RDS65538 RNO65530:RNO65538 RXK65530:RXK65538 SHG65530:SHG65538 SRC65530:SRC65538 TAY65530:TAY65538 TKU65530:TKU65538 TUQ65530:TUQ65538 UEM65530:UEM65538 UOI65530:UOI65538 UYE65530:UYE65538 VIA65530:VIA65538 VRW65530:VRW65538 WBS65530:WBS65538 WLO65530:WLO65538 WVK65530:WVK65538 IY131066:IY131074 SU131066:SU131074 ACQ131066:ACQ131074 AMM131066:AMM131074 AWI131066:AWI131074 BGE131066:BGE131074 BQA131066:BQA131074 BZW131066:BZW131074 CJS131066:CJS131074 CTO131066:CTO131074 DDK131066:DDK131074 DNG131066:DNG131074 DXC131066:DXC131074 EGY131066:EGY131074 EQU131066:EQU131074 FAQ131066:FAQ131074 FKM131066:FKM131074 FUI131066:FUI131074 GEE131066:GEE131074 GOA131066:GOA131074 GXW131066:GXW131074 HHS131066:HHS131074 HRO131066:HRO131074 IBK131066:IBK131074 ILG131066:ILG131074 IVC131066:IVC131074 JEY131066:JEY131074 JOU131066:JOU131074 JYQ131066:JYQ131074 KIM131066:KIM131074 KSI131066:KSI131074 LCE131066:LCE131074 LMA131066:LMA131074 LVW131066:LVW131074 MFS131066:MFS131074 MPO131066:MPO131074 MZK131066:MZK131074 NJG131066:NJG131074 NTC131066:NTC131074 OCY131066:OCY131074 OMU131066:OMU131074 OWQ131066:OWQ131074 PGM131066:PGM131074 PQI131066:PQI131074 QAE131066:QAE131074 QKA131066:QKA131074 QTW131066:QTW131074 RDS131066:RDS131074 RNO131066:RNO131074 RXK131066:RXK131074 SHG131066:SHG131074 SRC131066:SRC131074 TAY131066:TAY131074 TKU131066:TKU131074 TUQ131066:TUQ131074 UEM131066:UEM131074 UOI131066:UOI131074 UYE131066:UYE131074 VIA131066:VIA131074 VRW131066:VRW131074 WBS131066:WBS131074 WLO131066:WLO131074 WVK131066:WVK131074 IY196602:IY196610 SU196602:SU196610 ACQ196602:ACQ196610 AMM196602:AMM196610 AWI196602:AWI196610 BGE196602:BGE196610 BQA196602:BQA196610 BZW196602:BZW196610 CJS196602:CJS196610 CTO196602:CTO196610 DDK196602:DDK196610 DNG196602:DNG196610 DXC196602:DXC196610 EGY196602:EGY196610 EQU196602:EQU196610 FAQ196602:FAQ196610 FKM196602:FKM196610 FUI196602:FUI196610 GEE196602:GEE196610 GOA196602:GOA196610 GXW196602:GXW196610 HHS196602:HHS196610 HRO196602:HRO196610 IBK196602:IBK196610 ILG196602:ILG196610 IVC196602:IVC196610 JEY196602:JEY196610 JOU196602:JOU196610 JYQ196602:JYQ196610 KIM196602:KIM196610 KSI196602:KSI196610 LCE196602:LCE196610 LMA196602:LMA196610 LVW196602:LVW196610 MFS196602:MFS196610 MPO196602:MPO196610 MZK196602:MZK196610 NJG196602:NJG196610 NTC196602:NTC196610 OCY196602:OCY196610 OMU196602:OMU196610 OWQ196602:OWQ196610 PGM196602:PGM196610 PQI196602:PQI196610 QAE196602:QAE196610 QKA196602:QKA196610 QTW196602:QTW196610 RDS196602:RDS196610 RNO196602:RNO196610 RXK196602:RXK196610 SHG196602:SHG196610 SRC196602:SRC196610 TAY196602:TAY196610 TKU196602:TKU196610 TUQ196602:TUQ196610 UEM196602:UEM196610 UOI196602:UOI196610 UYE196602:UYE196610 VIA196602:VIA196610 VRW196602:VRW196610 WBS196602:WBS196610 WLO196602:WLO196610 WVK196602:WVK196610 IY262138:IY262146 SU262138:SU262146 ACQ262138:ACQ262146 AMM262138:AMM262146 AWI262138:AWI262146 BGE262138:BGE262146 BQA262138:BQA262146 BZW262138:BZW262146 CJS262138:CJS262146 CTO262138:CTO262146 DDK262138:DDK262146 DNG262138:DNG262146 DXC262138:DXC262146 EGY262138:EGY262146 EQU262138:EQU262146 FAQ262138:FAQ262146 FKM262138:FKM262146 FUI262138:FUI262146 GEE262138:GEE262146 GOA262138:GOA262146 GXW262138:GXW262146 HHS262138:HHS262146 HRO262138:HRO262146 IBK262138:IBK262146 ILG262138:ILG262146 IVC262138:IVC262146 JEY262138:JEY262146 JOU262138:JOU262146 JYQ262138:JYQ262146 KIM262138:KIM262146 KSI262138:KSI262146 LCE262138:LCE262146 LMA262138:LMA262146 LVW262138:LVW262146 MFS262138:MFS262146 MPO262138:MPO262146 MZK262138:MZK262146 NJG262138:NJG262146 NTC262138:NTC262146 OCY262138:OCY262146 OMU262138:OMU262146 OWQ262138:OWQ262146 PGM262138:PGM262146 PQI262138:PQI262146 QAE262138:QAE262146 QKA262138:QKA262146 QTW262138:QTW262146 RDS262138:RDS262146 RNO262138:RNO262146 RXK262138:RXK262146 SHG262138:SHG262146 SRC262138:SRC262146 TAY262138:TAY262146 TKU262138:TKU262146 TUQ262138:TUQ262146 UEM262138:UEM262146 UOI262138:UOI262146 UYE262138:UYE262146 VIA262138:VIA262146 VRW262138:VRW262146 WBS262138:WBS262146 WLO262138:WLO262146 WVK262138:WVK262146 IY327674:IY327682 SU327674:SU327682 ACQ327674:ACQ327682 AMM327674:AMM327682 AWI327674:AWI327682 BGE327674:BGE327682 BQA327674:BQA327682 BZW327674:BZW327682 CJS327674:CJS327682 CTO327674:CTO327682 DDK327674:DDK327682 DNG327674:DNG327682 DXC327674:DXC327682 EGY327674:EGY327682 EQU327674:EQU327682 FAQ327674:FAQ327682 FKM327674:FKM327682 FUI327674:FUI327682 GEE327674:GEE327682 GOA327674:GOA327682 GXW327674:GXW327682 HHS327674:HHS327682 HRO327674:HRO327682 IBK327674:IBK327682 ILG327674:ILG327682 IVC327674:IVC327682 JEY327674:JEY327682 JOU327674:JOU327682 JYQ327674:JYQ327682 KIM327674:KIM327682 KSI327674:KSI327682 LCE327674:LCE327682 LMA327674:LMA327682 LVW327674:LVW327682 MFS327674:MFS327682 MPO327674:MPO327682 MZK327674:MZK327682 NJG327674:NJG327682 NTC327674:NTC327682 OCY327674:OCY327682 OMU327674:OMU327682 OWQ327674:OWQ327682 PGM327674:PGM327682 PQI327674:PQI327682 QAE327674:QAE327682 QKA327674:QKA327682 QTW327674:QTW327682 RDS327674:RDS327682 RNO327674:RNO327682 RXK327674:RXK327682 SHG327674:SHG327682 SRC327674:SRC327682 TAY327674:TAY327682 TKU327674:TKU327682 TUQ327674:TUQ327682 UEM327674:UEM327682 UOI327674:UOI327682 UYE327674:UYE327682 VIA327674:VIA327682 VRW327674:VRW327682 WBS327674:WBS327682 WLO327674:WLO327682 WVK327674:WVK327682 IY393210:IY393218 SU393210:SU393218 ACQ393210:ACQ393218 AMM393210:AMM393218 AWI393210:AWI393218 BGE393210:BGE393218 BQA393210:BQA393218 BZW393210:BZW393218 CJS393210:CJS393218 CTO393210:CTO393218 DDK393210:DDK393218 DNG393210:DNG393218 DXC393210:DXC393218 EGY393210:EGY393218 EQU393210:EQU393218 FAQ393210:FAQ393218 FKM393210:FKM393218 FUI393210:FUI393218 GEE393210:GEE393218 GOA393210:GOA393218 GXW393210:GXW393218 HHS393210:HHS393218 HRO393210:HRO393218 IBK393210:IBK393218 ILG393210:ILG393218 IVC393210:IVC393218 JEY393210:JEY393218 JOU393210:JOU393218 JYQ393210:JYQ393218 KIM393210:KIM393218 KSI393210:KSI393218 LCE393210:LCE393218 LMA393210:LMA393218 LVW393210:LVW393218 MFS393210:MFS393218 MPO393210:MPO393218 MZK393210:MZK393218 NJG393210:NJG393218 NTC393210:NTC393218 OCY393210:OCY393218 OMU393210:OMU393218 OWQ393210:OWQ393218 PGM393210:PGM393218 PQI393210:PQI393218 QAE393210:QAE393218 QKA393210:QKA393218 QTW393210:QTW393218 RDS393210:RDS393218 RNO393210:RNO393218 RXK393210:RXK393218 SHG393210:SHG393218 SRC393210:SRC393218 TAY393210:TAY393218 TKU393210:TKU393218 TUQ393210:TUQ393218 UEM393210:UEM393218 UOI393210:UOI393218 UYE393210:UYE393218 VIA393210:VIA393218 VRW393210:VRW393218 WBS393210:WBS393218 WLO393210:WLO393218 WVK393210:WVK393218 IY458746:IY458754 SU458746:SU458754 ACQ458746:ACQ458754 AMM458746:AMM458754 AWI458746:AWI458754 BGE458746:BGE458754 BQA458746:BQA458754 BZW458746:BZW458754 CJS458746:CJS458754 CTO458746:CTO458754 DDK458746:DDK458754 DNG458746:DNG458754 DXC458746:DXC458754 EGY458746:EGY458754 EQU458746:EQU458754 FAQ458746:FAQ458754 FKM458746:FKM458754 FUI458746:FUI458754 GEE458746:GEE458754 GOA458746:GOA458754 GXW458746:GXW458754 HHS458746:HHS458754 HRO458746:HRO458754 IBK458746:IBK458754 ILG458746:ILG458754 IVC458746:IVC458754 JEY458746:JEY458754 JOU458746:JOU458754 JYQ458746:JYQ458754 KIM458746:KIM458754 KSI458746:KSI458754 LCE458746:LCE458754 LMA458746:LMA458754 LVW458746:LVW458754 MFS458746:MFS458754 MPO458746:MPO458754 MZK458746:MZK458754 NJG458746:NJG458754 NTC458746:NTC458754 OCY458746:OCY458754 OMU458746:OMU458754 OWQ458746:OWQ458754 PGM458746:PGM458754 PQI458746:PQI458754 QAE458746:QAE458754 QKA458746:QKA458754 QTW458746:QTW458754 RDS458746:RDS458754 RNO458746:RNO458754 RXK458746:RXK458754 SHG458746:SHG458754 SRC458746:SRC458754 TAY458746:TAY458754 TKU458746:TKU458754 TUQ458746:TUQ458754 UEM458746:UEM458754 UOI458746:UOI458754 UYE458746:UYE458754 VIA458746:VIA458754 VRW458746:VRW458754 WBS458746:WBS458754 WLO458746:WLO458754 WVK458746:WVK458754 IY524282:IY524290 SU524282:SU524290 ACQ524282:ACQ524290 AMM524282:AMM524290 AWI524282:AWI524290 BGE524282:BGE524290 BQA524282:BQA524290 BZW524282:BZW524290 CJS524282:CJS524290 CTO524282:CTO524290 DDK524282:DDK524290 DNG524282:DNG524290 DXC524282:DXC524290 EGY524282:EGY524290 EQU524282:EQU524290 FAQ524282:FAQ524290 FKM524282:FKM524290 FUI524282:FUI524290 GEE524282:GEE524290 GOA524282:GOA524290 GXW524282:GXW524290 HHS524282:HHS524290 HRO524282:HRO524290 IBK524282:IBK524290 ILG524282:ILG524290 IVC524282:IVC524290 JEY524282:JEY524290 JOU524282:JOU524290 JYQ524282:JYQ524290 KIM524282:KIM524290 KSI524282:KSI524290 LCE524282:LCE524290 LMA524282:LMA524290 LVW524282:LVW524290 MFS524282:MFS524290 MPO524282:MPO524290 MZK524282:MZK524290 NJG524282:NJG524290 NTC524282:NTC524290 OCY524282:OCY524290 OMU524282:OMU524290 OWQ524282:OWQ524290 PGM524282:PGM524290 PQI524282:PQI524290 QAE524282:QAE524290 QKA524282:QKA524290 QTW524282:QTW524290 RDS524282:RDS524290 RNO524282:RNO524290 RXK524282:RXK524290 SHG524282:SHG524290 SRC524282:SRC524290 TAY524282:TAY524290 TKU524282:TKU524290 TUQ524282:TUQ524290 UEM524282:UEM524290 UOI524282:UOI524290 UYE524282:UYE524290 VIA524282:VIA524290 VRW524282:VRW524290 WBS524282:WBS524290 WLO524282:WLO524290 WVK524282:WVK524290 IY589818:IY589826 SU589818:SU589826 ACQ589818:ACQ589826 AMM589818:AMM589826 AWI589818:AWI589826 BGE589818:BGE589826 BQA589818:BQA589826 BZW589818:BZW589826 CJS589818:CJS589826 CTO589818:CTO589826 DDK589818:DDK589826 DNG589818:DNG589826 DXC589818:DXC589826 EGY589818:EGY589826 EQU589818:EQU589826 FAQ589818:FAQ589826 FKM589818:FKM589826 FUI589818:FUI589826 GEE589818:GEE589826 GOA589818:GOA589826 GXW589818:GXW589826 HHS589818:HHS589826 HRO589818:HRO589826 IBK589818:IBK589826 ILG589818:ILG589826 IVC589818:IVC589826 JEY589818:JEY589826 JOU589818:JOU589826 JYQ589818:JYQ589826 KIM589818:KIM589826 KSI589818:KSI589826 LCE589818:LCE589826 LMA589818:LMA589826 LVW589818:LVW589826 MFS589818:MFS589826 MPO589818:MPO589826 MZK589818:MZK589826 NJG589818:NJG589826 NTC589818:NTC589826 OCY589818:OCY589826 OMU589818:OMU589826 OWQ589818:OWQ589826 PGM589818:PGM589826 PQI589818:PQI589826 QAE589818:QAE589826 QKA589818:QKA589826 QTW589818:QTW589826 RDS589818:RDS589826 RNO589818:RNO589826 RXK589818:RXK589826 SHG589818:SHG589826 SRC589818:SRC589826 TAY589818:TAY589826 TKU589818:TKU589826 TUQ589818:TUQ589826 UEM589818:UEM589826 UOI589818:UOI589826 UYE589818:UYE589826 VIA589818:VIA589826 VRW589818:VRW589826 WBS589818:WBS589826 WLO589818:WLO589826 WVK589818:WVK589826 IY655354:IY655362 SU655354:SU655362 ACQ655354:ACQ655362 AMM655354:AMM655362 AWI655354:AWI655362 BGE655354:BGE655362 BQA655354:BQA655362 BZW655354:BZW655362 CJS655354:CJS655362 CTO655354:CTO655362 DDK655354:DDK655362 DNG655354:DNG655362 DXC655354:DXC655362 EGY655354:EGY655362 EQU655354:EQU655362 FAQ655354:FAQ655362 FKM655354:FKM655362 FUI655354:FUI655362 GEE655354:GEE655362 GOA655354:GOA655362 GXW655354:GXW655362 HHS655354:HHS655362 HRO655354:HRO655362 IBK655354:IBK655362 ILG655354:ILG655362 IVC655354:IVC655362 JEY655354:JEY655362 JOU655354:JOU655362 JYQ655354:JYQ655362 KIM655354:KIM655362 KSI655354:KSI655362 LCE655354:LCE655362 LMA655354:LMA655362 LVW655354:LVW655362 MFS655354:MFS655362 MPO655354:MPO655362 MZK655354:MZK655362 NJG655354:NJG655362 NTC655354:NTC655362 OCY655354:OCY655362 OMU655354:OMU655362 OWQ655354:OWQ655362 PGM655354:PGM655362 PQI655354:PQI655362 QAE655354:QAE655362 QKA655354:QKA655362 QTW655354:QTW655362 RDS655354:RDS655362 RNO655354:RNO655362 RXK655354:RXK655362 SHG655354:SHG655362 SRC655354:SRC655362 TAY655354:TAY655362 TKU655354:TKU655362 TUQ655354:TUQ655362 UEM655354:UEM655362 UOI655354:UOI655362 UYE655354:UYE655362 VIA655354:VIA655362 VRW655354:VRW655362 WBS655354:WBS655362 WLO655354:WLO655362 WVK655354:WVK655362 IY720890:IY720898 SU720890:SU720898 ACQ720890:ACQ720898 AMM720890:AMM720898 AWI720890:AWI720898 BGE720890:BGE720898 BQA720890:BQA720898 BZW720890:BZW720898 CJS720890:CJS720898 CTO720890:CTO720898 DDK720890:DDK720898 DNG720890:DNG720898 DXC720890:DXC720898 EGY720890:EGY720898 EQU720890:EQU720898 FAQ720890:FAQ720898 FKM720890:FKM720898 FUI720890:FUI720898 GEE720890:GEE720898 GOA720890:GOA720898 GXW720890:GXW720898 HHS720890:HHS720898 HRO720890:HRO720898 IBK720890:IBK720898 ILG720890:ILG720898 IVC720890:IVC720898 JEY720890:JEY720898 JOU720890:JOU720898 JYQ720890:JYQ720898 KIM720890:KIM720898 KSI720890:KSI720898 LCE720890:LCE720898 LMA720890:LMA720898 LVW720890:LVW720898 MFS720890:MFS720898 MPO720890:MPO720898 MZK720890:MZK720898 NJG720890:NJG720898 NTC720890:NTC720898 OCY720890:OCY720898 OMU720890:OMU720898 OWQ720890:OWQ720898 PGM720890:PGM720898 PQI720890:PQI720898 QAE720890:QAE720898 QKA720890:QKA720898 QTW720890:QTW720898 RDS720890:RDS720898 RNO720890:RNO720898 RXK720890:RXK720898 SHG720890:SHG720898 SRC720890:SRC720898 TAY720890:TAY720898 TKU720890:TKU720898 TUQ720890:TUQ720898 UEM720890:UEM720898 UOI720890:UOI720898 UYE720890:UYE720898 VIA720890:VIA720898 VRW720890:VRW720898 WBS720890:WBS720898 WLO720890:WLO720898 WVK720890:WVK720898 IY786426:IY786434 SU786426:SU786434 ACQ786426:ACQ786434 AMM786426:AMM786434 AWI786426:AWI786434 BGE786426:BGE786434 BQA786426:BQA786434 BZW786426:BZW786434 CJS786426:CJS786434 CTO786426:CTO786434 DDK786426:DDK786434 DNG786426:DNG786434 DXC786426:DXC786434 EGY786426:EGY786434 EQU786426:EQU786434 FAQ786426:FAQ786434 FKM786426:FKM786434 FUI786426:FUI786434 GEE786426:GEE786434 GOA786426:GOA786434 GXW786426:GXW786434 HHS786426:HHS786434 HRO786426:HRO786434 IBK786426:IBK786434 ILG786426:ILG786434 IVC786426:IVC786434 JEY786426:JEY786434 JOU786426:JOU786434 JYQ786426:JYQ786434 KIM786426:KIM786434 KSI786426:KSI786434 LCE786426:LCE786434 LMA786426:LMA786434 LVW786426:LVW786434 MFS786426:MFS786434 MPO786426:MPO786434 MZK786426:MZK786434 NJG786426:NJG786434 NTC786426:NTC786434 OCY786426:OCY786434 OMU786426:OMU786434 OWQ786426:OWQ786434 PGM786426:PGM786434 PQI786426:PQI786434 QAE786426:QAE786434 QKA786426:QKA786434 QTW786426:QTW786434 RDS786426:RDS786434 RNO786426:RNO786434 RXK786426:RXK786434 SHG786426:SHG786434 SRC786426:SRC786434 TAY786426:TAY786434 TKU786426:TKU786434 TUQ786426:TUQ786434 UEM786426:UEM786434 UOI786426:UOI786434 UYE786426:UYE786434 VIA786426:VIA786434 VRW786426:VRW786434 WBS786426:WBS786434 WLO786426:WLO786434 WVK786426:WVK786434 IY851962:IY851970 SU851962:SU851970 ACQ851962:ACQ851970 AMM851962:AMM851970 AWI851962:AWI851970 BGE851962:BGE851970 BQA851962:BQA851970 BZW851962:BZW851970 CJS851962:CJS851970 CTO851962:CTO851970 DDK851962:DDK851970 DNG851962:DNG851970 DXC851962:DXC851970 EGY851962:EGY851970 EQU851962:EQU851970 FAQ851962:FAQ851970 FKM851962:FKM851970 FUI851962:FUI851970 GEE851962:GEE851970 GOA851962:GOA851970 GXW851962:GXW851970 HHS851962:HHS851970 HRO851962:HRO851970 IBK851962:IBK851970 ILG851962:ILG851970 IVC851962:IVC851970 JEY851962:JEY851970 JOU851962:JOU851970 JYQ851962:JYQ851970 KIM851962:KIM851970 KSI851962:KSI851970 LCE851962:LCE851970 LMA851962:LMA851970 LVW851962:LVW851970 MFS851962:MFS851970 MPO851962:MPO851970 MZK851962:MZK851970 NJG851962:NJG851970 NTC851962:NTC851970 OCY851962:OCY851970 OMU851962:OMU851970 OWQ851962:OWQ851970 PGM851962:PGM851970 PQI851962:PQI851970 QAE851962:QAE851970 QKA851962:QKA851970 QTW851962:QTW851970 RDS851962:RDS851970 RNO851962:RNO851970 RXK851962:RXK851970 SHG851962:SHG851970 SRC851962:SRC851970 TAY851962:TAY851970 TKU851962:TKU851970 TUQ851962:TUQ851970 UEM851962:UEM851970 UOI851962:UOI851970 UYE851962:UYE851970 VIA851962:VIA851970 VRW851962:VRW851970 WBS851962:WBS851970 WLO851962:WLO851970 WVK851962:WVK851970 IY917498:IY917506 SU917498:SU917506 ACQ917498:ACQ917506 AMM917498:AMM917506 AWI917498:AWI917506 BGE917498:BGE917506 BQA917498:BQA917506 BZW917498:BZW917506 CJS917498:CJS917506 CTO917498:CTO917506 DDK917498:DDK917506 DNG917498:DNG917506 DXC917498:DXC917506 EGY917498:EGY917506 EQU917498:EQU917506 FAQ917498:FAQ917506 FKM917498:FKM917506 FUI917498:FUI917506 GEE917498:GEE917506 GOA917498:GOA917506 GXW917498:GXW917506 HHS917498:HHS917506 HRO917498:HRO917506 IBK917498:IBK917506 ILG917498:ILG917506 IVC917498:IVC917506 JEY917498:JEY917506 JOU917498:JOU917506 JYQ917498:JYQ917506 KIM917498:KIM917506 KSI917498:KSI917506 LCE917498:LCE917506 LMA917498:LMA917506 LVW917498:LVW917506 MFS917498:MFS917506 MPO917498:MPO917506 MZK917498:MZK917506 NJG917498:NJG917506 NTC917498:NTC917506 OCY917498:OCY917506 OMU917498:OMU917506 OWQ917498:OWQ917506 PGM917498:PGM917506 PQI917498:PQI917506 QAE917498:QAE917506 QKA917498:QKA917506 QTW917498:QTW917506 RDS917498:RDS917506 RNO917498:RNO917506 RXK917498:RXK917506 SHG917498:SHG917506 SRC917498:SRC917506 TAY917498:TAY917506 TKU917498:TKU917506 TUQ917498:TUQ917506 UEM917498:UEM917506 UOI917498:UOI917506 UYE917498:UYE917506 VIA917498:VIA917506 VRW917498:VRW917506 WBS917498:WBS917506 WLO917498:WLO917506 WVK917498:WVK917506 IY983034:IY983042 SU983034:SU983042 ACQ983034:ACQ983042 AMM983034:AMM983042 AWI983034:AWI983042 BGE983034:BGE983042 BQA983034:BQA983042 BZW983034:BZW983042 CJS983034:CJS983042 CTO983034:CTO983042 DDK983034:DDK983042 DNG983034:DNG983042 DXC983034:DXC983042 EGY983034:EGY983042 EQU983034:EQU983042 FAQ983034:FAQ983042 FKM983034:FKM983042 FUI983034:FUI983042 GEE983034:GEE983042 GOA983034:GOA983042 GXW983034:GXW983042 HHS983034:HHS983042 HRO983034:HRO983042 IBK983034:IBK983042 ILG983034:ILG983042 IVC983034:IVC983042 JEY983034:JEY983042 JOU983034:JOU983042 JYQ983034:JYQ983042 KIM983034:KIM983042 KSI983034:KSI983042 LCE983034:LCE983042 LMA983034:LMA983042 LVW983034:LVW983042 MFS983034:MFS983042 MPO983034:MPO983042 MZK983034:MZK983042 NJG983034:NJG983042 NTC983034:NTC983042 OCY983034:OCY983042 OMU983034:OMU983042 OWQ983034:OWQ983042 PGM983034:PGM983042 PQI983034:PQI983042 QAE983034:QAE983042 QKA983034:QKA983042 QTW983034:QTW983042 RDS983034:RDS983042 RNO983034:RNO983042 RXK983034:RXK983042 SHG983034:SHG983042 SRC983034:SRC983042 TAY983034:TAY983042 TKU983034:TKU983042 TUQ983034:TUQ983042 UEM983034:UEM983042 UOI983034:UOI983042 UYE983034:UYE983042 VIA983034:VIA983042 VRW983034:VRW983042 WBS983034:WBS983042 WLO983034:WLO983042 WVK983034:WVK983042" xr:uid="{D96B3536-E987-400D-B8F9-387D34CDA1F8}">
      <formula1>45292</formula1>
      <formula2>45657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2024-05-09T09:12:50Z</dcterms:created>
  <dcterms:modified xsi:type="dcterms:W3CDTF">2024-05-23T03:48:23Z</dcterms:modified>
</cp:coreProperties>
</file>