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1195559B-5750-4837-964B-B0EEB3D4236C}" xr6:coauthVersionLast="36" xr6:coauthVersionMax="47" xr10:uidLastSave="{00000000-0000-0000-0000-000000000000}"/>
  <bookViews>
    <workbookView xWindow="-105" yWindow="-105" windowWidth="23250" windowHeight="12450" xr2:uid="{7B0147AC-4CB9-46EB-9D49-D895DED297CA}"/>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<sst xmlns="http://schemas.openxmlformats.org/spreadsheetml/2006/main" count="602" uniqueCount="379">
  <si>
    <t>Lưu lượng</t>
  </si>
  <si>
    <t>Minh BN</t>
  </si>
  <si>
    <t>Phúc Diễn, Bắc Từ Liêm, Hà Nội</t>
  </si>
  <si>
    <t>001198006730</t>
  </si>
  <si>
    <t>Huyền</t>
  </si>
  <si>
    <t>Vũ Thị Ngọc</t>
  </si>
  <si>
    <t>Viện VPHN</t>
  </si>
  <si>
    <t>Trung tâm</t>
  </si>
  <si>
    <t>Thanh Tâm, Thanh Liêm, Hà Nam</t>
  </si>
  <si>
    <t>035190003930</t>
  </si>
  <si>
    <t>Trang</t>
  </si>
  <si>
    <t>Trịnh Thị</t>
  </si>
  <si>
    <t>Thắng GV</t>
  </si>
  <si>
    <t>Liên Hà, Đông Anh, Hà Nội</t>
  </si>
  <si>
    <t>001196029637</t>
  </si>
  <si>
    <t>Nguyễn Thị Thu</t>
  </si>
  <si>
    <t>.</t>
  </si>
  <si>
    <t>Tú QTTB</t>
  </si>
  <si>
    <t>Võ Cường, Bắc Ninh, Bắc Ninh</t>
  </si>
  <si>
    <t>027088001211</t>
  </si>
  <si>
    <t>Toán</t>
  </si>
  <si>
    <t>Nguyễn Xuân</t>
  </si>
  <si>
    <t>Hương ĐT</t>
  </si>
  <si>
    <t>TT Lim, Tiên Du, Bắc Ninh</t>
  </si>
  <si>
    <t>027183010057</t>
  </si>
  <si>
    <t>Thủy</t>
  </si>
  <si>
    <t>Vũ Thị</t>
  </si>
  <si>
    <t>Lương VPHN</t>
  </si>
  <si>
    <t>Tiên Hải, Phủ Lý, Hà Nam</t>
  </si>
  <si>
    <t>001197031460</t>
  </si>
  <si>
    <t>Thu</t>
  </si>
  <si>
    <t xml:space="preserve">Vũ Thị </t>
  </si>
  <si>
    <t>Tân TS</t>
  </si>
  <si>
    <t>Đông Ngàn, Từ Sơn, Bắc Ninh</t>
  </si>
  <si>
    <t>027206011536</t>
  </si>
  <si>
    <t>Nam</t>
  </si>
  <si>
    <t>Nguyễn Khánh</t>
  </si>
  <si>
    <t>Vũ Ninh, Bắc Ninh, Bắc Ninh</t>
  </si>
  <si>
    <t>027199005229</t>
  </si>
  <si>
    <t>Hường</t>
  </si>
  <si>
    <t>Đỗ Thị</t>
  </si>
  <si>
    <t>Quốc Huy HN</t>
  </si>
  <si>
    <t>Tràng An, Bình Lục, Hà Nam</t>
  </si>
  <si>
    <t>035074003481</t>
  </si>
  <si>
    <t>Ngô Quốc</t>
  </si>
  <si>
    <t>Tuấn Hùng HN</t>
  </si>
  <si>
    <t>Liêm Túc, Thanh Liêm, Hà Nam</t>
  </si>
  <si>
    <t>035061000834</t>
  </si>
  <si>
    <t>Hỷ</t>
  </si>
  <si>
    <t>Nghĩa VPHN</t>
  </si>
  <si>
    <t>Nhật Tân, Kim Bảng, Hà Nam</t>
  </si>
  <si>
    <t>035098008281</t>
  </si>
  <si>
    <t>Hoàn</t>
  </si>
  <si>
    <t>Nguyễn Công</t>
  </si>
  <si>
    <t>Phú Phúc, Lý Nhân, Hà Nam</t>
  </si>
  <si>
    <t>072186011846</t>
  </si>
  <si>
    <t>Tuyền</t>
  </si>
  <si>
    <t>Tô Thanh</t>
  </si>
  <si>
    <t>Hùng Y tế</t>
  </si>
  <si>
    <t>Tương Giang, Từ Sơn, Bắc Ninh</t>
  </si>
  <si>
    <t>027203001816</t>
  </si>
  <si>
    <t>Toàn</t>
  </si>
  <si>
    <t>Nguyễn Văn</t>
  </si>
  <si>
    <t>Thủy TCCB</t>
  </si>
  <si>
    <t>TT Hồ, Thuận Thành, Bắc Ninh</t>
  </si>
  <si>
    <t>027200007258</t>
  </si>
  <si>
    <t>Sơn</t>
  </si>
  <si>
    <t>Nguyễn Giang</t>
  </si>
  <si>
    <t>Nam ĐT</t>
  </si>
  <si>
    <t>TT Chờ, Yên Phong, Bắc Ninh</t>
  </si>
  <si>
    <t>035189004527</t>
  </si>
  <si>
    <t>Dương</t>
  </si>
  <si>
    <t>Vũ Thị Thuỳ</t>
  </si>
  <si>
    <t>Chi Lăng, Lạng Sơn, Lạng Sơn</t>
  </si>
  <si>
    <t>020305001238</t>
  </si>
  <si>
    <t>Linh</t>
  </si>
  <si>
    <t>Nguyễn Ngọc Bảo</t>
  </si>
  <si>
    <t>Lưu lượng</t>
  </si>
  <si>
    <t>Vệ An, Bắc Ninh, Bắc Ninh</t>
  </si>
  <si>
    <t>027304004193</t>
  </si>
  <si>
    <t>Giang</t>
  </si>
  <si>
    <t>Nguyễn Linh</t>
  </si>
  <si>
    <t>Nga XD</t>
  </si>
  <si>
    <t>Đồng Nguyên, Từ Sơn, Bắc Ninh</t>
  </si>
  <si>
    <t>027196006576</t>
  </si>
  <si>
    <t>Ngô Thị</t>
  </si>
  <si>
    <t>Hương TCCB</t>
  </si>
  <si>
    <t>Xuân Lâm, Hiệp Hoà, Bắc Giang</t>
  </si>
  <si>
    <t>027200000403</t>
  </si>
  <si>
    <t>Ngọc</t>
  </si>
  <si>
    <t>Nguyễn Kim</t>
  </si>
  <si>
    <t>Nhân VPHN</t>
  </si>
  <si>
    <t>Hiến Nam, Hưng Yên, Hưng Yên</t>
  </si>
  <si>
    <t>035190000854</t>
  </si>
  <si>
    <t>Vang</t>
  </si>
  <si>
    <t xml:space="preserve">Nguyễn Thị </t>
  </si>
  <si>
    <t>Đức PCCC</t>
  </si>
  <si>
    <t>TGĐ</t>
  </si>
  <si>
    <t>027187007384</t>
  </si>
  <si>
    <t>Uyên</t>
  </si>
  <si>
    <t>Phạm Thị Tú</t>
  </si>
  <si>
    <t>Hòa Mạc, Duy Tiên, Hà Nam</t>
  </si>
  <si>
    <t>035188008124</t>
  </si>
  <si>
    <t>Liên</t>
  </si>
  <si>
    <t>Bùi Thị Quỳnh</t>
  </si>
  <si>
    <t>Giang Nam</t>
  </si>
  <si>
    <t>Thanh Châu, Phủ Lý, Hà Nam</t>
  </si>
  <si>
    <t>035075007930</t>
  </si>
  <si>
    <t>Chương</t>
  </si>
  <si>
    <t>Võ Ngọc</t>
  </si>
  <si>
    <t>Minh Khai, Phủ Lý, Hà Nam</t>
  </si>
  <si>
    <t>035202002720</t>
  </si>
  <si>
    <t>Thành</t>
  </si>
  <si>
    <t>Nguyễn Lê Trung</t>
  </si>
  <si>
    <t>Phú Đô, Nam Từ Liêm, Hà Nội</t>
  </si>
  <si>
    <t>035180004660</t>
  </si>
  <si>
    <t>Huyền</t>
  </si>
  <si>
    <t>Trung Lương, Bình Lục, Hà Nam</t>
  </si>
  <si>
    <t>035199000233</t>
  </si>
  <si>
    <t>Hà</t>
  </si>
  <si>
    <t>Lê Ngọc</t>
  </si>
  <si>
    <t>Thảo ĐT</t>
  </si>
  <si>
    <t>Đồng Kỵ, Từ Sơn, Bắc Ninh</t>
  </si>
  <si>
    <t>027199007208</t>
  </si>
  <si>
    <t>Hoa</t>
  </si>
  <si>
    <t>Dương Thị</t>
  </si>
  <si>
    <t>Thắng NB</t>
  </si>
  <si>
    <t>Văn Phú, Nho Quan, Ninh Bình</t>
  </si>
  <si>
    <t>037072008021</t>
  </si>
  <si>
    <t>Thiệu</t>
  </si>
  <si>
    <t>Lê Văn</t>
  </si>
  <si>
    <t>Hóa VPHN</t>
  </si>
  <si>
    <t>Phú Xuyên, Phú Xuyên, Hà Nội</t>
  </si>
  <si>
    <t>001098006712</t>
  </si>
  <si>
    <t>Cường</t>
  </si>
  <si>
    <t>Đỗ Văn</t>
  </si>
  <si>
    <t>Hiếu HN</t>
  </si>
  <si>
    <t>Hoàng Liệt, Hoàng Mai, Hà Nội</t>
  </si>
  <si>
    <t>037188000882</t>
  </si>
  <si>
    <t>Hương</t>
  </si>
  <si>
    <t>Thỉnh VP</t>
  </si>
  <si>
    <t>Ninh Hiệp, Gia Lâm, Hà Nội</t>
  </si>
  <si>
    <t>001306067026</t>
  </si>
  <si>
    <t>Nghĩa PGĐ</t>
  </si>
  <si>
    <t>Nội Hoàng, Yên Dũng, Bắc Giang</t>
  </si>
  <si>
    <t>024099007727</t>
  </si>
  <si>
    <t>Tùng</t>
  </si>
  <si>
    <t>Thân Đức</t>
  </si>
  <si>
    <t>Yên Sơn, Lục Nam, Bắc Giang</t>
  </si>
  <si>
    <t>037194006901</t>
  </si>
  <si>
    <t>024195005996</t>
  </si>
  <si>
    <t>Lê Thị Thùy</t>
  </si>
  <si>
    <t>Tuấn BN</t>
  </si>
  <si>
    <t>Vạn An, Bắc Ninh, Bắc Ninh</t>
  </si>
  <si>
    <t>020190000498</t>
  </si>
  <si>
    <t>Quyên</t>
  </si>
  <si>
    <t>Tùng VPHN</t>
  </si>
  <si>
    <t>Thanh Nguyên, Thanh Liêm, Hà Nam</t>
  </si>
  <si>
    <t>035197000104</t>
  </si>
  <si>
    <t>Trinh</t>
  </si>
  <si>
    <t>Phạm Thị Việt</t>
  </si>
  <si>
    <t>Ninh Xá, Bắc Ninh, Bắc Ninh</t>
  </si>
  <si>
    <t>027070010418</t>
  </si>
  <si>
    <t>Ngà</t>
  </si>
  <si>
    <t>Đỗ Quốc</t>
  </si>
  <si>
    <t>027201001632</t>
  </si>
  <si>
    <t>Kiên</t>
  </si>
  <si>
    <t>Dương Trung</t>
  </si>
  <si>
    <t>027204012615</t>
  </si>
  <si>
    <t>Đạo</t>
  </si>
  <si>
    <t>Đỗ Tuấn</t>
  </si>
  <si>
    <t>Sơn VPHN</t>
  </si>
  <si>
    <t>Lương Bảng, Kim Động, Hưng Yên</t>
  </si>
  <si>
    <t>033095009519</t>
  </si>
  <si>
    <t xml:space="preserve">Vũ Việt </t>
  </si>
  <si>
    <t>Vũ VPHN</t>
  </si>
  <si>
    <t>Hải Minh, Hải Hậu, Nam Định</t>
  </si>
  <si>
    <t>036193001383</t>
  </si>
  <si>
    <t>Phương</t>
  </si>
  <si>
    <t>Bùi Thị</t>
  </si>
  <si>
    <t>Minh GV</t>
  </si>
  <si>
    <t>Sơn Công, Ứng Hoà, Hà Nội</t>
  </si>
  <si>
    <t>001195007143</t>
  </si>
  <si>
    <t>Thủy</t>
  </si>
  <si>
    <t>Tú GV</t>
  </si>
  <si>
    <t>Gia Tường, Nho Quan, Ninh Bình</t>
  </si>
  <si>
    <t>037191007216</t>
  </si>
  <si>
    <t>Diễm</t>
  </si>
  <si>
    <t>Trần Ngọc</t>
  </si>
  <si>
    <t>Trần Phú, Bắc Giang, Bắc Giang</t>
  </si>
  <si>
    <t>024191018662</t>
  </si>
  <si>
    <t>Quỳnh</t>
  </si>
  <si>
    <t>Lê Thị</t>
  </si>
  <si>
    <t>Hoài Sơn HN</t>
  </si>
  <si>
    <t>Kim Đường, Ứng Hòa, Hà Nội</t>
  </si>
  <si>
    <t>001078039979</t>
  </si>
  <si>
    <t>Duy</t>
  </si>
  <si>
    <t>Hoàng Đức</t>
  </si>
  <si>
    <t>Ngọc Xá, Quế Võ, Bắc Ninh</t>
  </si>
  <si>
    <t>027090005316</t>
  </si>
  <si>
    <t>Tiến</t>
  </si>
  <si>
    <t>Nguyễn Đình</t>
  </si>
  <si>
    <t>027191010377</t>
  </si>
  <si>
    <t>027196006768</t>
  </si>
  <si>
    <t>Dương Thu</t>
  </si>
  <si>
    <t>Xiêm VP</t>
  </si>
  <si>
    <t>Thanh Tân, Kiến Xương,Thái Bình</t>
  </si>
  <si>
    <t>034192001798</t>
  </si>
  <si>
    <t>Yến</t>
  </si>
  <si>
    <t>Phạm Thị</t>
  </si>
  <si>
    <t>Vũ Vinh, Vũ Thư, Thái Bình</t>
  </si>
  <si>
    <t>034196009776</t>
  </si>
  <si>
    <t>Nguyễn Thị</t>
  </si>
  <si>
    <t>Kiên GV</t>
  </si>
  <si>
    <t>Thụy Phương, Bắc Từ Liêm, Hà Nội</t>
  </si>
  <si>
    <t>001090039141</t>
  </si>
  <si>
    <t>Tú</t>
  </si>
  <si>
    <t xml:space="preserve">Nguyễn Văn </t>
  </si>
  <si>
    <t>Tây Sơn,Kiến Xương,Thái Binh</t>
  </si>
  <si>
    <t>034191003441</t>
  </si>
  <si>
    <t xml:space="preserve">Nga My, Phú Bình, Thái Nguyên </t>
  </si>
  <si>
    <t>019199008140</t>
  </si>
  <si>
    <t xml:space="preserve">Nguyễn Thị Huyền </t>
  </si>
  <si>
    <t>Hải Thượng, Nghi Sơn, Hà Tĩnh</t>
  </si>
  <si>
    <t>Huyền XD</t>
  </si>
  <si>
    <t>Đình Bảng, Từ Sơn, Bắc Ninh</t>
  </si>
  <si>
    <t>027191002290</t>
  </si>
  <si>
    <t>Vũ Thị Xuân</t>
  </si>
  <si>
    <t>Vĩnh Quỳnh, Thanh Trì, Hà Nội</t>
  </si>
  <si>
    <t>001186020777</t>
  </si>
  <si>
    <t xml:space="preserve">Nguyễn Thị Thanh </t>
  </si>
  <si>
    <t>001197016168</t>
  </si>
  <si>
    <t>Thúy</t>
  </si>
  <si>
    <t xml:space="preserve">Nguyễn Thị Minh </t>
  </si>
  <si>
    <t>Mễ Trì, Nam Từ Liêm, Hà Nội</t>
  </si>
  <si>
    <t>Vũ Thị</t>
  </si>
  <si>
    <t>Ecopark Văn Giang, Hưng Yên</t>
  </si>
  <si>
    <t>C0224566</t>
  </si>
  <si>
    <t>Trịnh Hà</t>
  </si>
  <si>
    <t>Tân Ước, Thanh Oai, Hà Nội</t>
  </si>
  <si>
    <t>001191018930</t>
  </si>
  <si>
    <t>Thoan</t>
  </si>
  <si>
    <t xml:space="preserve">Danh Thắng, Hiệp Hoà, Bắc Giang </t>
  </si>
  <si>
    <t>024190008470</t>
  </si>
  <si>
    <t>Thanh</t>
  </si>
  <si>
    <t xml:space="preserve">Trần Thị </t>
  </si>
  <si>
    <t>Mai GV</t>
  </si>
  <si>
    <t>Châu Minh, Hiệp Hoà, Bắc Giang</t>
  </si>
  <si>
    <t>024191015362</t>
  </si>
  <si>
    <t>Trần Thị</t>
  </si>
  <si>
    <t>Hoà Tiến- Hưng Hà- Thái Bình</t>
  </si>
  <si>
    <t>034096009539</t>
  </si>
  <si>
    <t>Thái</t>
  </si>
  <si>
    <t>Nam Phú- Tiền Hải,Thái Bình</t>
  </si>
  <si>
    <t>034092003463</t>
  </si>
  <si>
    <t>Sản</t>
  </si>
  <si>
    <t>Trần Văn</t>
  </si>
  <si>
    <t>Vị Xuyên, TP Nam Định, Nam Định</t>
  </si>
  <si>
    <t>036193004756</t>
  </si>
  <si>
    <t xml:space="preserve">Đới Thị Bích </t>
  </si>
  <si>
    <t>Lê Hồ, Kim Bảng, Hà Nam</t>
  </si>
  <si>
    <t>Phong</t>
  </si>
  <si>
    <t xml:space="preserve">Nguyễn Việt </t>
  </si>
  <si>
    <t>Mễ Sở, Văn Giang, Hưng Yên</t>
  </si>
  <si>
    <t>033194007882</t>
  </si>
  <si>
    <t>Nhung</t>
  </si>
  <si>
    <t>Thắng IT</t>
  </si>
  <si>
    <t>Tương Mai, Hoàng Mai, Hà Nội</t>
  </si>
  <si>
    <t>001196013482</t>
  </si>
  <si>
    <t>Nhi</t>
  </si>
  <si>
    <t>Đặng Khánh</t>
  </si>
  <si>
    <t>Minh Khai, Hai Bà Trưng, Hà Nội</t>
  </si>
  <si>
    <t>Trần Anh</t>
  </si>
  <si>
    <t>Đoàn ĐT</t>
  </si>
  <si>
    <t>Phật Tích, Tiên Du, Bắc Ninh</t>
  </si>
  <si>
    <t>025191008052</t>
  </si>
  <si>
    <t>Ngân</t>
  </si>
  <si>
    <t>Lê Thị Thuý</t>
  </si>
  <si>
    <t>Suối Hoa, TP Bắc Ninh, Tỉnh Bắc Ninh</t>
  </si>
  <si>
    <t>027204002798</t>
  </si>
  <si>
    <t xml:space="preserve">Đào Hải </t>
  </si>
  <si>
    <t>Linh ĐT</t>
  </si>
  <si>
    <t>Tam Sơn, Từ Sơn, Bắc Ninh</t>
  </si>
  <si>
    <t>027186012525</t>
  </si>
  <si>
    <t>Mến</t>
  </si>
  <si>
    <t>Cường TCCB</t>
  </si>
  <si>
    <t>Phú Diễn, Bắc Từ Liêm, Hà Nội</t>
  </si>
  <si>
    <t>030195007531</t>
  </si>
  <si>
    <t>Mai</t>
  </si>
  <si>
    <t>027304006316</t>
  </si>
  <si>
    <t>Vũ Diệu</t>
  </si>
  <si>
    <t>Bắc Hà, TP Hà Tĩnh, Hà Tĩnh</t>
  </si>
  <si>
    <t>042196001907</t>
  </si>
  <si>
    <t xml:space="preserve">Nguyễn Diệu </t>
  </si>
  <si>
    <t>Hướng ĐT</t>
  </si>
  <si>
    <t>027196011092</t>
  </si>
  <si>
    <t>Đỗ Thuỳ</t>
  </si>
  <si>
    <t>027305002463</t>
  </si>
  <si>
    <t>Đào Ngọc</t>
  </si>
  <si>
    <t>Hội GV</t>
  </si>
  <si>
    <t>Đại Đồng, Tiên Du, Bắc Ninh</t>
  </si>
  <si>
    <t>027198001010</t>
  </si>
  <si>
    <t xml:space="preserve">Hợp Thịnh, Hiệp Hoà, Bắc Giang </t>
  </si>
  <si>
    <t>024200009074</t>
  </si>
  <si>
    <t>Khánh</t>
  </si>
  <si>
    <t>Nguyễn Quốc</t>
  </si>
  <si>
    <t>Vĩnh Hưng, Hoàng Mai, Hà Nội</t>
  </si>
  <si>
    <t>024177001073</t>
  </si>
  <si>
    <t>Hướng</t>
  </si>
  <si>
    <t xml:space="preserve">Hoàng Thị </t>
  </si>
  <si>
    <t>Thạch Bàn,  Long Biên, Hà Nội</t>
  </si>
  <si>
    <t>001192007206</t>
  </si>
  <si>
    <t>Đông Phong, Yên Phong, Bắc Ninh</t>
  </si>
  <si>
    <t>034191014764</t>
  </si>
  <si>
    <t>Huệ</t>
  </si>
  <si>
    <t>Hà Thị</t>
  </si>
  <si>
    <t>Hồng Phong, Vũ Thư, Thái Bình</t>
  </si>
  <si>
    <t>034192011172</t>
  </si>
  <si>
    <t>Hoà</t>
  </si>
  <si>
    <t xml:space="preserve">Lưu Thị  </t>
  </si>
  <si>
    <t>Bát Tràng, Gia Lâm, Hà Nội</t>
  </si>
  <si>
    <t>001187020868</t>
  </si>
  <si>
    <t>Hiền</t>
  </si>
  <si>
    <t>024189008659</t>
  </si>
  <si>
    <t>Hậu</t>
  </si>
  <si>
    <t>Đồng Thị</t>
  </si>
  <si>
    <t>Long ĐB</t>
  </si>
  <si>
    <t>Trường Yên, Chương Mỹ, Hà Nội</t>
  </si>
  <si>
    <t>001189002897</t>
  </si>
  <si>
    <t>Hạnh</t>
  </si>
  <si>
    <t>Tân Hồng, Từ Sơn, Bắc Ninh</t>
  </si>
  <si>
    <t>027186007911</t>
  </si>
  <si>
    <t>Hằng</t>
  </si>
  <si>
    <t>Quang Trung, Bỉm Sơn, Thanh Hóa</t>
  </si>
  <si>
    <t>038196005946</t>
  </si>
  <si>
    <t xml:space="preserve">Ninh Nguyệt </t>
  </si>
  <si>
    <t>Tân Minh, Thường Tín, Hà Nội</t>
  </si>
  <si>
    <t>001183052687</t>
  </si>
  <si>
    <t>Dung</t>
  </si>
  <si>
    <t>Dũng Liệt- Yên Phong- Bắc Ninh</t>
  </si>
  <si>
    <t>027098004588</t>
  </si>
  <si>
    <t>Đào Khắc</t>
  </si>
  <si>
    <t>Tiên Dược, Sóc Sơn, Hà Nội</t>
  </si>
  <si>
    <t>Công</t>
  </si>
  <si>
    <t xml:space="preserve">Dương Vũ </t>
  </si>
  <si>
    <t>027190008275</t>
  </si>
  <si>
    <t>Chinh</t>
  </si>
  <si>
    <t>027178001131</t>
  </si>
  <si>
    <t>Bình</t>
  </si>
  <si>
    <t>Vũ Thị Thanh</t>
  </si>
  <si>
    <t>Yên Tân, Ý Yên, Nam Định</t>
  </si>
  <si>
    <t>Bảo</t>
  </si>
  <si>
    <t xml:space="preserve">Chu Mạnh </t>
  </si>
  <si>
    <t>001199008428</t>
  </si>
  <si>
    <t>Ánh</t>
  </si>
  <si>
    <t>Nguyễn Thị Ngọc</t>
  </si>
  <si>
    <t>Vũ Tiến, Vũ Thư, Thái Bình</t>
  </si>
  <si>
    <t>034197009568</t>
  </si>
  <si>
    <t>Anh</t>
  </si>
  <si>
    <t xml:space="preserve">Phạm Thị Lan </t>
  </si>
  <si>
    <t>027199008671</t>
  </si>
  <si>
    <t>Nguyễn Thị Lan</t>
  </si>
  <si>
    <t>Phúc Đồng, Long Biên, Hà Nội</t>
  </si>
  <si>
    <t>001191007136</t>
  </si>
  <si>
    <t>Nguyễn Hoàng</t>
  </si>
  <si>
    <t>Thống Nhất, Yên Định, Thanh Hóa</t>
  </si>
  <si>
    <t>038093033336</t>
  </si>
  <si>
    <t xml:space="preserve">Lê Đức  </t>
  </si>
  <si>
    <t>Phúc Xá, Ba Đình, Hà Nội</t>
  </si>
  <si>
    <t>Đỗ Diệu</t>
  </si>
  <si>
    <t>LƯU LƯỢNG</t>
  </si>
  <si>
    <t>GIÁO VIÊN</t>
  </si>
  <si>
    <t>ĐỊA CHỈ</t>
  </si>
  <si>
    <t>CMT</t>
  </si>
  <si>
    <t>NGÀY SINH</t>
  </si>
  <si>
    <t>TÊN</t>
  </si>
  <si>
    <t>HỌ VÀ</t>
  </si>
  <si>
    <t>STT</t>
  </si>
  <si>
    <t>DANH SÁCH HỌC VIÊN KHÓA BH305-B11 (17/05/2024 - 05/08/2024)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</si>
</sst>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dd/mm/yyyy;@"/>
    <numFmt numFmtId="166" formatCode="_-* #,##0_-;\-* #,##0_-;_-* &quot;-&quot;??_-;_-@_-"/>
    <numFmt numFmtId="167" formatCode="0.000"/>
    <numFmt numFmtId="168" formatCode="d/mm/yyyy;@"/>
  </numFmts>
  <fonts count="9">
    <font>
      <sz val="11"/>
      <color theme="1"/>
      <name val="Calibri"/>
      <family val="2"/>
      <scheme val="minor"/>
    </font>
    <font>
      <sz val="11"/>
      <color theme="1"/>
      <name val="Calibri"/>
      <family val="2"/>
      <scheme val="minor"/>
    </font>
    <font>
      <sz val="12"/>
      <name val="Times New Roman"/>
      <family val="1"/>
      <charset val="254"/>
    </font>
    <font>
      <sz val="12"/>
      <color theme="1"/>
      <name val="Times New Roman"/>
      <family val="1"/>
    </font>
    <font>
      <sz val="12"/>
      <color theme="1"/>
      <name val="Times New Roman"/>
      <family val="2"/>
    </font>
    <font>
      <sz val="12"/>
      <color theme="1"/>
      <name val="Times New Roman"/>
      <charset val="134"/>
    </font>
    <font>
      <sz val="12"/>
      <name val="Times New Roman"/>
      <family val="1"/>
    </font>
    <font>
      <sz val="12"/>
      <name val="Times New Roman"/>
      <family val="2"/>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49" fontId="0" fillId="0" borderId="0" xfId="0" applyNumberFormat="1" applyAlignment="1">
      <alignment horizontal="center"/>
    </xf>
    <xf numFmtId="0" fontId="2" fillId="0" borderId="0" xfId="0" applyFont="1"/>
    <xf numFmtId="0" fontId="2" fillId="0" borderId="0" xfId="0" applyFont="1" applyAlignment="1">
      <alignment horizontal="center"/>
    </xf>
    <xf numFmtId="166" fontId="2" fillId="0" borderId="0" xfId="1" applyNumberFormat="1" applyFont="1"/>
    <xf numFmtId="0" fontId="3" fillId="2" borderId="1" xfId="0" applyFont="1" applyFill="1" applyBorder="1" applyAlignment="1">
      <alignment horizontal="center" vertical="center"/>
    </xf>
    <xf numFmtId="0" fontId="3" fillId="2" borderId="1" xfId="0" applyFont="1" applyFill="1" applyBorder="1" applyAlignment="1">
      <alignment vertical="center"/>
    </xf>
    <xf numFmtId="49" fontId="3" fillId="2" borderId="1" xfId="0" applyNumberFormat="1" applyFont="1"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2" fillId="2" borderId="1" xfId="0"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xf numFmtId="49" fontId="3" fillId="2" borderId="4" xfId="0" applyNumberFormat="1" applyFont="1" applyFill="1" applyBorder="1" applyAlignment="1">
      <alignment horizontal="center"/>
    </xf>
    <xf numFmtId="0" fontId="4" fillId="2" borderId="5" xfId="0" applyFont="1" applyFill="1" applyBorder="1"/>
    <xf numFmtId="0" fontId="3" fillId="2" borderId="6" xfId="0" applyFont="1" applyFill="1" applyBorder="1"/>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9" xfId="0" applyFont="1" applyFill="1" applyBorder="1"/>
    <xf numFmtId="0" fontId="4" fillId="2" borderId="7" xfId="0" applyFont="1" applyFill="1" applyBorder="1"/>
    <xf numFmtId="0" fontId="3" fillId="2" borderId="8" xfId="0" applyFont="1" applyFill="1" applyBorder="1"/>
    <xf numFmtId="0" fontId="5" fillId="2" borderId="4" xfId="0" applyFont="1" applyFill="1" applyBorder="1" applyAlignment="1">
      <alignment horizontal="center"/>
    </xf>
    <xf numFmtId="0" fontId="5" fillId="2" borderId="9" xfId="0" applyFont="1" applyFill="1" applyBorder="1"/>
    <xf numFmtId="0" fontId="5" fillId="2" borderId="4" xfId="0" quotePrefix="1" applyFont="1" applyFill="1" applyBorder="1" applyAlignment="1">
      <alignment horizontal="center"/>
    </xf>
    <xf numFmtId="0" fontId="5" fillId="2" borderId="7" xfId="0" applyFont="1" applyFill="1" applyBorder="1"/>
    <xf numFmtId="0" fontId="5" fillId="2" borderId="8" xfId="0" applyFont="1" applyFill="1" applyBorder="1"/>
    <xf numFmtId="0" fontId="2" fillId="2" borderId="7" xfId="0" applyFont="1" applyFill="1" applyBorder="1" applyAlignment="1">
      <alignment vertical="center"/>
    </xf>
    <xf numFmtId="0" fontId="3" fillId="2" borderId="4" xfId="0" quotePrefix="1" applyFont="1" applyFill="1" applyBorder="1" applyAlignment="1">
      <alignment horizontal="center"/>
    </xf>
    <xf numFmtId="0" fontId="3" fillId="2" borderId="7" xfId="0" applyFont="1" applyFill="1" applyBorder="1"/>
    <xf numFmtId="0" fontId="3" fillId="0" borderId="4" xfId="0" applyFont="1" applyBorder="1" applyAlignment="1">
      <alignment horizontal="center"/>
    </xf>
    <xf numFmtId="0" fontId="3" fillId="0" borderId="4" xfId="0" applyFont="1" applyBorder="1"/>
    <xf numFmtId="0" fontId="3" fillId="0" borderId="4" xfId="0" quotePrefix="1" applyFont="1" applyBorder="1" applyAlignment="1">
      <alignment horizontal="center"/>
    </xf>
    <xf numFmtId="0" fontId="3" fillId="0" borderId="8" xfId="0" applyFont="1" applyBorder="1"/>
    <xf numFmtId="0" fontId="3" fillId="2" borderId="5" xfId="0" applyFont="1" applyFill="1" applyBorder="1"/>
    <xf numFmtId="0" fontId="6" fillId="2" borderId="4" xfId="0" applyFont="1" applyFill="1" applyBorder="1" applyAlignment="1">
      <alignment horizontal="center"/>
    </xf>
    <xf numFmtId="14" fontId="6" fillId="2" borderId="9" xfId="0" applyNumberFormat="1" applyFont="1" applyFill="1" applyBorder="1" applyAlignment="1">
      <alignment horizontal="left"/>
    </xf>
    <xf numFmtId="49" fontId="6" fillId="2" borderId="4" xfId="0" applyNumberFormat="1" applyFont="1" applyFill="1" applyBorder="1" applyAlignment="1">
      <alignment horizontal="center"/>
    </xf>
    <xf numFmtId="167" fontId="6" fillId="2" borderId="7" xfId="0" applyNumberFormat="1" applyFont="1" applyFill="1" applyBorder="1"/>
    <xf numFmtId="0" fontId="6" fillId="2" borderId="8" xfId="0" applyFont="1" applyFill="1" applyBorder="1" applyAlignment="1">
      <alignment horizontal="left"/>
    </xf>
    <xf numFmtId="49" fontId="3" fillId="2" borderId="4" xfId="0" quotePrefix="1" applyNumberFormat="1"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xf numFmtId="49" fontId="4" fillId="2" borderId="4" xfId="0" applyNumberFormat="1" applyFont="1" applyFill="1" applyBorder="1" applyAlignment="1">
      <alignment horizontal="center"/>
    </xf>
    <xf numFmtId="0" fontId="4" fillId="2" borderId="8" xfId="0" applyFont="1" applyFill="1" applyBorder="1"/>
    <xf numFmtId="49" fontId="3" fillId="2" borderId="4" xfId="0" quotePrefix="1" applyNumberFormat="1" applyFont="1" applyFill="1" applyBorder="1" applyAlignment="1">
      <alignment horizontal="center" vertical="center"/>
    </xf>
    <xf numFmtId="49" fontId="3" fillId="0" borderId="4" xfId="0" quotePrefix="1" applyNumberFormat="1" applyFont="1" applyBorder="1" applyAlignment="1">
      <alignment horizontal="center"/>
    </xf>
    <xf numFmtId="0" fontId="2" fillId="0" borderId="7" xfId="0" applyFont="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xf numFmtId="0" fontId="2" fillId="2" borderId="5" xfId="0" applyFont="1" applyFill="1" applyBorder="1" applyAlignment="1">
      <alignment vertical="center"/>
    </xf>
    <xf numFmtId="0" fontId="4" fillId="2" borderId="6" xfId="0" applyFont="1" applyFill="1" applyBorder="1"/>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166" fontId="7" fillId="2" borderId="4" xfId="1" applyNumberFormat="1" applyFont="1" applyFill="1" applyBorder="1" applyAlignment="1">
      <alignment horizontal="center" vertical="center"/>
    </xf>
    <xf numFmtId="0" fontId="7" fillId="2" borderId="4" xfId="0" applyFont="1" applyFill="1" applyBorder="1" applyAlignment="1">
      <alignment vertical="center"/>
    </xf>
    <xf numFmtId="49" fontId="7" fillId="2" borderId="4" xfId="0" applyNumberFormat="1" applyFont="1" applyFill="1" applyBorder="1" applyAlignment="1">
      <alignment horizontal="center" vertical="center"/>
    </xf>
    <xf numFmtId="0" fontId="7" fillId="2" borderId="6" xfId="0" applyFont="1" applyFill="1" applyBorder="1" applyAlignment="1">
      <alignment horizontal="left" vertical="center"/>
    </xf>
    <xf numFmtId="0" fontId="2" fillId="0" borderId="5" xfId="0" applyFont="1" applyBorder="1" applyAlignment="1">
      <alignment vertical="center"/>
    </xf>
    <xf numFmtId="0" fontId="3" fillId="0" borderId="6" xfId="0" applyFont="1" applyBorder="1"/>
    <xf numFmtId="49" fontId="3" fillId="0" borderId="4" xfId="0" applyNumberFormat="1" applyFont="1" applyBorder="1" applyAlignment="1">
      <alignment horizontal="center"/>
    </xf>
    <xf numFmtId="166" fontId="8" fillId="0" borderId="10" xfId="1" applyNumberFormat="1" applyFont="1" applyFill="1" applyBorder="1" applyAlignment="1">
      <alignment horizontal="center"/>
    </xf>
    <xf numFmtId="0" fontId="8" fillId="0" borderId="10" xfId="0" applyFont="1" applyBorder="1" applyAlignment="1">
      <alignment horizontal="center"/>
    </xf>
    <xf numFmtId="49" fontId="8" fillId="0" borderId="10" xfId="0" applyNumberFormat="1" applyFont="1" applyBorder="1" applyAlignment="1">
      <alignment horizontal="center"/>
    </xf>
    <xf numFmtId="0" fontId="8" fillId="0" borderId="11" xfId="0" applyFont="1" applyBorder="1"/>
    <xf numFmtId="0" fontId="8" fillId="0" borderId="12" xfId="0" applyFont="1" applyBorder="1" applyAlignment="1">
      <alignment horizontal="left"/>
    </xf>
    <xf numFmtId="49" fontId="2" fillId="0" borderId="0" xfId="0" applyNumberFormat="1" applyFont="1" applyAlignment="1">
      <alignment horizontal="center"/>
    </xf>
    <xf numFmtId="0" fontId="2" fillId="2" borderId="0" xfId="0" applyFont="1" applyFill="1"/>
    <xf numFmtId="0" fontId="8" fillId="2" borderId="0" xfId="0" applyFont="1" applyFill="1" applyAlignment="1">
      <alignment horizontal="center"/>
    </xf>
    <xf numFmtId="165" fontId="8" fillId="2" borderId="0" xfId="0" applyNumberFormat="1" applyFont="1" applyFill="1" applyAlignment="1">
      <alignment horizontal="center"/>
    </xf>
    <xf numFmtId="168" fontId="2" fillId="0" borderId="0" xfId="0" applyNumberFormat="1" applyFont="1" applyAlignment="1">
      <alignment horizontal="center"/>
    </xf>
    <xf numFmtId="168" fontId="8" fillId="0" borderId="10" xfId="0" applyNumberFormat="1" applyFont="1" applyBorder="1" applyAlignment="1">
      <alignment horizontal="center"/>
    </xf>
    <xf numFmtId="168" fontId="3" fillId="0" borderId="4" xfId="0" applyNumberFormat="1" applyFont="1" applyBorder="1" applyAlignment="1">
      <alignment horizontal="center"/>
    </xf>
    <xf numFmtId="168" fontId="4" fillId="2" borderId="4" xfId="0" applyNumberFormat="1" applyFont="1" applyFill="1" applyBorder="1" applyAlignment="1">
      <alignment horizontal="center"/>
    </xf>
    <xf numFmtId="168" fontId="7" fillId="2" borderId="4" xfId="0" applyNumberFormat="1" applyFont="1" applyFill="1" applyBorder="1" applyAlignment="1">
      <alignment horizontal="center" vertical="center"/>
    </xf>
    <xf numFmtId="168" fontId="3" fillId="2" borderId="4" xfId="0" quotePrefix="1" applyNumberFormat="1" applyFont="1" applyFill="1" applyBorder="1" applyAlignment="1">
      <alignment horizontal="center"/>
    </xf>
    <xf numFmtId="168" fontId="3" fillId="2" borderId="4" xfId="0" applyNumberFormat="1" applyFont="1" applyFill="1" applyBorder="1" applyAlignment="1">
      <alignment horizontal="center"/>
    </xf>
    <xf numFmtId="168" fontId="6" fillId="2" borderId="4" xfId="0" applyNumberFormat="1" applyFont="1" applyFill="1" applyBorder="1" applyAlignment="1">
      <alignment horizontal="center"/>
    </xf>
    <xf numFmtId="168" fontId="3" fillId="2" borderId="4" xfId="0" applyNumberFormat="1" applyFont="1" applyFill="1" applyBorder="1" applyAlignment="1">
      <alignment horizontal="center" vertical="center"/>
    </xf>
    <xf numFmtId="168" fontId="5" fillId="2" borderId="4" xfId="0" applyNumberFormat="1" applyFont="1" applyFill="1" applyBorder="1" applyAlignment="1">
      <alignment horizontal="center"/>
    </xf>
    <xf numFmtId="168" fontId="3" fillId="2" borderId="1" xfId="0" applyNumberFormat="1" applyFont="1" applyFill="1" applyBorder="1" applyAlignment="1">
      <alignment horizontal="center" vertical="center"/>
    </xf>
    <xf numFmtId="168"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D5D2-9EA4-4879-ACA4-0F428CCFEC95}">
  <dimension ref="A1:L103"/>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85"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12" s="2" customFormat="1" ht="15.75">
      <c r="A1" s="72" t="s">
        <v>378</v>
      </c>
      <c r="B1" s="72"/>
      <c r="C1" s="72"/>
      <c r="D1" s="73"/>
      <c r="E1" s="72"/>
      <c r="F1" s="72"/>
      <c r="G1" s="72"/>
      <c r="H1" s="72"/>
    </row>
    <row r="2" spans="1:12" s="2" customFormat="1" ht="15.75">
      <c r="C2" s="71"/>
      <c r="D2" s="74"/>
      <c r="E2" s="70"/>
      <c r="G2" s="3"/>
      <c r="H2" s="3"/>
    </row>
    <row r="3" spans="1:12" s="2" customFormat="1" ht="15.75">
      <c r="A3" s="66" t="s">
        <v>377</v>
      </c>
      <c r="B3" s="69" t="s">
        <v>376</v>
      </c>
      <c r="C3" s="68" t="s">
        <v>375</v>
      </c>
      <c r="D3" s="75" t="s">
        <v>374</v>
      </c>
      <c r="E3" s="67" t="s">
        <v>373</v>
      </c>
      <c r="F3" s="66" t="s">
        <v>372</v>
      </c>
      <c r="G3" s="66" t="s">
        <v>371</v>
      </c>
      <c r="H3" s="65" t="s">
        <v>370</v>
      </c>
    </row>
    <row r="4" spans="1:12" ht="15.75">
      <c r="A4" s="16">
        <v>1</v>
      </c>
      <c r="B4" s="63" t="s">
        <v>369</v>
      </c>
      <c r="C4" s="62" t="s">
        <v>358</v>
      </c>
      <c r="D4" s="76">
        <v>32395</v>
      </c>
      <c r="E4" s="64">
        <v>33188000067</v>
      </c>
      <c r="F4" s="35" t="s">
        <v>368</v>
      </c>
      <c r="G4" s="34" t="s">
        <v>213</v>
      </c>
      <c r="H4" s="34" t="s">
        <v>16</v>
      </c>
    </row>
    <row r="5" spans="1:12" ht="15.75">
      <c r="A5" s="16">
        <v>2</v>
      </c>
      <c r="B5" s="63" t="s">
        <v>367</v>
      </c>
      <c r="C5" s="62" t="s">
        <v>358</v>
      </c>
      <c r="D5" s="76">
        <v>34215</v>
      </c>
      <c r="E5" s="50" t="s">
        <v>366</v>
      </c>
      <c r="F5" s="35" t="s">
        <v>365</v>
      </c>
      <c r="G5" s="34" t="s">
        <v>213</v>
      </c>
      <c r="H5" s="34" t="s">
        <v>16</v>
      </c>
    </row>
    <row r="6" spans="1:12" ht="15.75">
      <c r="A6" s="16">
        <v>3</v>
      </c>
      <c r="B6" s="55" t="s">
        <v>364</v>
      </c>
      <c r="C6" s="54" t="s">
        <v>358</v>
      </c>
      <c r="D6" s="77">
        <v>33597</v>
      </c>
      <c r="E6" s="47" t="s">
        <v>363</v>
      </c>
      <c r="F6" s="53" t="s">
        <v>362</v>
      </c>
      <c r="G6" s="45" t="s">
        <v>266</v>
      </c>
      <c r="H6" s="45" t="s">
        <v>16</v>
      </c>
    </row>
    <row r="7" spans="1:12" ht="15.75">
      <c r="A7" s="16">
        <v>4</v>
      </c>
      <c r="B7" s="61" t="s">
        <v>361</v>
      </c>
      <c r="C7" s="54" t="s">
        <v>358</v>
      </c>
      <c r="D7" s="78">
        <v>36237</v>
      </c>
      <c r="E7" s="60" t="s">
        <v>360</v>
      </c>
      <c r="F7" s="59" t="s">
        <v>330</v>
      </c>
      <c r="G7" s="11" t="s">
        <v>294</v>
      </c>
      <c r="H7" s="58" t="s">
        <v>16</v>
      </c>
    </row>
    <row r="8" spans="1:12" ht="15.75">
      <c r="A8" s="16">
        <v>5</v>
      </c>
      <c r="B8" s="15" t="s">
        <v>359</v>
      </c>
      <c r="C8" s="54" t="s">
        <v>358</v>
      </c>
      <c r="D8" s="79">
        <v>35536</v>
      </c>
      <c r="E8" s="44" t="s">
        <v>357</v>
      </c>
      <c r="F8" s="12" t="s">
        <v>356</v>
      </c>
      <c r="G8" s="11" t="s">
        <v>7</v>
      </c>
      <c r="H8" s="11" t="s">
        <v>205</v>
      </c>
      <c r="I8" s="4"/>
      <c r="J8" s="3"/>
      <c r="K8" s="2"/>
      <c r="L8" s="2"/>
    </row>
    <row r="9" spans="1:12" ht="15.75">
      <c r="A9" s="16">
        <v>6</v>
      </c>
      <c r="B9" s="55" t="s">
        <v>355</v>
      </c>
      <c r="C9" s="54" t="s">
        <v>354</v>
      </c>
      <c r="D9" s="77">
        <v>36418</v>
      </c>
      <c r="E9" s="47" t="s">
        <v>353</v>
      </c>
      <c r="F9" s="53" t="s">
        <v>320</v>
      </c>
      <c r="G9" s="45" t="s">
        <v>266</v>
      </c>
      <c r="H9" s="45" t="s">
        <v>16</v>
      </c>
    </row>
    <row r="10" spans="1:12" ht="15.75">
      <c r="A10" s="16">
        <v>7</v>
      </c>
      <c r="B10" s="15" t="s">
        <v>352</v>
      </c>
      <c r="C10" s="54" t="s">
        <v>351</v>
      </c>
      <c r="D10" s="80">
        <v>35715</v>
      </c>
      <c r="E10" s="13">
        <v>36097014785</v>
      </c>
      <c r="F10" s="12" t="s">
        <v>350</v>
      </c>
      <c r="G10" s="11" t="s">
        <v>213</v>
      </c>
      <c r="H10" s="11" t="s">
        <v>16</v>
      </c>
    </row>
    <row r="11" spans="1:12" ht="15.75">
      <c r="A11" s="16">
        <v>8</v>
      </c>
      <c r="B11" s="55" t="s">
        <v>349</v>
      </c>
      <c r="C11" s="54" t="s">
        <v>348</v>
      </c>
      <c r="D11" s="77">
        <v>28592</v>
      </c>
      <c r="E11" s="19" t="s">
        <v>347</v>
      </c>
      <c r="F11" s="53" t="s">
        <v>274</v>
      </c>
      <c r="G11" s="52" t="s">
        <v>273</v>
      </c>
      <c r="H11" s="45" t="s">
        <v>16</v>
      </c>
    </row>
    <row r="12" spans="1:12" ht="15.75">
      <c r="A12" s="16">
        <v>9</v>
      </c>
      <c r="B12" s="55" t="s">
        <v>212</v>
      </c>
      <c r="C12" s="54" t="s">
        <v>346</v>
      </c>
      <c r="D12" s="77">
        <v>33087</v>
      </c>
      <c r="E12" s="47" t="s">
        <v>345</v>
      </c>
      <c r="F12" s="53" t="s">
        <v>312</v>
      </c>
      <c r="G12" s="52" t="s">
        <v>266</v>
      </c>
      <c r="H12" s="45" t="s">
        <v>16</v>
      </c>
    </row>
    <row r="13" spans="1:12" ht="15.75">
      <c r="A13" s="16">
        <v>11</v>
      </c>
      <c r="B13" s="15" t="s">
        <v>344</v>
      </c>
      <c r="C13" s="54" t="s">
        <v>343</v>
      </c>
      <c r="D13" s="80">
        <v>34316</v>
      </c>
      <c r="E13" s="13">
        <v>1093048481</v>
      </c>
      <c r="F13" s="12" t="s">
        <v>342</v>
      </c>
      <c r="G13" s="11" t="s">
        <v>213</v>
      </c>
      <c r="H13" s="11" t="s">
        <v>16</v>
      </c>
    </row>
    <row r="14" spans="1:12" ht="15.75">
      <c r="A14" s="16">
        <v>12</v>
      </c>
      <c r="B14" s="55" t="s">
        <v>341</v>
      </c>
      <c r="C14" s="54" t="s">
        <v>134</v>
      </c>
      <c r="D14" s="77">
        <v>36109</v>
      </c>
      <c r="E14" s="47" t="s">
        <v>340</v>
      </c>
      <c r="F14" s="53" t="s">
        <v>339</v>
      </c>
      <c r="G14" s="52" t="s">
        <v>121</v>
      </c>
      <c r="H14" s="45" t="s">
        <v>16</v>
      </c>
    </row>
    <row r="15" spans="1:12" ht="15.75">
      <c r="A15" s="16">
        <v>17</v>
      </c>
      <c r="B15" s="55" t="s">
        <v>212</v>
      </c>
      <c r="C15" s="54" t="s">
        <v>338</v>
      </c>
      <c r="D15" s="77">
        <v>30649</v>
      </c>
      <c r="E15" s="19" t="s">
        <v>337</v>
      </c>
      <c r="F15" s="53" t="s">
        <v>336</v>
      </c>
      <c r="G15" s="52" t="s">
        <v>273</v>
      </c>
      <c r="H15" s="45" t="s">
        <v>16</v>
      </c>
    </row>
    <row r="16" spans="1:12" ht="15.75">
      <c r="A16" s="16">
        <v>23</v>
      </c>
      <c r="B16" s="15" t="s">
        <v>335</v>
      </c>
      <c r="C16" s="54" t="s">
        <v>119</v>
      </c>
      <c r="D16" s="80">
        <v>35289</v>
      </c>
      <c r="E16" s="44" t="s">
        <v>334</v>
      </c>
      <c r="F16" s="12" t="s">
        <v>333</v>
      </c>
      <c r="G16" s="11" t="s">
        <v>213</v>
      </c>
      <c r="H16" s="11" t="s">
        <v>16</v>
      </c>
    </row>
    <row r="17" spans="1:12" ht="15.75">
      <c r="A17" s="16">
        <v>24</v>
      </c>
      <c r="B17" s="61" t="s">
        <v>95</v>
      </c>
      <c r="C17" s="54" t="s">
        <v>332</v>
      </c>
      <c r="D17" s="78">
        <v>31639</v>
      </c>
      <c r="E17" s="60" t="s">
        <v>331</v>
      </c>
      <c r="F17" s="59" t="s">
        <v>330</v>
      </c>
      <c r="G17" s="11" t="s">
        <v>294</v>
      </c>
      <c r="H17" s="58" t="s">
        <v>16</v>
      </c>
    </row>
    <row r="18" spans="1:12" ht="15.75">
      <c r="A18" s="16">
        <v>25</v>
      </c>
      <c r="B18" s="15" t="s">
        <v>40</v>
      </c>
      <c r="C18" s="38" t="s">
        <v>329</v>
      </c>
      <c r="D18" s="80">
        <v>32817</v>
      </c>
      <c r="E18" s="32" t="s">
        <v>328</v>
      </c>
      <c r="F18" s="12" t="s">
        <v>327</v>
      </c>
      <c r="G18" s="11" t="s">
        <v>326</v>
      </c>
      <c r="H18" s="11" t="s">
        <v>77</v>
      </c>
    </row>
    <row r="19" spans="1:12" ht="15.75">
      <c r="A19" s="16">
        <v>26</v>
      </c>
      <c r="B19" s="61" t="s">
        <v>325</v>
      </c>
      <c r="C19" s="54" t="s">
        <v>324</v>
      </c>
      <c r="D19" s="78">
        <v>32559</v>
      </c>
      <c r="E19" s="60" t="s">
        <v>323</v>
      </c>
      <c r="F19" s="59" t="s">
        <v>83</v>
      </c>
      <c r="G19" s="11" t="s">
        <v>294</v>
      </c>
      <c r="H19" s="58" t="s">
        <v>16</v>
      </c>
    </row>
    <row r="20" spans="1:12" ht="15.75">
      <c r="A20" s="16">
        <v>27</v>
      </c>
      <c r="B20" s="15" t="s">
        <v>230</v>
      </c>
      <c r="C20" s="54" t="s">
        <v>322</v>
      </c>
      <c r="D20" s="80">
        <v>32074</v>
      </c>
      <c r="E20" s="44" t="s">
        <v>321</v>
      </c>
      <c r="F20" s="12" t="s">
        <v>320</v>
      </c>
      <c r="G20" s="11" t="s">
        <v>213</v>
      </c>
      <c r="H20" s="11" t="s">
        <v>16</v>
      </c>
    </row>
    <row r="21" spans="1:12" ht="15.75">
      <c r="A21" s="16">
        <v>29</v>
      </c>
      <c r="B21" s="15" t="s">
        <v>319</v>
      </c>
      <c r="C21" s="54" t="s">
        <v>318</v>
      </c>
      <c r="D21" s="80">
        <v>33865</v>
      </c>
      <c r="E21" s="44" t="s">
        <v>317</v>
      </c>
      <c r="F21" s="12" t="s">
        <v>316</v>
      </c>
      <c r="G21" s="11" t="s">
        <v>7</v>
      </c>
      <c r="H21" s="11" t="s">
        <v>205</v>
      </c>
    </row>
    <row r="22" spans="1:12" ht="15.75">
      <c r="A22" s="16">
        <v>31</v>
      </c>
      <c r="B22" s="55" t="s">
        <v>315</v>
      </c>
      <c r="C22" s="54" t="s">
        <v>314</v>
      </c>
      <c r="D22" s="77">
        <v>33513</v>
      </c>
      <c r="E22" s="47" t="s">
        <v>313</v>
      </c>
      <c r="F22" s="53" t="s">
        <v>312</v>
      </c>
      <c r="G22" s="52" t="s">
        <v>266</v>
      </c>
      <c r="H22" s="45" t="s">
        <v>16</v>
      </c>
    </row>
    <row r="23" spans="1:12" ht="15.75">
      <c r="A23" s="16">
        <v>32</v>
      </c>
      <c r="B23" s="55" t="s">
        <v>212</v>
      </c>
      <c r="C23" s="54" t="s">
        <v>139</v>
      </c>
      <c r="D23" s="77">
        <v>33929</v>
      </c>
      <c r="E23" s="60" t="s">
        <v>311</v>
      </c>
      <c r="F23" s="53" t="s">
        <v>310</v>
      </c>
      <c r="G23" s="52" t="s">
        <v>266</v>
      </c>
      <c r="H23" s="45" t="s">
        <v>16</v>
      </c>
    </row>
    <row r="24" spans="1:12" ht="15.75">
      <c r="A24" s="16">
        <v>34</v>
      </c>
      <c r="B24" s="15" t="s">
        <v>309</v>
      </c>
      <c r="C24" s="54" t="s">
        <v>308</v>
      </c>
      <c r="D24" s="80">
        <v>28331</v>
      </c>
      <c r="E24" s="44" t="s">
        <v>307</v>
      </c>
      <c r="F24" s="12" t="s">
        <v>306</v>
      </c>
      <c r="G24" s="11" t="s">
        <v>213</v>
      </c>
      <c r="H24" s="11" t="s">
        <v>16</v>
      </c>
    </row>
    <row r="25" spans="1:12" ht="15.75">
      <c r="A25" s="16">
        <v>41</v>
      </c>
      <c r="B25" s="55" t="s">
        <v>305</v>
      </c>
      <c r="C25" s="54" t="s">
        <v>304</v>
      </c>
      <c r="D25" s="77">
        <v>36621</v>
      </c>
      <c r="E25" s="47" t="s">
        <v>303</v>
      </c>
      <c r="F25" s="53" t="s">
        <v>302</v>
      </c>
      <c r="G25" s="52" t="s">
        <v>121</v>
      </c>
      <c r="H25" s="45" t="s">
        <v>16</v>
      </c>
    </row>
    <row r="26" spans="1:12" ht="15.75">
      <c r="A26" s="16">
        <v>44</v>
      </c>
      <c r="B26" s="61" t="s">
        <v>212</v>
      </c>
      <c r="C26" s="54" t="s">
        <v>103</v>
      </c>
      <c r="D26" s="78">
        <v>35814</v>
      </c>
      <c r="E26" s="60" t="s">
        <v>301</v>
      </c>
      <c r="F26" s="59" t="s">
        <v>300</v>
      </c>
      <c r="G26" s="52" t="s">
        <v>299</v>
      </c>
      <c r="H26" s="58" t="s">
        <v>16</v>
      </c>
    </row>
    <row r="27" spans="1:12" ht="15.75">
      <c r="A27" s="16">
        <v>45</v>
      </c>
      <c r="B27" s="61" t="s">
        <v>298</v>
      </c>
      <c r="C27" s="54" t="s">
        <v>75</v>
      </c>
      <c r="D27" s="78">
        <v>38548</v>
      </c>
      <c r="E27" s="60" t="s">
        <v>297</v>
      </c>
      <c r="F27" s="59" t="s">
        <v>274</v>
      </c>
      <c r="G27" s="11" t="s">
        <v>294</v>
      </c>
      <c r="H27" s="58" t="s">
        <v>16</v>
      </c>
    </row>
    <row r="28" spans="1:12" ht="15.75">
      <c r="A28" s="16">
        <v>46</v>
      </c>
      <c r="B28" s="61" t="s">
        <v>296</v>
      </c>
      <c r="C28" s="54" t="s">
        <v>75</v>
      </c>
      <c r="D28" s="78">
        <v>35301</v>
      </c>
      <c r="E28" s="60" t="s">
        <v>295</v>
      </c>
      <c r="F28" s="59" t="s">
        <v>83</v>
      </c>
      <c r="G28" s="11" t="s">
        <v>294</v>
      </c>
      <c r="H28" s="58" t="s">
        <v>16</v>
      </c>
    </row>
    <row r="29" spans="1:12" ht="15.75">
      <c r="A29" s="16">
        <v>48</v>
      </c>
      <c r="B29" s="15" t="s">
        <v>293</v>
      </c>
      <c r="C29" s="54" t="s">
        <v>75</v>
      </c>
      <c r="D29" s="80">
        <v>35332</v>
      </c>
      <c r="E29" s="44" t="s">
        <v>292</v>
      </c>
      <c r="F29" s="12" t="s">
        <v>291</v>
      </c>
      <c r="G29" s="11" t="s">
        <v>213</v>
      </c>
      <c r="H29" s="11" t="s">
        <v>16</v>
      </c>
    </row>
    <row r="30" spans="1:12" ht="15.75">
      <c r="A30" s="16">
        <v>50</v>
      </c>
      <c r="B30" s="55" t="s">
        <v>290</v>
      </c>
      <c r="C30" s="54" t="s">
        <v>75</v>
      </c>
      <c r="D30" s="77">
        <v>38336</v>
      </c>
      <c r="E30" s="47" t="s">
        <v>289</v>
      </c>
      <c r="F30" s="53" t="s">
        <v>122</v>
      </c>
      <c r="G30" s="52" t="s">
        <v>121</v>
      </c>
      <c r="H30" s="45" t="s">
        <v>16</v>
      </c>
    </row>
    <row r="31" spans="1:12" ht="15.75">
      <c r="A31" s="16">
        <v>51</v>
      </c>
      <c r="B31" s="55" t="s">
        <v>209</v>
      </c>
      <c r="C31" s="54" t="s">
        <v>288</v>
      </c>
      <c r="D31" s="77">
        <v>34737</v>
      </c>
      <c r="E31" s="57" t="s">
        <v>287</v>
      </c>
      <c r="F31" s="56" t="s">
        <v>286</v>
      </c>
      <c r="G31" s="45" t="s">
        <v>285</v>
      </c>
      <c r="H31" s="45" t="s">
        <v>77</v>
      </c>
    </row>
    <row r="32" spans="1:12" ht="15.75">
      <c r="A32" s="16">
        <v>52</v>
      </c>
      <c r="B32" s="55" t="s">
        <v>212</v>
      </c>
      <c r="C32" s="54" t="s">
        <v>284</v>
      </c>
      <c r="D32" s="77">
        <v>31577</v>
      </c>
      <c r="E32" s="47" t="s">
        <v>283</v>
      </c>
      <c r="F32" s="53" t="s">
        <v>282</v>
      </c>
      <c r="G32" s="52" t="s">
        <v>281</v>
      </c>
      <c r="H32" s="45" t="s">
        <v>77</v>
      </c>
      <c r="I32" s="4"/>
      <c r="J32" s="3"/>
      <c r="K32" s="2"/>
      <c r="L32" s="2"/>
    </row>
    <row r="33" spans="1:8" ht="15.75">
      <c r="A33" s="16">
        <v>53</v>
      </c>
      <c r="B33" s="55" t="s">
        <v>280</v>
      </c>
      <c r="C33" s="54" t="s">
        <v>35</v>
      </c>
      <c r="D33" s="77">
        <v>38160</v>
      </c>
      <c r="E33" s="47" t="s">
        <v>279</v>
      </c>
      <c r="F33" s="53" t="s">
        <v>278</v>
      </c>
      <c r="G33" s="52" t="s">
        <v>121</v>
      </c>
      <c r="H33" s="45" t="s">
        <v>16</v>
      </c>
    </row>
    <row r="34" spans="1:8" ht="15.75">
      <c r="A34" s="16">
        <v>56</v>
      </c>
      <c r="B34" s="55" t="s">
        <v>277</v>
      </c>
      <c r="C34" s="54" t="s">
        <v>276</v>
      </c>
      <c r="D34" s="77">
        <v>33308</v>
      </c>
      <c r="E34" s="47" t="s">
        <v>275</v>
      </c>
      <c r="F34" s="53" t="s">
        <v>274</v>
      </c>
      <c r="G34" s="52" t="s">
        <v>273</v>
      </c>
      <c r="H34" s="45" t="s">
        <v>16</v>
      </c>
    </row>
    <row r="35" spans="1:8" ht="15.75">
      <c r="A35" s="16">
        <v>58</v>
      </c>
      <c r="B35" s="15" t="s">
        <v>272</v>
      </c>
      <c r="C35" s="54" t="s">
        <v>89</v>
      </c>
      <c r="D35" s="80">
        <v>38355</v>
      </c>
      <c r="E35" s="13">
        <v>1305009870</v>
      </c>
      <c r="F35" s="12" t="s">
        <v>271</v>
      </c>
      <c r="G35" s="11" t="s">
        <v>213</v>
      </c>
      <c r="H35" s="11" t="s">
        <v>16</v>
      </c>
    </row>
    <row r="36" spans="1:8" ht="15.75">
      <c r="A36" s="16">
        <v>59</v>
      </c>
      <c r="B36" s="55" t="s">
        <v>270</v>
      </c>
      <c r="C36" s="54" t="s">
        <v>269</v>
      </c>
      <c r="D36" s="77">
        <v>35328</v>
      </c>
      <c r="E36" s="13" t="s">
        <v>268</v>
      </c>
      <c r="F36" s="53" t="s">
        <v>267</v>
      </c>
      <c r="G36" s="52" t="s">
        <v>266</v>
      </c>
      <c r="H36" s="45" t="s">
        <v>16</v>
      </c>
    </row>
    <row r="37" spans="1:8" ht="15.75">
      <c r="A37" s="16">
        <v>60</v>
      </c>
      <c r="B37" s="15" t="s">
        <v>95</v>
      </c>
      <c r="C37" s="54" t="s">
        <v>265</v>
      </c>
      <c r="D37" s="80">
        <v>34409</v>
      </c>
      <c r="E37" s="44" t="s">
        <v>264</v>
      </c>
      <c r="F37" s="12" t="s">
        <v>263</v>
      </c>
      <c r="G37" s="11" t="s">
        <v>213</v>
      </c>
      <c r="H37" s="11" t="s">
        <v>16</v>
      </c>
    </row>
    <row r="38" spans="1:8" ht="15.75">
      <c r="A38" s="16">
        <v>61</v>
      </c>
      <c r="B38" s="15" t="s">
        <v>262</v>
      </c>
      <c r="C38" s="54" t="s">
        <v>261</v>
      </c>
      <c r="D38" s="80">
        <v>36077</v>
      </c>
      <c r="E38" s="13">
        <v>35098011434</v>
      </c>
      <c r="F38" s="12" t="s">
        <v>260</v>
      </c>
      <c r="G38" s="11" t="s">
        <v>213</v>
      </c>
      <c r="H38" s="11" t="s">
        <v>16</v>
      </c>
    </row>
    <row r="39" spans="1:8" ht="15.75">
      <c r="A39" s="16">
        <v>63</v>
      </c>
      <c r="B39" s="15" t="s">
        <v>259</v>
      </c>
      <c r="C39" s="54" t="s">
        <v>178</v>
      </c>
      <c r="D39" s="80">
        <v>34169</v>
      </c>
      <c r="E39" s="44" t="s">
        <v>258</v>
      </c>
      <c r="F39" s="12" t="s">
        <v>257</v>
      </c>
      <c r="G39" s="11" t="s">
        <v>213</v>
      </c>
      <c r="H39" s="11" t="s">
        <v>16</v>
      </c>
    </row>
    <row r="40" spans="1:8" ht="15.75">
      <c r="A40" s="16">
        <v>67</v>
      </c>
      <c r="B40" s="15" t="s">
        <v>256</v>
      </c>
      <c r="C40" s="54" t="s">
        <v>255</v>
      </c>
      <c r="D40" s="80">
        <v>33605</v>
      </c>
      <c r="E40" s="44" t="s">
        <v>254</v>
      </c>
      <c r="F40" s="12" t="s">
        <v>253</v>
      </c>
      <c r="G40" s="11" t="s">
        <v>7</v>
      </c>
      <c r="H40" s="11" t="s">
        <v>205</v>
      </c>
    </row>
    <row r="41" spans="1:8" ht="15.75">
      <c r="A41" s="16">
        <v>69</v>
      </c>
      <c r="B41" s="15" t="s">
        <v>217</v>
      </c>
      <c r="C41" s="54" t="s">
        <v>252</v>
      </c>
      <c r="D41" s="80">
        <v>35427</v>
      </c>
      <c r="E41" s="44" t="s">
        <v>251</v>
      </c>
      <c r="F41" s="12" t="s">
        <v>250</v>
      </c>
      <c r="G41" s="11" t="s">
        <v>7</v>
      </c>
      <c r="H41" s="11" t="s">
        <v>205</v>
      </c>
    </row>
    <row r="42" spans="1:8" ht="15.75">
      <c r="A42" s="16">
        <v>70</v>
      </c>
      <c r="B42" s="55" t="s">
        <v>249</v>
      </c>
      <c r="C42" s="54" t="s">
        <v>244</v>
      </c>
      <c r="D42" s="77">
        <v>33426</v>
      </c>
      <c r="E42" s="47" t="s">
        <v>248</v>
      </c>
      <c r="F42" s="53" t="s">
        <v>247</v>
      </c>
      <c r="G42" s="52" t="s">
        <v>246</v>
      </c>
      <c r="H42" s="45" t="s">
        <v>16</v>
      </c>
    </row>
    <row r="43" spans="1:8" ht="15.75">
      <c r="A43" s="16">
        <v>71</v>
      </c>
      <c r="B43" s="55" t="s">
        <v>245</v>
      </c>
      <c r="C43" s="54" t="s">
        <v>244</v>
      </c>
      <c r="D43" s="77">
        <v>35320</v>
      </c>
      <c r="E43" s="47" t="s">
        <v>243</v>
      </c>
      <c r="F43" s="53" t="s">
        <v>242</v>
      </c>
      <c r="G43" s="52" t="s">
        <v>121</v>
      </c>
      <c r="H43" s="45" t="s">
        <v>16</v>
      </c>
    </row>
    <row r="44" spans="1:8" ht="15.75">
      <c r="A44" s="16">
        <v>74</v>
      </c>
      <c r="B44" s="25" t="s">
        <v>95</v>
      </c>
      <c r="C44" s="31" t="s">
        <v>241</v>
      </c>
      <c r="D44" s="80">
        <v>33409</v>
      </c>
      <c r="E44" s="44" t="s">
        <v>240</v>
      </c>
      <c r="F44" s="12" t="s">
        <v>239</v>
      </c>
      <c r="G44" s="11" t="s">
        <v>213</v>
      </c>
      <c r="H44" s="11" t="s">
        <v>16</v>
      </c>
    </row>
    <row r="45" spans="1:8" ht="15.75">
      <c r="A45" s="16">
        <v>75</v>
      </c>
      <c r="B45" s="25" t="s">
        <v>238</v>
      </c>
      <c r="C45" s="31" t="s">
        <v>30</v>
      </c>
      <c r="D45" s="80">
        <v>31677</v>
      </c>
      <c r="E45" s="13" t="s">
        <v>237</v>
      </c>
      <c r="F45" s="12" t="s">
        <v>236</v>
      </c>
      <c r="G45" s="11" t="s">
        <v>213</v>
      </c>
      <c r="H45" s="11" t="s">
        <v>16</v>
      </c>
    </row>
    <row r="46" spans="1:8" ht="15.75">
      <c r="A46" s="16">
        <v>76</v>
      </c>
      <c r="B46" s="25" t="s">
        <v>235</v>
      </c>
      <c r="C46" s="31" t="s">
        <v>30</v>
      </c>
      <c r="D46" s="80">
        <v>33245</v>
      </c>
      <c r="E46" s="13">
        <v>26191004328</v>
      </c>
      <c r="F46" s="12" t="s">
        <v>234</v>
      </c>
      <c r="G46" s="11" t="s">
        <v>213</v>
      </c>
      <c r="H46" s="11" t="s">
        <v>16</v>
      </c>
    </row>
    <row r="47" spans="1:8" ht="15.75">
      <c r="A47" s="16">
        <v>78</v>
      </c>
      <c r="B47" s="37" t="s">
        <v>233</v>
      </c>
      <c r="C47" s="51" t="s">
        <v>232</v>
      </c>
      <c r="D47" s="76">
        <v>35467</v>
      </c>
      <c r="E47" s="50" t="s">
        <v>231</v>
      </c>
      <c r="F47" s="35" t="s">
        <v>214</v>
      </c>
      <c r="G47" s="34" t="s">
        <v>213</v>
      </c>
      <c r="H47" s="34" t="s">
        <v>16</v>
      </c>
    </row>
    <row r="48" spans="1:8" ht="15.75">
      <c r="A48" s="16">
        <v>79</v>
      </c>
      <c r="B48" s="37" t="s">
        <v>230</v>
      </c>
      <c r="C48" s="51" t="s">
        <v>183</v>
      </c>
      <c r="D48" s="76">
        <v>31571</v>
      </c>
      <c r="E48" s="50" t="s">
        <v>229</v>
      </c>
      <c r="F48" s="35" t="s">
        <v>228</v>
      </c>
      <c r="G48" s="34" t="s">
        <v>213</v>
      </c>
      <c r="H48" s="34" t="s">
        <v>16</v>
      </c>
    </row>
    <row r="49" spans="1:8" ht="15.75">
      <c r="A49" s="16">
        <v>82</v>
      </c>
      <c r="B49" s="48" t="s">
        <v>227</v>
      </c>
      <c r="C49" s="31" t="s">
        <v>183</v>
      </c>
      <c r="D49" s="77">
        <v>33335</v>
      </c>
      <c r="E49" s="19" t="s">
        <v>226</v>
      </c>
      <c r="F49" s="18" t="s">
        <v>225</v>
      </c>
      <c r="G49" s="45" t="s">
        <v>224</v>
      </c>
      <c r="H49" s="45" t="s">
        <v>77</v>
      </c>
    </row>
    <row r="50" spans="1:8" ht="15.75">
      <c r="A50" s="16">
        <v>88</v>
      </c>
      <c r="B50" s="25" t="s">
        <v>192</v>
      </c>
      <c r="C50" s="31" t="s">
        <v>10</v>
      </c>
      <c r="D50" s="80">
        <v>37142</v>
      </c>
      <c r="E50" s="13">
        <v>38301011283</v>
      </c>
      <c r="F50" s="12" t="s">
        <v>223</v>
      </c>
      <c r="G50" s="11" t="s">
        <v>213</v>
      </c>
      <c r="H50" s="11" t="s">
        <v>16</v>
      </c>
    </row>
    <row r="51" spans="1:8" ht="15.75">
      <c r="A51" s="16">
        <v>89</v>
      </c>
      <c r="B51" s="25" t="s">
        <v>222</v>
      </c>
      <c r="C51" s="31" t="s">
        <v>10</v>
      </c>
      <c r="D51" s="80">
        <v>36343</v>
      </c>
      <c r="E51" s="44" t="s">
        <v>221</v>
      </c>
      <c r="F51" s="12" t="s">
        <v>220</v>
      </c>
      <c r="G51" s="11" t="s">
        <v>213</v>
      </c>
      <c r="H51" s="11" t="s">
        <v>16</v>
      </c>
    </row>
    <row r="52" spans="1:8" ht="15.75">
      <c r="A52" s="16">
        <v>91</v>
      </c>
      <c r="B52" s="25" t="s">
        <v>209</v>
      </c>
      <c r="C52" s="31" t="s">
        <v>10</v>
      </c>
      <c r="D52" s="80">
        <v>33273</v>
      </c>
      <c r="E52" s="44" t="s">
        <v>219</v>
      </c>
      <c r="F52" s="12" t="s">
        <v>218</v>
      </c>
      <c r="G52" s="11" t="s">
        <v>7</v>
      </c>
      <c r="H52" s="11" t="s">
        <v>205</v>
      </c>
    </row>
    <row r="53" spans="1:8" ht="15.75">
      <c r="A53" s="16">
        <v>94</v>
      </c>
      <c r="B53" s="25" t="s">
        <v>217</v>
      </c>
      <c r="C53" s="31" t="s">
        <v>216</v>
      </c>
      <c r="D53" s="80">
        <v>33212</v>
      </c>
      <c r="E53" s="44" t="s">
        <v>215</v>
      </c>
      <c r="F53" s="12" t="s">
        <v>214</v>
      </c>
      <c r="G53" s="11" t="s">
        <v>213</v>
      </c>
      <c r="H53" s="11" t="s">
        <v>16</v>
      </c>
    </row>
    <row r="54" spans="1:8" ht="15.75">
      <c r="A54" s="16">
        <v>99</v>
      </c>
      <c r="B54" s="25" t="s">
        <v>212</v>
      </c>
      <c r="C54" s="31" t="s">
        <v>208</v>
      </c>
      <c r="D54" s="80">
        <v>35318</v>
      </c>
      <c r="E54" s="44" t="s">
        <v>211</v>
      </c>
      <c r="F54" s="12" t="s">
        <v>210</v>
      </c>
      <c r="G54" s="11" t="s">
        <v>7</v>
      </c>
      <c r="H54" s="11" t="s">
        <v>205</v>
      </c>
    </row>
    <row r="55" spans="1:8" ht="15.75">
      <c r="A55" s="16">
        <v>100</v>
      </c>
      <c r="B55" s="25" t="s">
        <v>209</v>
      </c>
      <c r="C55" s="31" t="s">
        <v>208</v>
      </c>
      <c r="D55" s="80">
        <v>33653</v>
      </c>
      <c r="E55" s="44" t="s">
        <v>207</v>
      </c>
      <c r="F55" s="12" t="s">
        <v>206</v>
      </c>
      <c r="G55" s="11" t="s">
        <v>7</v>
      </c>
      <c r="H55" s="11" t="s">
        <v>205</v>
      </c>
    </row>
    <row r="56" spans="1:8" ht="15.75">
      <c r="A56" s="16">
        <v>36</v>
      </c>
      <c r="B56" s="43" t="s">
        <v>204</v>
      </c>
      <c r="C56" s="31" t="s">
        <v>39</v>
      </c>
      <c r="D56" s="81">
        <v>35191</v>
      </c>
      <c r="E56" s="41" t="s">
        <v>203</v>
      </c>
      <c r="F56" s="40" t="s">
        <v>122</v>
      </c>
      <c r="G56" s="39" t="s">
        <v>121</v>
      </c>
      <c r="H56" s="11" t="s">
        <v>16</v>
      </c>
    </row>
    <row r="57" spans="1:8" ht="15.75">
      <c r="A57" s="16">
        <v>64</v>
      </c>
      <c r="B57" s="43" t="s">
        <v>125</v>
      </c>
      <c r="C57" s="31" t="s">
        <v>178</v>
      </c>
      <c r="D57" s="81">
        <v>33240</v>
      </c>
      <c r="E57" s="41" t="s">
        <v>202</v>
      </c>
      <c r="F57" s="40" t="s">
        <v>122</v>
      </c>
      <c r="G57" s="39" t="s">
        <v>121</v>
      </c>
      <c r="H57" s="11" t="s">
        <v>77</v>
      </c>
    </row>
    <row r="58" spans="1:8" ht="15.75">
      <c r="A58" s="16">
        <v>83</v>
      </c>
      <c r="B58" s="21" t="s">
        <v>201</v>
      </c>
      <c r="C58" s="20" t="s">
        <v>200</v>
      </c>
      <c r="D58" s="82">
        <v>33090</v>
      </c>
      <c r="E58" s="49" t="s">
        <v>199</v>
      </c>
      <c r="F58" s="22" t="s">
        <v>198</v>
      </c>
      <c r="G58" s="17" t="s">
        <v>152</v>
      </c>
      <c r="H58" s="17" t="s">
        <v>77</v>
      </c>
    </row>
    <row r="59" spans="1:8" ht="15.75">
      <c r="A59" s="16">
        <v>19</v>
      </c>
      <c r="B59" s="25" t="s">
        <v>197</v>
      </c>
      <c r="C59" s="33" t="s">
        <v>196</v>
      </c>
      <c r="D59" s="80">
        <v>28784</v>
      </c>
      <c r="E59" s="44" t="s">
        <v>195</v>
      </c>
      <c r="F59" s="23" t="s">
        <v>194</v>
      </c>
      <c r="G59" s="11" t="s">
        <v>7</v>
      </c>
      <c r="H59" s="11" t="s">
        <v>193</v>
      </c>
    </row>
    <row r="60" spans="1:8" ht="15.75">
      <c r="A60" s="16">
        <v>66</v>
      </c>
      <c r="B60" s="21" t="s">
        <v>192</v>
      </c>
      <c r="C60" s="20" t="s">
        <v>191</v>
      </c>
      <c r="D60" s="82">
        <v>33272</v>
      </c>
      <c r="E60" s="49" t="s">
        <v>190</v>
      </c>
      <c r="F60" s="22" t="s">
        <v>189</v>
      </c>
      <c r="G60" s="17" t="s">
        <v>22</v>
      </c>
      <c r="H60" s="17" t="s">
        <v>16</v>
      </c>
    </row>
    <row r="61" spans="1:8" ht="15.75">
      <c r="A61" s="16">
        <v>16</v>
      </c>
      <c r="B61" s="21" t="s">
        <v>188</v>
      </c>
      <c r="C61" s="20" t="s">
        <v>187</v>
      </c>
      <c r="D61" s="82">
        <v>33412</v>
      </c>
      <c r="E61" s="49" t="s">
        <v>186</v>
      </c>
      <c r="F61" s="22" t="s">
        <v>185</v>
      </c>
      <c r="G61" s="17" t="s">
        <v>184</v>
      </c>
      <c r="H61" s="17" t="s">
        <v>16</v>
      </c>
    </row>
    <row r="62" spans="1:8" ht="15.75">
      <c r="A62" s="16">
        <v>80</v>
      </c>
      <c r="B62" s="25" t="s">
        <v>15</v>
      </c>
      <c r="C62" s="31" t="s">
        <v>183</v>
      </c>
      <c r="D62" s="80">
        <v>34779</v>
      </c>
      <c r="E62" s="13" t="s">
        <v>182</v>
      </c>
      <c r="F62" s="23" t="s">
        <v>181</v>
      </c>
      <c r="G62" s="11" t="s">
        <v>180</v>
      </c>
      <c r="H62" s="11" t="s">
        <v>16</v>
      </c>
    </row>
    <row r="63" spans="1:8" ht="15.75">
      <c r="A63" s="16">
        <v>62</v>
      </c>
      <c r="B63" s="25" t="s">
        <v>179</v>
      </c>
      <c r="C63" s="33" t="s">
        <v>178</v>
      </c>
      <c r="D63" s="80">
        <v>34152</v>
      </c>
      <c r="E63" s="44" t="s">
        <v>177</v>
      </c>
      <c r="F63" s="23" t="s">
        <v>176</v>
      </c>
      <c r="G63" s="11" t="s">
        <v>7</v>
      </c>
      <c r="H63" s="11" t="s">
        <v>175</v>
      </c>
    </row>
    <row r="64" spans="1:8" ht="15.75">
      <c r="A64" s="16">
        <v>14</v>
      </c>
      <c r="B64" s="25" t="s">
        <v>174</v>
      </c>
      <c r="C64" s="33" t="s">
        <v>134</v>
      </c>
      <c r="D64" s="80">
        <v>34852</v>
      </c>
      <c r="E64" s="44" t="s">
        <v>173</v>
      </c>
      <c r="F64" s="23" t="s">
        <v>172</v>
      </c>
      <c r="G64" s="11" t="s">
        <v>7</v>
      </c>
      <c r="H64" s="11" t="s">
        <v>171</v>
      </c>
    </row>
    <row r="65" spans="1:12" ht="15.75">
      <c r="A65" s="16">
        <v>15</v>
      </c>
      <c r="B65" s="25" t="s">
        <v>170</v>
      </c>
      <c r="C65" s="24" t="s">
        <v>169</v>
      </c>
      <c r="D65" s="80">
        <v>38076</v>
      </c>
      <c r="E65" s="13" t="s">
        <v>168</v>
      </c>
      <c r="F65" s="23" t="s">
        <v>161</v>
      </c>
      <c r="G65" s="11" t="s">
        <v>152</v>
      </c>
      <c r="H65" s="11" t="s">
        <v>77</v>
      </c>
    </row>
    <row r="66" spans="1:12" ht="15.75">
      <c r="A66" s="16">
        <v>42</v>
      </c>
      <c r="B66" s="25" t="s">
        <v>167</v>
      </c>
      <c r="C66" s="33" t="s">
        <v>166</v>
      </c>
      <c r="D66" s="80">
        <v>36911</v>
      </c>
      <c r="E66" s="13" t="s">
        <v>165</v>
      </c>
      <c r="F66" s="23" t="s">
        <v>161</v>
      </c>
      <c r="G66" s="11" t="s">
        <v>152</v>
      </c>
      <c r="H66" s="11" t="s">
        <v>77</v>
      </c>
    </row>
    <row r="67" spans="1:12" ht="15.75">
      <c r="A67" s="16">
        <v>55</v>
      </c>
      <c r="B67" s="25" t="s">
        <v>164</v>
      </c>
      <c r="C67" s="24" t="s">
        <v>163</v>
      </c>
      <c r="D67" s="80">
        <v>25917</v>
      </c>
      <c r="E67" s="13" t="s">
        <v>162</v>
      </c>
      <c r="F67" s="23" t="s">
        <v>161</v>
      </c>
      <c r="G67" s="11" t="s">
        <v>152</v>
      </c>
      <c r="H67" s="11" t="s">
        <v>77</v>
      </c>
    </row>
    <row r="68" spans="1:12" ht="15.75">
      <c r="A68" s="16">
        <v>93</v>
      </c>
      <c r="B68" s="25" t="s">
        <v>160</v>
      </c>
      <c r="C68" s="33" t="s">
        <v>159</v>
      </c>
      <c r="D68" s="80">
        <v>35471</v>
      </c>
      <c r="E68" s="44" t="s">
        <v>158</v>
      </c>
      <c r="F68" s="23" t="s">
        <v>157</v>
      </c>
      <c r="G68" s="11" t="s">
        <v>7</v>
      </c>
      <c r="H68" s="11" t="s">
        <v>156</v>
      </c>
    </row>
    <row r="69" spans="1:12" ht="15.75">
      <c r="A69" s="16">
        <v>65</v>
      </c>
      <c r="B69" s="21" t="s">
        <v>125</v>
      </c>
      <c r="C69" s="20" t="s">
        <v>155</v>
      </c>
      <c r="D69" s="82">
        <v>33105</v>
      </c>
      <c r="E69" s="19" t="s">
        <v>154</v>
      </c>
      <c r="F69" s="22" t="s">
        <v>153</v>
      </c>
      <c r="G69" s="17" t="s">
        <v>152</v>
      </c>
      <c r="H69" s="17" t="s">
        <v>77</v>
      </c>
    </row>
    <row r="70" spans="1:12" ht="15.75">
      <c r="A70" s="16">
        <v>47</v>
      </c>
      <c r="B70" s="15" t="s">
        <v>151</v>
      </c>
      <c r="C70" s="38" t="s">
        <v>75</v>
      </c>
      <c r="D70" s="80">
        <v>35015</v>
      </c>
      <c r="E70" s="44" t="s">
        <v>150</v>
      </c>
      <c r="F70" s="12" t="s">
        <v>148</v>
      </c>
      <c r="G70" s="11" t="s">
        <v>143</v>
      </c>
      <c r="H70" s="11" t="s">
        <v>77</v>
      </c>
      <c r="I70" s="4"/>
      <c r="J70" s="3"/>
      <c r="K70" s="2"/>
      <c r="L70" s="2"/>
    </row>
    <row r="71" spans="1:12" ht="15.75">
      <c r="A71" s="16">
        <v>87</v>
      </c>
      <c r="B71" s="25" t="s">
        <v>125</v>
      </c>
      <c r="C71" s="33" t="s">
        <v>10</v>
      </c>
      <c r="D71" s="80">
        <v>34614</v>
      </c>
      <c r="E71" s="44" t="s">
        <v>149</v>
      </c>
      <c r="F71" s="23" t="s">
        <v>148</v>
      </c>
      <c r="G71" s="11" t="s">
        <v>143</v>
      </c>
      <c r="H71" s="11" t="s">
        <v>77</v>
      </c>
    </row>
    <row r="72" spans="1:12" ht="15.75">
      <c r="A72" s="16">
        <v>95</v>
      </c>
      <c r="B72" s="15" t="s">
        <v>147</v>
      </c>
      <c r="C72" s="38" t="s">
        <v>146</v>
      </c>
      <c r="D72" s="80">
        <v>36189</v>
      </c>
      <c r="E72" s="44" t="s">
        <v>145</v>
      </c>
      <c r="F72" s="12" t="s">
        <v>144</v>
      </c>
      <c r="G72" s="11" t="s">
        <v>143</v>
      </c>
      <c r="H72" s="11" t="s">
        <v>77</v>
      </c>
      <c r="I72" s="4"/>
      <c r="J72" s="3"/>
      <c r="K72" s="2"/>
      <c r="L72" s="2"/>
    </row>
    <row r="73" spans="1:12" ht="15.75">
      <c r="A73" s="16">
        <v>20</v>
      </c>
      <c r="B73" s="48" t="s">
        <v>81</v>
      </c>
      <c r="C73" s="24" t="s">
        <v>80</v>
      </c>
      <c r="D73" s="77">
        <v>38755</v>
      </c>
      <c r="E73" s="47" t="s">
        <v>142</v>
      </c>
      <c r="F73" s="46" t="s">
        <v>141</v>
      </c>
      <c r="G73" s="45" t="s">
        <v>140</v>
      </c>
      <c r="H73" s="45" t="s">
        <v>77</v>
      </c>
    </row>
    <row r="74" spans="1:12" ht="15.75">
      <c r="A74" s="16">
        <v>33</v>
      </c>
      <c r="B74" s="25" t="s">
        <v>31</v>
      </c>
      <c r="C74" s="33" t="s">
        <v>139</v>
      </c>
      <c r="D74" s="80">
        <v>32174</v>
      </c>
      <c r="E74" s="44" t="s">
        <v>138</v>
      </c>
      <c r="F74" s="23" t="s">
        <v>137</v>
      </c>
      <c r="G74" s="11" t="s">
        <v>7</v>
      </c>
      <c r="H74" s="11" t="s">
        <v>136</v>
      </c>
    </row>
    <row r="75" spans="1:12" ht="15.75">
      <c r="A75" s="16">
        <v>13</v>
      </c>
      <c r="B75" s="25" t="s">
        <v>135</v>
      </c>
      <c r="C75" s="33" t="s">
        <v>134</v>
      </c>
      <c r="D75" s="80">
        <v>36069</v>
      </c>
      <c r="E75" s="44" t="s">
        <v>133</v>
      </c>
      <c r="F75" s="23" t="s">
        <v>132</v>
      </c>
      <c r="G75" s="11" t="s">
        <v>7</v>
      </c>
      <c r="H75" s="11" t="s">
        <v>131</v>
      </c>
    </row>
    <row r="76" spans="1:12" ht="15.75">
      <c r="A76" s="16">
        <v>73</v>
      </c>
      <c r="B76" s="25" t="s">
        <v>130</v>
      </c>
      <c r="C76" s="33" t="s">
        <v>129</v>
      </c>
      <c r="D76" s="80">
        <v>26299</v>
      </c>
      <c r="E76" s="44" t="s">
        <v>128</v>
      </c>
      <c r="F76" s="23" t="s">
        <v>127</v>
      </c>
      <c r="G76" s="11" t="s">
        <v>7</v>
      </c>
      <c r="H76" s="11" t="s">
        <v>126</v>
      </c>
    </row>
    <row r="77" spans="1:12" ht="15.75">
      <c r="A77" s="16">
        <v>28</v>
      </c>
      <c r="B77" s="43" t="s">
        <v>125</v>
      </c>
      <c r="C77" s="42" t="s">
        <v>124</v>
      </c>
      <c r="D77" s="81">
        <v>36479</v>
      </c>
      <c r="E77" s="41" t="s">
        <v>123</v>
      </c>
      <c r="F77" s="40" t="s">
        <v>122</v>
      </c>
      <c r="G77" s="39" t="s">
        <v>121</v>
      </c>
      <c r="H77" s="17" t="s">
        <v>77</v>
      </c>
    </row>
    <row r="78" spans="1:12" ht="15.75">
      <c r="A78" s="16">
        <v>22</v>
      </c>
      <c r="B78" s="15" t="s">
        <v>120</v>
      </c>
      <c r="C78" s="38" t="s">
        <v>119</v>
      </c>
      <c r="D78" s="80">
        <v>36367</v>
      </c>
      <c r="E78" s="32" t="s">
        <v>118</v>
      </c>
      <c r="F78" s="12" t="s">
        <v>117</v>
      </c>
      <c r="G78" s="11" t="s">
        <v>7</v>
      </c>
      <c r="H78" s="11" t="s">
        <v>105</v>
      </c>
    </row>
    <row r="79" spans="1:12" ht="15.75">
      <c r="A79" s="16">
        <v>38</v>
      </c>
      <c r="B79" s="25" t="s">
        <v>15</v>
      </c>
      <c r="C79" s="33" t="s">
        <v>116</v>
      </c>
      <c r="D79" s="80">
        <v>29512</v>
      </c>
      <c r="E79" s="32" t="s">
        <v>115</v>
      </c>
      <c r="F79" s="23" t="s">
        <v>114</v>
      </c>
      <c r="G79" s="11" t="s">
        <v>7</v>
      </c>
      <c r="H79" s="11" t="s">
        <v>105</v>
      </c>
    </row>
    <row r="80" spans="1:12" ht="15.75">
      <c r="A80" s="16">
        <v>72</v>
      </c>
      <c r="B80" s="25" t="s">
        <v>113</v>
      </c>
      <c r="C80" s="33" t="s">
        <v>112</v>
      </c>
      <c r="D80" s="80">
        <v>37510</v>
      </c>
      <c r="E80" s="32" t="s">
        <v>111</v>
      </c>
      <c r="F80" s="23" t="s">
        <v>110</v>
      </c>
      <c r="G80" s="11" t="s">
        <v>7</v>
      </c>
      <c r="H80" s="11" t="s">
        <v>105</v>
      </c>
    </row>
    <row r="81" spans="1:9" ht="15.75">
      <c r="A81" s="16">
        <v>10</v>
      </c>
      <c r="B81" s="25" t="s">
        <v>109</v>
      </c>
      <c r="C81" s="33" t="s">
        <v>108</v>
      </c>
      <c r="D81" s="80">
        <v>27753</v>
      </c>
      <c r="E81" s="32" t="s">
        <v>107</v>
      </c>
      <c r="F81" s="12" t="s">
        <v>106</v>
      </c>
      <c r="G81" s="11" t="s">
        <v>7</v>
      </c>
      <c r="H81" s="11" t="s">
        <v>105</v>
      </c>
    </row>
    <row r="82" spans="1:9" ht="15.75">
      <c r="A82" s="16">
        <v>43</v>
      </c>
      <c r="B82" s="25" t="s">
        <v>104</v>
      </c>
      <c r="C82" s="33" t="s">
        <v>103</v>
      </c>
      <c r="D82" s="80">
        <v>32200</v>
      </c>
      <c r="E82" s="32" t="s">
        <v>102</v>
      </c>
      <c r="F82" s="12" t="s">
        <v>101</v>
      </c>
      <c r="G82" s="11" t="s">
        <v>7</v>
      </c>
      <c r="H82" s="11" t="s">
        <v>91</v>
      </c>
    </row>
    <row r="83" spans="1:9" ht="15.75">
      <c r="A83" s="16">
        <v>97</v>
      </c>
      <c r="B83" s="37" t="s">
        <v>100</v>
      </c>
      <c r="C83" s="33" t="s">
        <v>99</v>
      </c>
      <c r="D83" s="76">
        <v>32119</v>
      </c>
      <c r="E83" s="36" t="s">
        <v>98</v>
      </c>
      <c r="F83" s="35" t="s">
        <v>23</v>
      </c>
      <c r="G83" s="34" t="s">
        <v>97</v>
      </c>
      <c r="H83" s="34" t="s">
        <v>96</v>
      </c>
    </row>
    <row r="84" spans="1:9" ht="15.75">
      <c r="A84" s="16">
        <v>98</v>
      </c>
      <c r="B84" s="25" t="s">
        <v>95</v>
      </c>
      <c r="C84" s="33" t="s">
        <v>94</v>
      </c>
      <c r="D84" s="80">
        <v>33079</v>
      </c>
      <c r="E84" s="32" t="s">
        <v>93</v>
      </c>
      <c r="F84" s="23" t="s">
        <v>92</v>
      </c>
      <c r="G84" s="11" t="s">
        <v>7</v>
      </c>
      <c r="H84" s="11" t="s">
        <v>91</v>
      </c>
    </row>
    <row r="85" spans="1:9" ht="15.75">
      <c r="A85" s="16">
        <v>57</v>
      </c>
      <c r="B85" s="21" t="s">
        <v>90</v>
      </c>
      <c r="C85" s="20" t="s">
        <v>89</v>
      </c>
      <c r="D85" s="82">
        <v>36666</v>
      </c>
      <c r="E85" s="19" t="s">
        <v>88</v>
      </c>
      <c r="F85" s="22" t="s">
        <v>87</v>
      </c>
      <c r="G85" s="17" t="s">
        <v>86</v>
      </c>
      <c r="H85" s="17" t="s">
        <v>77</v>
      </c>
    </row>
    <row r="86" spans="1:9" ht="15.75">
      <c r="A86" s="16">
        <v>37</v>
      </c>
      <c r="B86" s="21" t="s">
        <v>85</v>
      </c>
      <c r="C86" s="20" t="s">
        <v>4</v>
      </c>
      <c r="D86" s="82">
        <v>35109</v>
      </c>
      <c r="E86" s="19" t="s">
        <v>84</v>
      </c>
      <c r="F86" s="18" t="s">
        <v>83</v>
      </c>
      <c r="G86" s="17" t="s">
        <v>82</v>
      </c>
      <c r="H86" s="17" t="s">
        <v>77</v>
      </c>
    </row>
    <row r="87" spans="1:9" ht="15.75">
      <c r="A87" s="16">
        <v>21</v>
      </c>
      <c r="B87" s="21" t="s">
        <v>81</v>
      </c>
      <c r="C87" s="20" t="s">
        <v>80</v>
      </c>
      <c r="D87" s="82">
        <v>38286</v>
      </c>
      <c r="E87" s="19" t="s">
        <v>79</v>
      </c>
      <c r="F87" s="22" t="s">
        <v>78</v>
      </c>
      <c r="G87" s="17" t="s">
        <v>63</v>
      </c>
      <c r="H87" s="17" t="s">
        <v>77</v>
      </c>
    </row>
    <row r="88" spans="1:9" ht="15.75">
      <c r="A88" s="16">
        <v>49</v>
      </c>
      <c r="B88" s="21" t="s">
        <v>76</v>
      </c>
      <c r="C88" s="20" t="s">
        <v>75</v>
      </c>
      <c r="D88" s="82">
        <v>38487</v>
      </c>
      <c r="E88" s="19" t="s">
        <v>74</v>
      </c>
      <c r="F88" s="22" t="s">
        <v>73</v>
      </c>
      <c r="G88" s="17" t="s">
        <v>17</v>
      </c>
      <c r="H88" s="17" t="s">
        <v>16</v>
      </c>
    </row>
    <row r="89" spans="1:9" ht="15.75">
      <c r="A89" s="16">
        <v>18</v>
      </c>
      <c r="B89" s="21" t="s">
        <v>72</v>
      </c>
      <c r="C89" s="20" t="s">
        <v>71</v>
      </c>
      <c r="D89" s="82">
        <v>32724</v>
      </c>
      <c r="E89" s="19" t="s">
        <v>70</v>
      </c>
      <c r="F89" s="22" t="s">
        <v>69</v>
      </c>
      <c r="G89" s="17" t="s">
        <v>68</v>
      </c>
      <c r="H89" s="17" t="s">
        <v>0</v>
      </c>
    </row>
    <row r="90" spans="1:9" ht="15.75">
      <c r="A90" s="16">
        <v>68</v>
      </c>
      <c r="B90" s="21" t="s">
        <v>67</v>
      </c>
      <c r="C90" s="20" t="s">
        <v>66</v>
      </c>
      <c r="D90" s="82">
        <v>36838</v>
      </c>
      <c r="E90" s="19" t="s">
        <v>65</v>
      </c>
      <c r="F90" s="22" t="s">
        <v>64</v>
      </c>
      <c r="G90" s="17" t="s">
        <v>63</v>
      </c>
      <c r="H90" s="17" t="s">
        <v>0</v>
      </c>
    </row>
    <row r="91" spans="1:9" ht="15.75">
      <c r="A91" s="16">
        <v>86</v>
      </c>
      <c r="B91" s="21" t="s">
        <v>62</v>
      </c>
      <c r="C91" s="31" t="s">
        <v>61</v>
      </c>
      <c r="D91" s="82">
        <v>37869</v>
      </c>
      <c r="E91" s="19" t="s">
        <v>60</v>
      </c>
      <c r="F91" s="22" t="s">
        <v>59</v>
      </c>
      <c r="G91" s="17" t="s">
        <v>58</v>
      </c>
      <c r="H91" s="17" t="s">
        <v>16</v>
      </c>
    </row>
    <row r="92" spans="1:9" ht="15.75">
      <c r="A92" s="16">
        <v>96</v>
      </c>
      <c r="B92" s="30" t="s">
        <v>57</v>
      </c>
      <c r="C92" s="29" t="s">
        <v>56</v>
      </c>
      <c r="D92" s="83">
        <v>31636</v>
      </c>
      <c r="E92" s="28" t="s">
        <v>55</v>
      </c>
      <c r="F92" s="27" t="s">
        <v>54</v>
      </c>
      <c r="G92" s="26" t="s">
        <v>7</v>
      </c>
      <c r="H92" s="26" t="s">
        <v>41</v>
      </c>
    </row>
    <row r="93" spans="1:9" ht="15.75">
      <c r="A93" s="16">
        <v>30</v>
      </c>
      <c r="B93" s="25" t="s">
        <v>53</v>
      </c>
      <c r="C93" s="24" t="s">
        <v>52</v>
      </c>
      <c r="D93" s="80">
        <v>35908</v>
      </c>
      <c r="E93" s="13" t="s">
        <v>51</v>
      </c>
      <c r="F93" s="23" t="s">
        <v>50</v>
      </c>
      <c r="G93" s="11" t="s">
        <v>7</v>
      </c>
      <c r="H93" s="11" t="s">
        <v>49</v>
      </c>
    </row>
    <row r="94" spans="1:9" ht="15.75">
      <c r="A94" s="16">
        <v>40</v>
      </c>
      <c r="B94" s="15" t="s">
        <v>21</v>
      </c>
      <c r="C94" s="14" t="s">
        <v>48</v>
      </c>
      <c r="D94" s="80">
        <v>22574</v>
      </c>
      <c r="E94" s="13" t="s">
        <v>47</v>
      </c>
      <c r="F94" s="12" t="s">
        <v>46</v>
      </c>
      <c r="G94" s="11" t="s">
        <v>7</v>
      </c>
      <c r="H94" s="11" t="s">
        <v>45</v>
      </c>
      <c r="I94" s="4"/>
    </row>
    <row r="95" spans="1:9" ht="15.75">
      <c r="A95" s="16">
        <v>84</v>
      </c>
      <c r="B95" s="30" t="s">
        <v>44</v>
      </c>
      <c r="C95" s="29" t="s">
        <v>20</v>
      </c>
      <c r="D95" s="83">
        <v>27055</v>
      </c>
      <c r="E95" s="28" t="s">
        <v>43</v>
      </c>
      <c r="F95" s="27" t="s">
        <v>42</v>
      </c>
      <c r="G95" s="26" t="s">
        <v>7</v>
      </c>
      <c r="H95" s="26" t="s">
        <v>41</v>
      </c>
    </row>
    <row r="96" spans="1:9" ht="15.75">
      <c r="A96" s="16">
        <v>35</v>
      </c>
      <c r="B96" s="21" t="s">
        <v>40</v>
      </c>
      <c r="C96" s="20" t="s">
        <v>39</v>
      </c>
      <c r="D96" s="82">
        <v>36387</v>
      </c>
      <c r="E96" s="19" t="s">
        <v>38</v>
      </c>
      <c r="F96" s="18" t="s">
        <v>37</v>
      </c>
      <c r="G96" s="17" t="s">
        <v>32</v>
      </c>
      <c r="H96" s="17" t="s">
        <v>0</v>
      </c>
    </row>
    <row r="97" spans="1:12" ht="15.75">
      <c r="A97" s="16">
        <v>54</v>
      </c>
      <c r="B97" s="21" t="s">
        <v>36</v>
      </c>
      <c r="C97" s="20" t="s">
        <v>35</v>
      </c>
      <c r="D97" s="82">
        <v>38909</v>
      </c>
      <c r="E97" s="19" t="s">
        <v>34</v>
      </c>
      <c r="F97" s="18" t="s">
        <v>33</v>
      </c>
      <c r="G97" s="17" t="s">
        <v>32</v>
      </c>
      <c r="H97" s="17" t="s">
        <v>0</v>
      </c>
    </row>
    <row r="98" spans="1:12" ht="15.75">
      <c r="A98" s="16">
        <v>77</v>
      </c>
      <c r="B98" s="25" t="s">
        <v>31</v>
      </c>
      <c r="C98" s="24" t="s">
        <v>30</v>
      </c>
      <c r="D98" s="80">
        <v>35452</v>
      </c>
      <c r="E98" s="13" t="s">
        <v>29</v>
      </c>
      <c r="F98" s="23" t="s">
        <v>28</v>
      </c>
      <c r="G98" s="11" t="s">
        <v>7</v>
      </c>
      <c r="H98" s="11" t="s">
        <v>27</v>
      </c>
    </row>
    <row r="99" spans="1:12" ht="15.75">
      <c r="A99" s="16">
        <v>81</v>
      </c>
      <c r="B99" s="25" t="s">
        <v>26</v>
      </c>
      <c r="C99" s="24" t="s">
        <v>25</v>
      </c>
      <c r="D99" s="80">
        <v>30541</v>
      </c>
      <c r="E99" s="13" t="s">
        <v>24</v>
      </c>
      <c r="F99" s="23" t="s">
        <v>23</v>
      </c>
      <c r="G99" s="11" t="s">
        <v>22</v>
      </c>
      <c r="H99" s="11" t="s">
        <v>16</v>
      </c>
    </row>
    <row r="100" spans="1:12" ht="15.75">
      <c r="A100" s="16">
        <v>85</v>
      </c>
      <c r="B100" s="21" t="s">
        <v>21</v>
      </c>
      <c r="C100" s="20" t="s">
        <v>20</v>
      </c>
      <c r="D100" s="82">
        <v>32217</v>
      </c>
      <c r="E100" s="19" t="s">
        <v>19</v>
      </c>
      <c r="F100" s="22" t="s">
        <v>18</v>
      </c>
      <c r="G100" s="17" t="s">
        <v>17</v>
      </c>
      <c r="H100" s="17" t="s">
        <v>16</v>
      </c>
    </row>
    <row r="101" spans="1:12" ht="15.75">
      <c r="A101" s="16">
        <v>90</v>
      </c>
      <c r="B101" s="21" t="s">
        <v>15</v>
      </c>
      <c r="C101" s="20" t="s">
        <v>10</v>
      </c>
      <c r="D101" s="82">
        <v>35069</v>
      </c>
      <c r="E101" s="19" t="s">
        <v>14</v>
      </c>
      <c r="F101" s="18" t="s">
        <v>13</v>
      </c>
      <c r="G101" s="17" t="s">
        <v>12</v>
      </c>
      <c r="H101" s="17" t="s">
        <v>0</v>
      </c>
    </row>
    <row r="102" spans="1:12" ht="15.75">
      <c r="A102" s="16">
        <v>92</v>
      </c>
      <c r="B102" s="15" t="s">
        <v>11</v>
      </c>
      <c r="C102" s="14" t="s">
        <v>10</v>
      </c>
      <c r="D102" s="80">
        <v>32886</v>
      </c>
      <c r="E102" s="13" t="s">
        <v>9</v>
      </c>
      <c r="F102" s="12" t="s">
        <v>8</v>
      </c>
      <c r="G102" s="11" t="s">
        <v>7</v>
      </c>
      <c r="H102" s="11" t="s">
        <v>6</v>
      </c>
      <c r="I102" s="4"/>
      <c r="J102" s="3"/>
      <c r="K102" s="2"/>
      <c r="L102" s="2"/>
    </row>
    <row r="103" spans="1:12" ht="15.75">
      <c r="A103" s="10">
        <v>39</v>
      </c>
      <c r="B103" s="9" t="s">
        <v>5</v>
      </c>
      <c r="C103" s="8" t="s">
        <v>4</v>
      </c>
      <c r="D103" s="84">
        <v>35945</v>
      </c>
      <c r="E103" s="7" t="s">
        <v>3</v>
      </c>
      <c r="F103" s="6" t="s">
        <v>2</v>
      </c>
      <c r="G103" s="5" t="s">
        <v>1</v>
      </c>
      <c r="H103" s="5" t="s">
        <v>0</v>
      </c>
      <c r="I103" s="4"/>
      <c r="J103" s="3"/>
      <c r="K103" s="2"/>
      <c r="L103" s="2"/>
    </row>
  </sheetData>
  <mergeCells count="1">
    <mergeCell ref="A1:H1"/>
  </mergeCells>
  <conditionalFormatting sqref="H4:H18 H32 H70 H72 H94 H102:H103">
    <cfRule type="expression" dxfId="2" priority="1">
      <formula>$G$2=$G4</formula>
    </cfRule>
  </conditionalFormatting>
  <conditionalFormatting sqref="B4:H18 B32:H32 B70:H70 B72:H72 B94:H94 B102:H103">
    <cfRule type="expression" dxfId="1" priority="2">
      <formula>$G$2=$G4</formula>
    </cfRule>
    <cfRule type="expression" dxfId="0" priority="3">
      <formula>$I4="X"</formula>
    </cfRule>
  </conditionalFormatting>
  <dataValidations count="2">
    <dataValidation type="list" allowBlank="1" showInputMessage="1" showErrorMessage="1" errorTitle="NHẬP SAI DỮ LIỆU" error="Chỉ được nhập &quot;Lưu lượng&quot; hoặc &quot;.&quot;" sqref="H4:H18 JD4:JD18 SZ4:SZ18 ACV4:ACV18 AMR4:AMR18 AWN4:AWN18 BGJ4:BGJ18 BQF4:BQF18 CAB4:CAB18 CJX4:CJX18 CTT4:CTT18 DDP4:DDP18 DNL4:DNL18 DXH4:DXH18 EHD4:EHD18 EQZ4:EQZ18 FAV4:FAV18 FKR4:FKR18 FUN4:FUN18 GEJ4:GEJ18 GOF4:GOF18 GYB4:GYB18 HHX4:HHX18 HRT4:HRT18 IBP4:IBP18 ILL4:ILL18 IVH4:IVH18 JFD4:JFD18 JOZ4:JOZ18 JYV4:JYV18 KIR4:KIR18 KSN4:KSN18 LCJ4:LCJ18 LMF4:LMF18 LWB4:LWB18 MFX4:MFX18 MPT4:MPT18 MZP4:MZP18 NJL4:NJL18 NTH4:NTH18 ODD4:ODD18 OMZ4:OMZ18 OWV4:OWV18 PGR4:PGR18 PQN4:PQN18 QAJ4:QAJ18 QKF4:QKF18 QUB4:QUB18 RDX4:RDX18 RNT4:RNT18 RXP4:RXP18 SHL4:SHL18 SRH4:SRH18 TBD4:TBD18 TKZ4:TKZ18 TUV4:TUV18 UER4:UER18 UON4:UON18 UYJ4:UYJ18 VIF4:VIF18 VSB4:VSB18 WBX4:WBX18 WLT4:WLT18 WVP4:WVP18 H65540:H65554 JD65540:JD65554 SZ65540:SZ65554 ACV65540:ACV65554 AMR65540:AMR65554 AWN65540:AWN65554 BGJ65540:BGJ65554 BQF65540:BQF65554 CAB65540:CAB65554 CJX65540:CJX65554 CTT65540:CTT65554 DDP65540:DDP65554 DNL65540:DNL65554 DXH65540:DXH65554 EHD65540:EHD65554 EQZ65540:EQZ65554 FAV65540:FAV65554 FKR65540:FKR65554 FUN65540:FUN65554 GEJ65540:GEJ65554 GOF65540:GOF65554 GYB65540:GYB65554 HHX65540:HHX65554 HRT65540:HRT65554 IBP65540:IBP65554 ILL65540:ILL65554 IVH65540:IVH65554 JFD65540:JFD65554 JOZ65540:JOZ65554 JYV65540:JYV65554 KIR65540:KIR65554 KSN65540:KSN65554 LCJ65540:LCJ65554 LMF65540:LMF65554 LWB65540:LWB65554 MFX65540:MFX65554 MPT65540:MPT65554 MZP65540:MZP65554 NJL65540:NJL65554 NTH65540:NTH65554 ODD65540:ODD65554 OMZ65540:OMZ65554 OWV65540:OWV65554 PGR65540:PGR65554 PQN65540:PQN65554 QAJ65540:QAJ65554 QKF65540:QKF65554 QUB65540:QUB65554 RDX65540:RDX65554 RNT65540:RNT65554 RXP65540:RXP65554 SHL65540:SHL65554 SRH65540:SRH65554 TBD65540:TBD65554 TKZ65540:TKZ65554 TUV65540:TUV65554 UER65540:UER65554 UON65540:UON65554 UYJ65540:UYJ65554 VIF65540:VIF65554 VSB65540:VSB65554 WBX65540:WBX65554 WLT65540:WLT65554 WVP65540:WVP65554 H131076:H131090 JD131076:JD131090 SZ131076:SZ131090 ACV131076:ACV131090 AMR131076:AMR131090 AWN131076:AWN131090 BGJ131076:BGJ131090 BQF131076:BQF131090 CAB131076:CAB131090 CJX131076:CJX131090 CTT131076:CTT131090 DDP131076:DDP131090 DNL131076:DNL131090 DXH131076:DXH131090 EHD131076:EHD131090 EQZ131076:EQZ131090 FAV131076:FAV131090 FKR131076:FKR131090 FUN131076:FUN131090 GEJ131076:GEJ131090 GOF131076:GOF131090 GYB131076:GYB131090 HHX131076:HHX131090 HRT131076:HRT131090 IBP131076:IBP131090 ILL131076:ILL131090 IVH131076:IVH131090 JFD131076:JFD131090 JOZ131076:JOZ131090 JYV131076:JYV131090 KIR131076:KIR131090 KSN131076:KSN131090 LCJ131076:LCJ131090 LMF131076:LMF131090 LWB131076:LWB131090 MFX131076:MFX131090 MPT131076:MPT131090 MZP131076:MZP131090 NJL131076:NJL131090 NTH131076:NTH131090 ODD131076:ODD131090 OMZ131076:OMZ131090 OWV131076:OWV131090 PGR131076:PGR131090 PQN131076:PQN131090 QAJ131076:QAJ131090 QKF131076:QKF131090 QUB131076:QUB131090 RDX131076:RDX131090 RNT131076:RNT131090 RXP131076:RXP131090 SHL131076:SHL131090 SRH131076:SRH131090 TBD131076:TBD131090 TKZ131076:TKZ131090 TUV131076:TUV131090 UER131076:UER131090 UON131076:UON131090 UYJ131076:UYJ131090 VIF131076:VIF131090 VSB131076:VSB131090 WBX131076:WBX131090 WLT131076:WLT131090 WVP131076:WVP131090 H196612:H196626 JD196612:JD196626 SZ196612:SZ196626 ACV196612:ACV196626 AMR196612:AMR196626 AWN196612:AWN196626 BGJ196612:BGJ196626 BQF196612:BQF196626 CAB196612:CAB196626 CJX196612:CJX196626 CTT196612:CTT196626 DDP196612:DDP196626 DNL196612:DNL196626 DXH196612:DXH196626 EHD196612:EHD196626 EQZ196612:EQZ196626 FAV196612:FAV196626 FKR196612:FKR196626 FUN196612:FUN196626 GEJ196612:GEJ196626 GOF196612:GOF196626 GYB196612:GYB196626 HHX196612:HHX196626 HRT196612:HRT196626 IBP196612:IBP196626 ILL196612:ILL196626 IVH196612:IVH196626 JFD196612:JFD196626 JOZ196612:JOZ196626 JYV196612:JYV196626 KIR196612:KIR196626 KSN196612:KSN196626 LCJ196612:LCJ196626 LMF196612:LMF196626 LWB196612:LWB196626 MFX196612:MFX196626 MPT196612:MPT196626 MZP196612:MZP196626 NJL196612:NJL196626 NTH196612:NTH196626 ODD196612:ODD196626 OMZ196612:OMZ196626 OWV196612:OWV196626 PGR196612:PGR196626 PQN196612:PQN196626 QAJ196612:QAJ196626 QKF196612:QKF196626 QUB196612:QUB196626 RDX196612:RDX196626 RNT196612:RNT196626 RXP196612:RXP196626 SHL196612:SHL196626 SRH196612:SRH196626 TBD196612:TBD196626 TKZ196612:TKZ196626 TUV196612:TUV196626 UER196612:UER196626 UON196612:UON196626 UYJ196612:UYJ196626 VIF196612:VIF196626 VSB196612:VSB196626 WBX196612:WBX196626 WLT196612:WLT196626 WVP196612:WVP196626 H262148:H262162 JD262148:JD262162 SZ262148:SZ262162 ACV262148:ACV262162 AMR262148:AMR262162 AWN262148:AWN262162 BGJ262148:BGJ262162 BQF262148:BQF262162 CAB262148:CAB262162 CJX262148:CJX262162 CTT262148:CTT262162 DDP262148:DDP262162 DNL262148:DNL262162 DXH262148:DXH262162 EHD262148:EHD262162 EQZ262148:EQZ262162 FAV262148:FAV262162 FKR262148:FKR262162 FUN262148:FUN262162 GEJ262148:GEJ262162 GOF262148:GOF262162 GYB262148:GYB262162 HHX262148:HHX262162 HRT262148:HRT262162 IBP262148:IBP262162 ILL262148:ILL262162 IVH262148:IVH262162 JFD262148:JFD262162 JOZ262148:JOZ262162 JYV262148:JYV262162 KIR262148:KIR262162 KSN262148:KSN262162 LCJ262148:LCJ262162 LMF262148:LMF262162 LWB262148:LWB262162 MFX262148:MFX262162 MPT262148:MPT262162 MZP262148:MZP262162 NJL262148:NJL262162 NTH262148:NTH262162 ODD262148:ODD262162 OMZ262148:OMZ262162 OWV262148:OWV262162 PGR262148:PGR262162 PQN262148:PQN262162 QAJ262148:QAJ262162 QKF262148:QKF262162 QUB262148:QUB262162 RDX262148:RDX262162 RNT262148:RNT262162 RXP262148:RXP262162 SHL262148:SHL262162 SRH262148:SRH262162 TBD262148:TBD262162 TKZ262148:TKZ262162 TUV262148:TUV262162 UER262148:UER262162 UON262148:UON262162 UYJ262148:UYJ262162 VIF262148:VIF262162 VSB262148:VSB262162 WBX262148:WBX262162 WLT262148:WLT262162 WVP262148:WVP262162 H327684:H327698 JD327684:JD327698 SZ327684:SZ327698 ACV327684:ACV327698 AMR327684:AMR327698 AWN327684:AWN327698 BGJ327684:BGJ327698 BQF327684:BQF327698 CAB327684:CAB327698 CJX327684:CJX327698 CTT327684:CTT327698 DDP327684:DDP327698 DNL327684:DNL327698 DXH327684:DXH327698 EHD327684:EHD327698 EQZ327684:EQZ327698 FAV327684:FAV327698 FKR327684:FKR327698 FUN327684:FUN327698 GEJ327684:GEJ327698 GOF327684:GOF327698 GYB327684:GYB327698 HHX327684:HHX327698 HRT327684:HRT327698 IBP327684:IBP327698 ILL327684:ILL327698 IVH327684:IVH327698 JFD327684:JFD327698 JOZ327684:JOZ327698 JYV327684:JYV327698 KIR327684:KIR327698 KSN327684:KSN327698 LCJ327684:LCJ327698 LMF327684:LMF327698 LWB327684:LWB327698 MFX327684:MFX327698 MPT327684:MPT327698 MZP327684:MZP327698 NJL327684:NJL327698 NTH327684:NTH327698 ODD327684:ODD327698 OMZ327684:OMZ327698 OWV327684:OWV327698 PGR327684:PGR327698 PQN327684:PQN327698 QAJ327684:QAJ327698 QKF327684:QKF327698 QUB327684:QUB327698 RDX327684:RDX327698 RNT327684:RNT327698 RXP327684:RXP327698 SHL327684:SHL327698 SRH327684:SRH327698 TBD327684:TBD327698 TKZ327684:TKZ327698 TUV327684:TUV327698 UER327684:UER327698 UON327684:UON327698 UYJ327684:UYJ327698 VIF327684:VIF327698 VSB327684:VSB327698 WBX327684:WBX327698 WLT327684:WLT327698 WVP327684:WVP327698 H393220:H393234 JD393220:JD393234 SZ393220:SZ393234 ACV393220:ACV393234 AMR393220:AMR393234 AWN393220:AWN393234 BGJ393220:BGJ393234 BQF393220:BQF393234 CAB393220:CAB393234 CJX393220:CJX393234 CTT393220:CTT393234 DDP393220:DDP393234 DNL393220:DNL393234 DXH393220:DXH393234 EHD393220:EHD393234 EQZ393220:EQZ393234 FAV393220:FAV393234 FKR393220:FKR393234 FUN393220:FUN393234 GEJ393220:GEJ393234 GOF393220:GOF393234 GYB393220:GYB393234 HHX393220:HHX393234 HRT393220:HRT393234 IBP393220:IBP393234 ILL393220:ILL393234 IVH393220:IVH393234 JFD393220:JFD393234 JOZ393220:JOZ393234 JYV393220:JYV393234 KIR393220:KIR393234 KSN393220:KSN393234 LCJ393220:LCJ393234 LMF393220:LMF393234 LWB393220:LWB393234 MFX393220:MFX393234 MPT393220:MPT393234 MZP393220:MZP393234 NJL393220:NJL393234 NTH393220:NTH393234 ODD393220:ODD393234 OMZ393220:OMZ393234 OWV393220:OWV393234 PGR393220:PGR393234 PQN393220:PQN393234 QAJ393220:QAJ393234 QKF393220:QKF393234 QUB393220:QUB393234 RDX393220:RDX393234 RNT393220:RNT393234 RXP393220:RXP393234 SHL393220:SHL393234 SRH393220:SRH393234 TBD393220:TBD393234 TKZ393220:TKZ393234 TUV393220:TUV393234 UER393220:UER393234 UON393220:UON393234 UYJ393220:UYJ393234 VIF393220:VIF393234 VSB393220:VSB393234 WBX393220:WBX393234 WLT393220:WLT393234 WVP393220:WVP393234 H458756:H458770 JD458756:JD458770 SZ458756:SZ458770 ACV458756:ACV458770 AMR458756:AMR458770 AWN458756:AWN458770 BGJ458756:BGJ458770 BQF458756:BQF458770 CAB458756:CAB458770 CJX458756:CJX458770 CTT458756:CTT458770 DDP458756:DDP458770 DNL458756:DNL458770 DXH458756:DXH458770 EHD458756:EHD458770 EQZ458756:EQZ458770 FAV458756:FAV458770 FKR458756:FKR458770 FUN458756:FUN458770 GEJ458756:GEJ458770 GOF458756:GOF458770 GYB458756:GYB458770 HHX458756:HHX458770 HRT458756:HRT458770 IBP458756:IBP458770 ILL458756:ILL458770 IVH458756:IVH458770 JFD458756:JFD458770 JOZ458756:JOZ458770 JYV458756:JYV458770 KIR458756:KIR458770 KSN458756:KSN458770 LCJ458756:LCJ458770 LMF458756:LMF458770 LWB458756:LWB458770 MFX458756:MFX458770 MPT458756:MPT458770 MZP458756:MZP458770 NJL458756:NJL458770 NTH458756:NTH458770 ODD458756:ODD458770 OMZ458756:OMZ458770 OWV458756:OWV458770 PGR458756:PGR458770 PQN458756:PQN458770 QAJ458756:QAJ458770 QKF458756:QKF458770 QUB458756:QUB458770 RDX458756:RDX458770 RNT458756:RNT458770 RXP458756:RXP458770 SHL458756:SHL458770 SRH458756:SRH458770 TBD458756:TBD458770 TKZ458756:TKZ458770 TUV458756:TUV458770 UER458756:UER458770 UON458756:UON458770 UYJ458756:UYJ458770 VIF458756:VIF458770 VSB458756:VSB458770 WBX458756:WBX458770 WLT458756:WLT458770 WVP458756:WVP458770 H524292:H524306 JD524292:JD524306 SZ524292:SZ524306 ACV524292:ACV524306 AMR524292:AMR524306 AWN524292:AWN524306 BGJ524292:BGJ524306 BQF524292:BQF524306 CAB524292:CAB524306 CJX524292:CJX524306 CTT524292:CTT524306 DDP524292:DDP524306 DNL524292:DNL524306 DXH524292:DXH524306 EHD524292:EHD524306 EQZ524292:EQZ524306 FAV524292:FAV524306 FKR524292:FKR524306 FUN524292:FUN524306 GEJ524292:GEJ524306 GOF524292:GOF524306 GYB524292:GYB524306 HHX524292:HHX524306 HRT524292:HRT524306 IBP524292:IBP524306 ILL524292:ILL524306 IVH524292:IVH524306 JFD524292:JFD524306 JOZ524292:JOZ524306 JYV524292:JYV524306 KIR524292:KIR524306 KSN524292:KSN524306 LCJ524292:LCJ524306 LMF524292:LMF524306 LWB524292:LWB524306 MFX524292:MFX524306 MPT524292:MPT524306 MZP524292:MZP524306 NJL524292:NJL524306 NTH524292:NTH524306 ODD524292:ODD524306 OMZ524292:OMZ524306 OWV524292:OWV524306 PGR524292:PGR524306 PQN524292:PQN524306 QAJ524292:QAJ524306 QKF524292:QKF524306 QUB524292:QUB524306 RDX524292:RDX524306 RNT524292:RNT524306 RXP524292:RXP524306 SHL524292:SHL524306 SRH524292:SRH524306 TBD524292:TBD524306 TKZ524292:TKZ524306 TUV524292:TUV524306 UER524292:UER524306 UON524292:UON524306 UYJ524292:UYJ524306 VIF524292:VIF524306 VSB524292:VSB524306 WBX524292:WBX524306 WLT524292:WLT524306 WVP524292:WVP524306 H589828:H589842 JD589828:JD589842 SZ589828:SZ589842 ACV589828:ACV589842 AMR589828:AMR589842 AWN589828:AWN589842 BGJ589828:BGJ589842 BQF589828:BQF589842 CAB589828:CAB589842 CJX589828:CJX589842 CTT589828:CTT589842 DDP589828:DDP589842 DNL589828:DNL589842 DXH589828:DXH589842 EHD589828:EHD589842 EQZ589828:EQZ589842 FAV589828:FAV589842 FKR589828:FKR589842 FUN589828:FUN589842 GEJ589828:GEJ589842 GOF589828:GOF589842 GYB589828:GYB589842 HHX589828:HHX589842 HRT589828:HRT589842 IBP589828:IBP589842 ILL589828:ILL589842 IVH589828:IVH589842 JFD589828:JFD589842 JOZ589828:JOZ589842 JYV589828:JYV589842 KIR589828:KIR589842 KSN589828:KSN589842 LCJ589828:LCJ589842 LMF589828:LMF589842 LWB589828:LWB589842 MFX589828:MFX589842 MPT589828:MPT589842 MZP589828:MZP589842 NJL589828:NJL589842 NTH589828:NTH589842 ODD589828:ODD589842 OMZ589828:OMZ589842 OWV589828:OWV589842 PGR589828:PGR589842 PQN589828:PQN589842 QAJ589828:QAJ589842 QKF589828:QKF589842 QUB589828:QUB589842 RDX589828:RDX589842 RNT589828:RNT589842 RXP589828:RXP589842 SHL589828:SHL589842 SRH589828:SRH589842 TBD589828:TBD589842 TKZ589828:TKZ589842 TUV589828:TUV589842 UER589828:UER589842 UON589828:UON589842 UYJ589828:UYJ589842 VIF589828:VIF589842 VSB589828:VSB589842 WBX589828:WBX589842 WLT589828:WLT589842 WVP589828:WVP589842 H655364:H655378 JD655364:JD655378 SZ655364:SZ655378 ACV655364:ACV655378 AMR655364:AMR655378 AWN655364:AWN655378 BGJ655364:BGJ655378 BQF655364:BQF655378 CAB655364:CAB655378 CJX655364:CJX655378 CTT655364:CTT655378 DDP655364:DDP655378 DNL655364:DNL655378 DXH655364:DXH655378 EHD655364:EHD655378 EQZ655364:EQZ655378 FAV655364:FAV655378 FKR655364:FKR655378 FUN655364:FUN655378 GEJ655364:GEJ655378 GOF655364:GOF655378 GYB655364:GYB655378 HHX655364:HHX655378 HRT655364:HRT655378 IBP655364:IBP655378 ILL655364:ILL655378 IVH655364:IVH655378 JFD655364:JFD655378 JOZ655364:JOZ655378 JYV655364:JYV655378 KIR655364:KIR655378 KSN655364:KSN655378 LCJ655364:LCJ655378 LMF655364:LMF655378 LWB655364:LWB655378 MFX655364:MFX655378 MPT655364:MPT655378 MZP655364:MZP655378 NJL655364:NJL655378 NTH655364:NTH655378 ODD655364:ODD655378 OMZ655364:OMZ655378 OWV655364:OWV655378 PGR655364:PGR655378 PQN655364:PQN655378 QAJ655364:QAJ655378 QKF655364:QKF655378 QUB655364:QUB655378 RDX655364:RDX655378 RNT655364:RNT655378 RXP655364:RXP655378 SHL655364:SHL655378 SRH655364:SRH655378 TBD655364:TBD655378 TKZ655364:TKZ655378 TUV655364:TUV655378 UER655364:UER655378 UON655364:UON655378 UYJ655364:UYJ655378 VIF655364:VIF655378 VSB655364:VSB655378 WBX655364:WBX655378 WLT655364:WLT655378 WVP655364:WVP655378 H720900:H720914 JD720900:JD720914 SZ720900:SZ720914 ACV720900:ACV720914 AMR720900:AMR720914 AWN720900:AWN720914 BGJ720900:BGJ720914 BQF720900:BQF720914 CAB720900:CAB720914 CJX720900:CJX720914 CTT720900:CTT720914 DDP720900:DDP720914 DNL720900:DNL720914 DXH720900:DXH720914 EHD720900:EHD720914 EQZ720900:EQZ720914 FAV720900:FAV720914 FKR720900:FKR720914 FUN720900:FUN720914 GEJ720900:GEJ720914 GOF720900:GOF720914 GYB720900:GYB720914 HHX720900:HHX720914 HRT720900:HRT720914 IBP720900:IBP720914 ILL720900:ILL720914 IVH720900:IVH720914 JFD720900:JFD720914 JOZ720900:JOZ720914 JYV720900:JYV720914 KIR720900:KIR720914 KSN720900:KSN720914 LCJ720900:LCJ720914 LMF720900:LMF720914 LWB720900:LWB720914 MFX720900:MFX720914 MPT720900:MPT720914 MZP720900:MZP720914 NJL720900:NJL720914 NTH720900:NTH720914 ODD720900:ODD720914 OMZ720900:OMZ720914 OWV720900:OWV720914 PGR720900:PGR720914 PQN720900:PQN720914 QAJ720900:QAJ720914 QKF720900:QKF720914 QUB720900:QUB720914 RDX720900:RDX720914 RNT720900:RNT720914 RXP720900:RXP720914 SHL720900:SHL720914 SRH720900:SRH720914 TBD720900:TBD720914 TKZ720900:TKZ720914 TUV720900:TUV720914 UER720900:UER720914 UON720900:UON720914 UYJ720900:UYJ720914 VIF720900:VIF720914 VSB720900:VSB720914 WBX720900:WBX720914 WLT720900:WLT720914 WVP720900:WVP720914 H786436:H786450 JD786436:JD786450 SZ786436:SZ786450 ACV786436:ACV786450 AMR786436:AMR786450 AWN786436:AWN786450 BGJ786436:BGJ786450 BQF786436:BQF786450 CAB786436:CAB786450 CJX786436:CJX786450 CTT786436:CTT786450 DDP786436:DDP786450 DNL786436:DNL786450 DXH786436:DXH786450 EHD786436:EHD786450 EQZ786436:EQZ786450 FAV786436:FAV786450 FKR786436:FKR786450 FUN786436:FUN786450 GEJ786436:GEJ786450 GOF786436:GOF786450 GYB786436:GYB786450 HHX786436:HHX786450 HRT786436:HRT786450 IBP786436:IBP786450 ILL786436:ILL786450 IVH786436:IVH786450 JFD786436:JFD786450 JOZ786436:JOZ786450 JYV786436:JYV786450 KIR786436:KIR786450 KSN786436:KSN786450 LCJ786436:LCJ786450 LMF786436:LMF786450 LWB786436:LWB786450 MFX786436:MFX786450 MPT786436:MPT786450 MZP786436:MZP786450 NJL786436:NJL786450 NTH786436:NTH786450 ODD786436:ODD786450 OMZ786436:OMZ786450 OWV786436:OWV786450 PGR786436:PGR786450 PQN786436:PQN786450 QAJ786436:QAJ786450 QKF786436:QKF786450 QUB786436:QUB786450 RDX786436:RDX786450 RNT786436:RNT786450 RXP786436:RXP786450 SHL786436:SHL786450 SRH786436:SRH786450 TBD786436:TBD786450 TKZ786436:TKZ786450 TUV786436:TUV786450 UER786436:UER786450 UON786436:UON786450 UYJ786436:UYJ786450 VIF786436:VIF786450 VSB786436:VSB786450 WBX786436:WBX786450 WLT786436:WLT786450 WVP786436:WVP786450 H851972:H851986 JD851972:JD851986 SZ851972:SZ851986 ACV851972:ACV851986 AMR851972:AMR851986 AWN851972:AWN851986 BGJ851972:BGJ851986 BQF851972:BQF851986 CAB851972:CAB851986 CJX851972:CJX851986 CTT851972:CTT851986 DDP851972:DDP851986 DNL851972:DNL851986 DXH851972:DXH851986 EHD851972:EHD851986 EQZ851972:EQZ851986 FAV851972:FAV851986 FKR851972:FKR851986 FUN851972:FUN851986 GEJ851972:GEJ851986 GOF851972:GOF851986 GYB851972:GYB851986 HHX851972:HHX851986 HRT851972:HRT851986 IBP851972:IBP851986 ILL851972:ILL851986 IVH851972:IVH851986 JFD851972:JFD851986 JOZ851972:JOZ851986 JYV851972:JYV851986 KIR851972:KIR851986 KSN851972:KSN851986 LCJ851972:LCJ851986 LMF851972:LMF851986 LWB851972:LWB851986 MFX851972:MFX851986 MPT851972:MPT851986 MZP851972:MZP851986 NJL851972:NJL851986 NTH851972:NTH851986 ODD851972:ODD851986 OMZ851972:OMZ851986 OWV851972:OWV851986 PGR851972:PGR851986 PQN851972:PQN851986 QAJ851972:QAJ851986 QKF851972:QKF851986 QUB851972:QUB851986 RDX851972:RDX851986 RNT851972:RNT851986 RXP851972:RXP851986 SHL851972:SHL851986 SRH851972:SRH851986 TBD851972:TBD851986 TKZ851972:TKZ851986 TUV851972:TUV851986 UER851972:UER851986 UON851972:UON851986 UYJ851972:UYJ851986 VIF851972:VIF851986 VSB851972:VSB851986 WBX851972:WBX851986 WLT851972:WLT851986 WVP851972:WVP851986 H917508:H917522 JD917508:JD917522 SZ917508:SZ917522 ACV917508:ACV917522 AMR917508:AMR917522 AWN917508:AWN917522 BGJ917508:BGJ917522 BQF917508:BQF917522 CAB917508:CAB917522 CJX917508:CJX917522 CTT917508:CTT917522 DDP917508:DDP917522 DNL917508:DNL917522 DXH917508:DXH917522 EHD917508:EHD917522 EQZ917508:EQZ917522 FAV917508:FAV917522 FKR917508:FKR917522 FUN917508:FUN917522 GEJ917508:GEJ917522 GOF917508:GOF917522 GYB917508:GYB917522 HHX917508:HHX917522 HRT917508:HRT917522 IBP917508:IBP917522 ILL917508:ILL917522 IVH917508:IVH917522 JFD917508:JFD917522 JOZ917508:JOZ917522 JYV917508:JYV917522 KIR917508:KIR917522 KSN917508:KSN917522 LCJ917508:LCJ917522 LMF917508:LMF917522 LWB917508:LWB917522 MFX917508:MFX917522 MPT917508:MPT917522 MZP917508:MZP917522 NJL917508:NJL917522 NTH917508:NTH917522 ODD917508:ODD917522 OMZ917508:OMZ917522 OWV917508:OWV917522 PGR917508:PGR917522 PQN917508:PQN917522 QAJ917508:QAJ917522 QKF917508:QKF917522 QUB917508:QUB917522 RDX917508:RDX917522 RNT917508:RNT917522 RXP917508:RXP917522 SHL917508:SHL917522 SRH917508:SRH917522 TBD917508:TBD917522 TKZ917508:TKZ917522 TUV917508:TUV917522 UER917508:UER917522 UON917508:UON917522 UYJ917508:UYJ917522 VIF917508:VIF917522 VSB917508:VSB917522 WBX917508:WBX917522 WLT917508:WLT917522 WVP917508:WVP917522 H983044:H983058 JD983044:JD983058 SZ983044:SZ983058 ACV983044:ACV983058 AMR983044:AMR983058 AWN983044:AWN983058 BGJ983044:BGJ983058 BQF983044:BQF983058 CAB983044:CAB983058 CJX983044:CJX983058 CTT983044:CTT983058 DDP983044:DDP983058 DNL983044:DNL983058 DXH983044:DXH983058 EHD983044:EHD983058 EQZ983044:EQZ983058 FAV983044:FAV983058 FKR983044:FKR983058 FUN983044:FUN983058 GEJ983044:GEJ983058 GOF983044:GOF983058 GYB983044:GYB983058 HHX983044:HHX983058 HRT983044:HRT983058 IBP983044:IBP983058 ILL983044:ILL983058 IVH983044:IVH983058 JFD983044:JFD983058 JOZ983044:JOZ983058 JYV983044:JYV983058 KIR983044:KIR983058 KSN983044:KSN983058 LCJ983044:LCJ983058 LMF983044:LMF983058 LWB983044:LWB983058 MFX983044:MFX983058 MPT983044:MPT983058 MZP983044:MZP983058 NJL983044:NJL983058 NTH983044:NTH983058 ODD983044:ODD983058 OMZ983044:OMZ983058 OWV983044:OWV983058 PGR983044:PGR983058 PQN983044:PQN983058 QAJ983044:QAJ983058 QKF983044:QKF983058 QUB983044:QUB983058 RDX983044:RDX983058 RNT983044:RNT983058 RXP983044:RXP983058 SHL983044:SHL983058 SRH983044:SRH983058 TBD983044:TBD983058 TKZ983044:TKZ983058 TUV983044:TUV983058 UER983044:UER983058 UON983044:UON983058 UYJ983044:UYJ983058 VIF983044:VIF983058 VSB983044:VSB983058 WBX983044:WBX983058 WLT983044:WLT983058 WVP983044:WVP983058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70 JD70 SZ70 ACV70 AMR70 AWN70 BGJ70 BQF70 CAB70 CJX70 CTT70 DDP70 DNL70 DXH70 EHD70 EQZ70 FAV70 FKR70 FUN70 GEJ70 GOF70 GYB70 HHX70 HRT70 IBP70 ILL70 IVH70 JFD70 JOZ70 JYV70 KIR70 KSN70 LCJ70 LMF70 LWB70 MFX70 MPT70 MZP70 NJL70 NTH70 ODD70 OMZ70 OWV70 PGR70 PQN70 QAJ70 QKF70 QUB70 RDX70 RNT70 RXP70 SHL70 SRH70 TBD70 TKZ70 TUV70 UER70 UON70 UYJ70 VIF70 VSB70 WBX70 WLT70 WVP70 H65606 JD65606 SZ65606 ACV65606 AMR65606 AWN65606 BGJ65606 BQF65606 CAB65606 CJX65606 CTT65606 DDP65606 DNL65606 DXH65606 EHD65606 EQZ65606 FAV65606 FKR65606 FUN65606 GEJ65606 GOF65606 GYB65606 HHX65606 HRT65606 IBP65606 ILL65606 IVH65606 JFD65606 JOZ65606 JYV65606 KIR65606 KSN65606 LCJ65606 LMF65606 LWB65606 MFX65606 MPT65606 MZP65606 NJL65606 NTH65606 ODD65606 OMZ65606 OWV65606 PGR65606 PQN65606 QAJ65606 QKF65606 QUB65606 RDX65606 RNT65606 RXP65606 SHL65606 SRH65606 TBD65606 TKZ65606 TUV65606 UER65606 UON65606 UYJ65606 VIF65606 VSB65606 WBX65606 WLT65606 WVP65606 H131142 JD131142 SZ131142 ACV131142 AMR131142 AWN131142 BGJ131142 BQF131142 CAB131142 CJX131142 CTT131142 DDP131142 DNL131142 DXH131142 EHD131142 EQZ131142 FAV131142 FKR131142 FUN131142 GEJ131142 GOF131142 GYB131142 HHX131142 HRT131142 IBP131142 ILL131142 IVH131142 JFD131142 JOZ131142 JYV131142 KIR131142 KSN131142 LCJ131142 LMF131142 LWB131142 MFX131142 MPT131142 MZP131142 NJL131142 NTH131142 ODD131142 OMZ131142 OWV131142 PGR131142 PQN131142 QAJ131142 QKF131142 QUB131142 RDX131142 RNT131142 RXP131142 SHL131142 SRH131142 TBD131142 TKZ131142 TUV131142 UER131142 UON131142 UYJ131142 VIF131142 VSB131142 WBX131142 WLT131142 WVP131142 H196678 JD196678 SZ196678 ACV196678 AMR196678 AWN196678 BGJ196678 BQF196678 CAB196678 CJX196678 CTT196678 DDP196678 DNL196678 DXH196678 EHD196678 EQZ196678 FAV196678 FKR196678 FUN196678 GEJ196678 GOF196678 GYB196678 HHX196678 HRT196678 IBP196678 ILL196678 IVH196678 JFD196678 JOZ196678 JYV196678 KIR196678 KSN196678 LCJ196678 LMF196678 LWB196678 MFX196678 MPT196678 MZP196678 NJL196678 NTH196678 ODD196678 OMZ196678 OWV196678 PGR196678 PQN196678 QAJ196678 QKF196678 QUB196678 RDX196678 RNT196678 RXP196678 SHL196678 SRH196678 TBD196678 TKZ196678 TUV196678 UER196678 UON196678 UYJ196678 VIF196678 VSB196678 WBX196678 WLT196678 WVP196678 H262214 JD262214 SZ262214 ACV262214 AMR262214 AWN262214 BGJ262214 BQF262214 CAB262214 CJX262214 CTT262214 DDP262214 DNL262214 DXH262214 EHD262214 EQZ262214 FAV262214 FKR262214 FUN262214 GEJ262214 GOF262214 GYB262214 HHX262214 HRT262214 IBP262214 ILL262214 IVH262214 JFD262214 JOZ262214 JYV262214 KIR262214 KSN262214 LCJ262214 LMF262214 LWB262214 MFX262214 MPT262214 MZP262214 NJL262214 NTH262214 ODD262214 OMZ262214 OWV262214 PGR262214 PQN262214 QAJ262214 QKF262214 QUB262214 RDX262214 RNT262214 RXP262214 SHL262214 SRH262214 TBD262214 TKZ262214 TUV262214 UER262214 UON262214 UYJ262214 VIF262214 VSB262214 WBX262214 WLT262214 WVP262214 H327750 JD327750 SZ327750 ACV327750 AMR327750 AWN327750 BGJ327750 BQF327750 CAB327750 CJX327750 CTT327750 DDP327750 DNL327750 DXH327750 EHD327750 EQZ327750 FAV327750 FKR327750 FUN327750 GEJ327750 GOF327750 GYB327750 HHX327750 HRT327750 IBP327750 ILL327750 IVH327750 JFD327750 JOZ327750 JYV327750 KIR327750 KSN327750 LCJ327750 LMF327750 LWB327750 MFX327750 MPT327750 MZP327750 NJL327750 NTH327750 ODD327750 OMZ327750 OWV327750 PGR327750 PQN327750 QAJ327750 QKF327750 QUB327750 RDX327750 RNT327750 RXP327750 SHL327750 SRH327750 TBD327750 TKZ327750 TUV327750 UER327750 UON327750 UYJ327750 VIF327750 VSB327750 WBX327750 WLT327750 WVP327750 H393286 JD393286 SZ393286 ACV393286 AMR393286 AWN393286 BGJ393286 BQF393286 CAB393286 CJX393286 CTT393286 DDP393286 DNL393286 DXH393286 EHD393286 EQZ393286 FAV393286 FKR393286 FUN393286 GEJ393286 GOF393286 GYB393286 HHX393286 HRT393286 IBP393286 ILL393286 IVH393286 JFD393286 JOZ393286 JYV393286 KIR393286 KSN393286 LCJ393286 LMF393286 LWB393286 MFX393286 MPT393286 MZP393286 NJL393286 NTH393286 ODD393286 OMZ393286 OWV393286 PGR393286 PQN393286 QAJ393286 QKF393286 QUB393286 RDX393286 RNT393286 RXP393286 SHL393286 SRH393286 TBD393286 TKZ393286 TUV393286 UER393286 UON393286 UYJ393286 VIF393286 VSB393286 WBX393286 WLT393286 WVP393286 H458822 JD458822 SZ458822 ACV458822 AMR458822 AWN458822 BGJ458822 BQF458822 CAB458822 CJX458822 CTT458822 DDP458822 DNL458822 DXH458822 EHD458822 EQZ458822 FAV458822 FKR458822 FUN458822 GEJ458822 GOF458822 GYB458822 HHX458822 HRT458822 IBP458822 ILL458822 IVH458822 JFD458822 JOZ458822 JYV458822 KIR458822 KSN458822 LCJ458822 LMF458822 LWB458822 MFX458822 MPT458822 MZP458822 NJL458822 NTH458822 ODD458822 OMZ458822 OWV458822 PGR458822 PQN458822 QAJ458822 QKF458822 QUB458822 RDX458822 RNT458822 RXP458822 SHL458822 SRH458822 TBD458822 TKZ458822 TUV458822 UER458822 UON458822 UYJ458822 VIF458822 VSB458822 WBX458822 WLT458822 WVP458822 H524358 JD524358 SZ524358 ACV524358 AMR524358 AWN524358 BGJ524358 BQF524358 CAB524358 CJX524358 CTT524358 DDP524358 DNL524358 DXH524358 EHD524358 EQZ524358 FAV524358 FKR524358 FUN524358 GEJ524358 GOF524358 GYB524358 HHX524358 HRT524358 IBP524358 ILL524358 IVH524358 JFD524358 JOZ524358 JYV524358 KIR524358 KSN524358 LCJ524358 LMF524358 LWB524358 MFX524358 MPT524358 MZP524358 NJL524358 NTH524358 ODD524358 OMZ524358 OWV524358 PGR524358 PQN524358 QAJ524358 QKF524358 QUB524358 RDX524358 RNT524358 RXP524358 SHL524358 SRH524358 TBD524358 TKZ524358 TUV524358 UER524358 UON524358 UYJ524358 VIF524358 VSB524358 WBX524358 WLT524358 WVP524358 H589894 JD589894 SZ589894 ACV589894 AMR589894 AWN589894 BGJ589894 BQF589894 CAB589894 CJX589894 CTT589894 DDP589894 DNL589894 DXH589894 EHD589894 EQZ589894 FAV589894 FKR589894 FUN589894 GEJ589894 GOF589894 GYB589894 HHX589894 HRT589894 IBP589894 ILL589894 IVH589894 JFD589894 JOZ589894 JYV589894 KIR589894 KSN589894 LCJ589894 LMF589894 LWB589894 MFX589894 MPT589894 MZP589894 NJL589894 NTH589894 ODD589894 OMZ589894 OWV589894 PGR589894 PQN589894 QAJ589894 QKF589894 QUB589894 RDX589894 RNT589894 RXP589894 SHL589894 SRH589894 TBD589894 TKZ589894 TUV589894 UER589894 UON589894 UYJ589894 VIF589894 VSB589894 WBX589894 WLT589894 WVP589894 H655430 JD655430 SZ655430 ACV655430 AMR655430 AWN655430 BGJ655430 BQF655430 CAB655430 CJX655430 CTT655430 DDP655430 DNL655430 DXH655430 EHD655430 EQZ655430 FAV655430 FKR655430 FUN655430 GEJ655430 GOF655430 GYB655430 HHX655430 HRT655430 IBP655430 ILL655430 IVH655430 JFD655430 JOZ655430 JYV655430 KIR655430 KSN655430 LCJ655430 LMF655430 LWB655430 MFX655430 MPT655430 MZP655430 NJL655430 NTH655430 ODD655430 OMZ655430 OWV655430 PGR655430 PQN655430 QAJ655430 QKF655430 QUB655430 RDX655430 RNT655430 RXP655430 SHL655430 SRH655430 TBD655430 TKZ655430 TUV655430 UER655430 UON655430 UYJ655430 VIF655430 VSB655430 WBX655430 WLT655430 WVP655430 H720966 JD720966 SZ720966 ACV720966 AMR720966 AWN720966 BGJ720966 BQF720966 CAB720966 CJX720966 CTT720966 DDP720966 DNL720966 DXH720966 EHD720966 EQZ720966 FAV720966 FKR720966 FUN720966 GEJ720966 GOF720966 GYB720966 HHX720966 HRT720966 IBP720966 ILL720966 IVH720966 JFD720966 JOZ720966 JYV720966 KIR720966 KSN720966 LCJ720966 LMF720966 LWB720966 MFX720966 MPT720966 MZP720966 NJL720966 NTH720966 ODD720966 OMZ720966 OWV720966 PGR720966 PQN720966 QAJ720966 QKF720966 QUB720966 RDX720966 RNT720966 RXP720966 SHL720966 SRH720966 TBD720966 TKZ720966 TUV720966 UER720966 UON720966 UYJ720966 VIF720966 VSB720966 WBX720966 WLT720966 WVP720966 H786502 JD786502 SZ786502 ACV786502 AMR786502 AWN786502 BGJ786502 BQF786502 CAB786502 CJX786502 CTT786502 DDP786502 DNL786502 DXH786502 EHD786502 EQZ786502 FAV786502 FKR786502 FUN786502 GEJ786502 GOF786502 GYB786502 HHX786502 HRT786502 IBP786502 ILL786502 IVH786502 JFD786502 JOZ786502 JYV786502 KIR786502 KSN786502 LCJ786502 LMF786502 LWB786502 MFX786502 MPT786502 MZP786502 NJL786502 NTH786502 ODD786502 OMZ786502 OWV786502 PGR786502 PQN786502 QAJ786502 QKF786502 QUB786502 RDX786502 RNT786502 RXP786502 SHL786502 SRH786502 TBD786502 TKZ786502 TUV786502 UER786502 UON786502 UYJ786502 VIF786502 VSB786502 WBX786502 WLT786502 WVP786502 H852038 JD852038 SZ852038 ACV852038 AMR852038 AWN852038 BGJ852038 BQF852038 CAB852038 CJX852038 CTT852038 DDP852038 DNL852038 DXH852038 EHD852038 EQZ852038 FAV852038 FKR852038 FUN852038 GEJ852038 GOF852038 GYB852038 HHX852038 HRT852038 IBP852038 ILL852038 IVH852038 JFD852038 JOZ852038 JYV852038 KIR852038 KSN852038 LCJ852038 LMF852038 LWB852038 MFX852038 MPT852038 MZP852038 NJL852038 NTH852038 ODD852038 OMZ852038 OWV852038 PGR852038 PQN852038 QAJ852038 QKF852038 QUB852038 RDX852038 RNT852038 RXP852038 SHL852038 SRH852038 TBD852038 TKZ852038 TUV852038 UER852038 UON852038 UYJ852038 VIF852038 VSB852038 WBX852038 WLT852038 WVP852038 H917574 JD917574 SZ917574 ACV917574 AMR917574 AWN917574 BGJ917574 BQF917574 CAB917574 CJX917574 CTT917574 DDP917574 DNL917574 DXH917574 EHD917574 EQZ917574 FAV917574 FKR917574 FUN917574 GEJ917574 GOF917574 GYB917574 HHX917574 HRT917574 IBP917574 ILL917574 IVH917574 JFD917574 JOZ917574 JYV917574 KIR917574 KSN917574 LCJ917574 LMF917574 LWB917574 MFX917574 MPT917574 MZP917574 NJL917574 NTH917574 ODD917574 OMZ917574 OWV917574 PGR917574 PQN917574 QAJ917574 QKF917574 QUB917574 RDX917574 RNT917574 RXP917574 SHL917574 SRH917574 TBD917574 TKZ917574 TUV917574 UER917574 UON917574 UYJ917574 VIF917574 VSB917574 WBX917574 WLT917574 WVP917574 H983110 JD983110 SZ983110 ACV983110 AMR983110 AWN983110 BGJ983110 BQF983110 CAB983110 CJX983110 CTT983110 DDP983110 DNL983110 DXH983110 EHD983110 EQZ983110 FAV983110 FKR983110 FUN983110 GEJ983110 GOF983110 GYB983110 HHX983110 HRT983110 IBP983110 ILL983110 IVH983110 JFD983110 JOZ983110 JYV983110 KIR983110 KSN983110 LCJ983110 LMF983110 LWB983110 MFX983110 MPT983110 MZP983110 NJL983110 NTH983110 ODD983110 OMZ983110 OWV983110 PGR983110 PQN983110 QAJ983110 QKF983110 QUB983110 RDX983110 RNT983110 RXP983110 SHL983110 SRH983110 TBD983110 TKZ983110 TUV983110 UER983110 UON983110 UYJ983110 VIF983110 VSB983110 WBX983110 WLT983110 WVP983110 H72 JD72 SZ72 ACV72 AMR72 AWN72 BGJ72 BQF72 CAB72 CJX72 CTT72 DDP72 DNL72 DXH72 EHD72 EQZ72 FAV72 FKR72 FUN72 GEJ72 GOF72 GYB72 HHX72 HRT72 IBP72 ILL72 IVH72 JFD72 JOZ72 JYV72 KIR72 KSN72 LCJ72 LMF72 LWB72 MFX72 MPT72 MZP72 NJL72 NTH72 ODD72 OMZ72 OWV72 PGR72 PQN72 QAJ72 QKF72 QUB72 RDX72 RNT72 RXP72 SHL72 SRH72 TBD72 TKZ72 TUV72 UER72 UON72 UYJ72 VIF72 VSB72 WBX72 WLT72 WVP72 H65608 JD65608 SZ65608 ACV65608 AMR65608 AWN65608 BGJ65608 BQF65608 CAB65608 CJX65608 CTT65608 DDP65608 DNL65608 DXH65608 EHD65608 EQZ65608 FAV65608 FKR65608 FUN65608 GEJ65608 GOF65608 GYB65608 HHX65608 HRT65608 IBP65608 ILL65608 IVH65608 JFD65608 JOZ65608 JYV65608 KIR65608 KSN65608 LCJ65608 LMF65608 LWB65608 MFX65608 MPT65608 MZP65608 NJL65608 NTH65608 ODD65608 OMZ65608 OWV65608 PGR65608 PQN65608 QAJ65608 QKF65608 QUB65608 RDX65608 RNT65608 RXP65608 SHL65608 SRH65608 TBD65608 TKZ65608 TUV65608 UER65608 UON65608 UYJ65608 VIF65608 VSB65608 WBX65608 WLT65608 WVP65608 H131144 JD131144 SZ131144 ACV131144 AMR131144 AWN131144 BGJ131144 BQF131144 CAB131144 CJX131144 CTT131144 DDP131144 DNL131144 DXH131144 EHD131144 EQZ131144 FAV131144 FKR131144 FUN131144 GEJ131144 GOF131144 GYB131144 HHX131144 HRT131144 IBP131144 ILL131144 IVH131144 JFD131144 JOZ131144 JYV131144 KIR131144 KSN131144 LCJ131144 LMF131144 LWB131144 MFX131144 MPT131144 MZP131144 NJL131144 NTH131144 ODD131144 OMZ131144 OWV131144 PGR131144 PQN131144 QAJ131144 QKF131144 QUB131144 RDX131144 RNT131144 RXP131144 SHL131144 SRH131144 TBD131144 TKZ131144 TUV131144 UER131144 UON131144 UYJ131144 VIF131144 VSB131144 WBX131144 WLT131144 WVP131144 H196680 JD196680 SZ196680 ACV196680 AMR196680 AWN196680 BGJ196680 BQF196680 CAB196680 CJX196680 CTT196680 DDP196680 DNL196680 DXH196680 EHD196680 EQZ196680 FAV196680 FKR196680 FUN196680 GEJ196680 GOF196680 GYB196680 HHX196680 HRT196680 IBP196680 ILL196680 IVH196680 JFD196680 JOZ196680 JYV196680 KIR196680 KSN196680 LCJ196680 LMF196680 LWB196680 MFX196680 MPT196680 MZP196680 NJL196680 NTH196680 ODD196680 OMZ196680 OWV196680 PGR196680 PQN196680 QAJ196680 QKF196680 QUB196680 RDX196680 RNT196680 RXP196680 SHL196680 SRH196680 TBD196680 TKZ196680 TUV196680 UER196680 UON196680 UYJ196680 VIF196680 VSB196680 WBX196680 WLT196680 WVP196680 H262216 JD262216 SZ262216 ACV262216 AMR262216 AWN262216 BGJ262216 BQF262216 CAB262216 CJX262216 CTT262216 DDP262216 DNL262216 DXH262216 EHD262216 EQZ262216 FAV262216 FKR262216 FUN262216 GEJ262216 GOF262216 GYB262216 HHX262216 HRT262216 IBP262216 ILL262216 IVH262216 JFD262216 JOZ262216 JYV262216 KIR262216 KSN262216 LCJ262216 LMF262216 LWB262216 MFX262216 MPT262216 MZP262216 NJL262216 NTH262216 ODD262216 OMZ262216 OWV262216 PGR262216 PQN262216 QAJ262216 QKF262216 QUB262216 RDX262216 RNT262216 RXP262216 SHL262216 SRH262216 TBD262216 TKZ262216 TUV262216 UER262216 UON262216 UYJ262216 VIF262216 VSB262216 WBX262216 WLT262216 WVP262216 H327752 JD327752 SZ327752 ACV327752 AMR327752 AWN327752 BGJ327752 BQF327752 CAB327752 CJX327752 CTT327752 DDP327752 DNL327752 DXH327752 EHD327752 EQZ327752 FAV327752 FKR327752 FUN327752 GEJ327752 GOF327752 GYB327752 HHX327752 HRT327752 IBP327752 ILL327752 IVH327752 JFD327752 JOZ327752 JYV327752 KIR327752 KSN327752 LCJ327752 LMF327752 LWB327752 MFX327752 MPT327752 MZP327752 NJL327752 NTH327752 ODD327752 OMZ327752 OWV327752 PGR327752 PQN327752 QAJ327752 QKF327752 QUB327752 RDX327752 RNT327752 RXP327752 SHL327752 SRH327752 TBD327752 TKZ327752 TUV327752 UER327752 UON327752 UYJ327752 VIF327752 VSB327752 WBX327752 WLT327752 WVP327752 H393288 JD393288 SZ393288 ACV393288 AMR393288 AWN393288 BGJ393288 BQF393288 CAB393288 CJX393288 CTT393288 DDP393288 DNL393288 DXH393288 EHD393288 EQZ393288 FAV393288 FKR393288 FUN393288 GEJ393288 GOF393288 GYB393288 HHX393288 HRT393288 IBP393288 ILL393288 IVH393288 JFD393288 JOZ393288 JYV393288 KIR393288 KSN393288 LCJ393288 LMF393288 LWB393288 MFX393288 MPT393288 MZP393288 NJL393288 NTH393288 ODD393288 OMZ393288 OWV393288 PGR393288 PQN393288 QAJ393288 QKF393288 QUB393288 RDX393288 RNT393288 RXP393288 SHL393288 SRH393288 TBD393288 TKZ393288 TUV393288 UER393288 UON393288 UYJ393288 VIF393288 VSB393288 WBX393288 WLT393288 WVP393288 H458824 JD458824 SZ458824 ACV458824 AMR458824 AWN458824 BGJ458824 BQF458824 CAB458824 CJX458824 CTT458824 DDP458824 DNL458824 DXH458824 EHD458824 EQZ458824 FAV458824 FKR458824 FUN458824 GEJ458824 GOF458824 GYB458824 HHX458824 HRT458824 IBP458824 ILL458824 IVH458824 JFD458824 JOZ458824 JYV458824 KIR458824 KSN458824 LCJ458824 LMF458824 LWB458824 MFX458824 MPT458824 MZP458824 NJL458824 NTH458824 ODD458824 OMZ458824 OWV458824 PGR458824 PQN458824 QAJ458824 QKF458824 QUB458824 RDX458824 RNT458824 RXP458824 SHL458824 SRH458824 TBD458824 TKZ458824 TUV458824 UER458824 UON458824 UYJ458824 VIF458824 VSB458824 WBX458824 WLT458824 WVP458824 H524360 JD524360 SZ524360 ACV524360 AMR524360 AWN524360 BGJ524360 BQF524360 CAB524360 CJX524360 CTT524360 DDP524360 DNL524360 DXH524360 EHD524360 EQZ524360 FAV524360 FKR524360 FUN524360 GEJ524360 GOF524360 GYB524360 HHX524360 HRT524360 IBP524360 ILL524360 IVH524360 JFD524360 JOZ524360 JYV524360 KIR524360 KSN524360 LCJ524360 LMF524360 LWB524360 MFX524360 MPT524360 MZP524360 NJL524360 NTH524360 ODD524360 OMZ524360 OWV524360 PGR524360 PQN524360 QAJ524360 QKF524360 QUB524360 RDX524360 RNT524360 RXP524360 SHL524360 SRH524360 TBD524360 TKZ524360 TUV524360 UER524360 UON524360 UYJ524360 VIF524360 VSB524360 WBX524360 WLT524360 WVP524360 H589896 JD589896 SZ589896 ACV589896 AMR589896 AWN589896 BGJ589896 BQF589896 CAB589896 CJX589896 CTT589896 DDP589896 DNL589896 DXH589896 EHD589896 EQZ589896 FAV589896 FKR589896 FUN589896 GEJ589896 GOF589896 GYB589896 HHX589896 HRT589896 IBP589896 ILL589896 IVH589896 JFD589896 JOZ589896 JYV589896 KIR589896 KSN589896 LCJ589896 LMF589896 LWB589896 MFX589896 MPT589896 MZP589896 NJL589896 NTH589896 ODD589896 OMZ589896 OWV589896 PGR589896 PQN589896 QAJ589896 QKF589896 QUB589896 RDX589896 RNT589896 RXP589896 SHL589896 SRH589896 TBD589896 TKZ589896 TUV589896 UER589896 UON589896 UYJ589896 VIF589896 VSB589896 WBX589896 WLT589896 WVP589896 H655432 JD655432 SZ655432 ACV655432 AMR655432 AWN655432 BGJ655432 BQF655432 CAB655432 CJX655432 CTT655432 DDP655432 DNL655432 DXH655432 EHD655432 EQZ655432 FAV655432 FKR655432 FUN655432 GEJ655432 GOF655432 GYB655432 HHX655432 HRT655432 IBP655432 ILL655432 IVH655432 JFD655432 JOZ655432 JYV655432 KIR655432 KSN655432 LCJ655432 LMF655432 LWB655432 MFX655432 MPT655432 MZP655432 NJL655432 NTH655432 ODD655432 OMZ655432 OWV655432 PGR655432 PQN655432 QAJ655432 QKF655432 QUB655432 RDX655432 RNT655432 RXP655432 SHL655432 SRH655432 TBD655432 TKZ655432 TUV655432 UER655432 UON655432 UYJ655432 VIF655432 VSB655432 WBX655432 WLT655432 WVP655432 H720968 JD720968 SZ720968 ACV720968 AMR720968 AWN720968 BGJ720968 BQF720968 CAB720968 CJX720968 CTT720968 DDP720968 DNL720968 DXH720968 EHD720968 EQZ720968 FAV720968 FKR720968 FUN720968 GEJ720968 GOF720968 GYB720968 HHX720968 HRT720968 IBP720968 ILL720968 IVH720968 JFD720968 JOZ720968 JYV720968 KIR720968 KSN720968 LCJ720968 LMF720968 LWB720968 MFX720968 MPT720968 MZP720968 NJL720968 NTH720968 ODD720968 OMZ720968 OWV720968 PGR720968 PQN720968 QAJ720968 QKF720968 QUB720968 RDX720968 RNT720968 RXP720968 SHL720968 SRH720968 TBD720968 TKZ720968 TUV720968 UER720968 UON720968 UYJ720968 VIF720968 VSB720968 WBX720968 WLT720968 WVP720968 H786504 JD786504 SZ786504 ACV786504 AMR786504 AWN786504 BGJ786504 BQF786504 CAB786504 CJX786504 CTT786504 DDP786504 DNL786504 DXH786504 EHD786504 EQZ786504 FAV786504 FKR786504 FUN786504 GEJ786504 GOF786504 GYB786504 HHX786504 HRT786504 IBP786504 ILL786504 IVH786504 JFD786504 JOZ786504 JYV786504 KIR786504 KSN786504 LCJ786504 LMF786504 LWB786504 MFX786504 MPT786504 MZP786504 NJL786504 NTH786504 ODD786504 OMZ786504 OWV786504 PGR786504 PQN786504 QAJ786504 QKF786504 QUB786504 RDX786504 RNT786504 RXP786504 SHL786504 SRH786504 TBD786504 TKZ786504 TUV786504 UER786504 UON786504 UYJ786504 VIF786504 VSB786504 WBX786504 WLT786504 WVP786504 H852040 JD852040 SZ852040 ACV852040 AMR852040 AWN852040 BGJ852040 BQF852040 CAB852040 CJX852040 CTT852040 DDP852040 DNL852040 DXH852040 EHD852040 EQZ852040 FAV852040 FKR852040 FUN852040 GEJ852040 GOF852040 GYB852040 HHX852040 HRT852040 IBP852040 ILL852040 IVH852040 JFD852040 JOZ852040 JYV852040 KIR852040 KSN852040 LCJ852040 LMF852040 LWB852040 MFX852040 MPT852040 MZP852040 NJL852040 NTH852040 ODD852040 OMZ852040 OWV852040 PGR852040 PQN852040 QAJ852040 QKF852040 QUB852040 RDX852040 RNT852040 RXP852040 SHL852040 SRH852040 TBD852040 TKZ852040 TUV852040 UER852040 UON852040 UYJ852040 VIF852040 VSB852040 WBX852040 WLT852040 WVP852040 H917576 JD917576 SZ917576 ACV917576 AMR917576 AWN917576 BGJ917576 BQF917576 CAB917576 CJX917576 CTT917576 DDP917576 DNL917576 DXH917576 EHD917576 EQZ917576 FAV917576 FKR917576 FUN917576 GEJ917576 GOF917576 GYB917576 HHX917576 HRT917576 IBP917576 ILL917576 IVH917576 JFD917576 JOZ917576 JYV917576 KIR917576 KSN917576 LCJ917576 LMF917576 LWB917576 MFX917576 MPT917576 MZP917576 NJL917576 NTH917576 ODD917576 OMZ917576 OWV917576 PGR917576 PQN917576 QAJ917576 QKF917576 QUB917576 RDX917576 RNT917576 RXP917576 SHL917576 SRH917576 TBD917576 TKZ917576 TUV917576 UER917576 UON917576 UYJ917576 VIF917576 VSB917576 WBX917576 WLT917576 WVP917576 H983112 JD983112 SZ983112 ACV983112 AMR983112 AWN983112 BGJ983112 BQF983112 CAB983112 CJX983112 CTT983112 DDP983112 DNL983112 DXH983112 EHD983112 EQZ983112 FAV983112 FKR983112 FUN983112 GEJ983112 GOF983112 GYB983112 HHX983112 HRT983112 IBP983112 ILL983112 IVH983112 JFD983112 JOZ983112 JYV983112 KIR983112 KSN983112 LCJ983112 LMF983112 LWB983112 MFX983112 MPT983112 MZP983112 NJL983112 NTH983112 ODD983112 OMZ983112 OWV983112 PGR983112 PQN983112 QAJ983112 QKF983112 QUB983112 RDX983112 RNT983112 RXP983112 SHL983112 SRH983112 TBD983112 TKZ983112 TUV983112 UER983112 UON983112 UYJ983112 VIF983112 VSB983112 WBX983112 WLT983112 WVP983112 H94 JD94 SZ94 ACV94 AMR94 AWN94 BGJ94 BQF94 CAB94 CJX94 CTT94 DDP94 DNL94 DXH94 EHD94 EQZ94 FAV94 FKR94 FUN94 GEJ94 GOF94 GYB94 HHX94 HRT94 IBP94 ILL94 IVH94 JFD94 JOZ94 JYV94 KIR94 KSN94 LCJ94 LMF94 LWB94 MFX94 MPT94 MZP94 NJL94 NTH94 ODD94 OMZ94 OWV94 PGR94 PQN94 QAJ94 QKF94 QUB94 RDX94 RNT94 RXP94 SHL94 SRH94 TBD94 TKZ94 TUV94 UER94 UON94 UYJ94 VIF94 VSB94 WBX94 WLT94 WVP94 H65630 JD65630 SZ65630 ACV65630 AMR65630 AWN65630 BGJ65630 BQF65630 CAB65630 CJX65630 CTT65630 DDP65630 DNL65630 DXH65630 EHD65630 EQZ65630 FAV65630 FKR65630 FUN65630 GEJ65630 GOF65630 GYB65630 HHX65630 HRT65630 IBP65630 ILL65630 IVH65630 JFD65630 JOZ65630 JYV65630 KIR65630 KSN65630 LCJ65630 LMF65630 LWB65630 MFX65630 MPT65630 MZP65630 NJL65630 NTH65630 ODD65630 OMZ65630 OWV65630 PGR65630 PQN65630 QAJ65630 QKF65630 QUB65630 RDX65630 RNT65630 RXP65630 SHL65630 SRH65630 TBD65630 TKZ65630 TUV65630 UER65630 UON65630 UYJ65630 VIF65630 VSB65630 WBX65630 WLT65630 WVP65630 H131166 JD131166 SZ131166 ACV131166 AMR131166 AWN131166 BGJ131166 BQF131166 CAB131166 CJX131166 CTT131166 DDP131166 DNL131166 DXH131166 EHD131166 EQZ131166 FAV131166 FKR131166 FUN131166 GEJ131166 GOF131166 GYB131166 HHX131166 HRT131166 IBP131166 ILL131166 IVH131166 JFD131166 JOZ131166 JYV131166 KIR131166 KSN131166 LCJ131166 LMF131166 LWB131166 MFX131166 MPT131166 MZP131166 NJL131166 NTH131166 ODD131166 OMZ131166 OWV131166 PGR131166 PQN131166 QAJ131166 QKF131166 QUB131166 RDX131166 RNT131166 RXP131166 SHL131166 SRH131166 TBD131166 TKZ131166 TUV131166 UER131166 UON131166 UYJ131166 VIF131166 VSB131166 WBX131166 WLT131166 WVP131166 H196702 JD196702 SZ196702 ACV196702 AMR196702 AWN196702 BGJ196702 BQF196702 CAB196702 CJX196702 CTT196702 DDP196702 DNL196702 DXH196702 EHD196702 EQZ196702 FAV196702 FKR196702 FUN196702 GEJ196702 GOF196702 GYB196702 HHX196702 HRT196702 IBP196702 ILL196702 IVH196702 JFD196702 JOZ196702 JYV196702 KIR196702 KSN196702 LCJ196702 LMF196702 LWB196702 MFX196702 MPT196702 MZP196702 NJL196702 NTH196702 ODD196702 OMZ196702 OWV196702 PGR196702 PQN196702 QAJ196702 QKF196702 QUB196702 RDX196702 RNT196702 RXP196702 SHL196702 SRH196702 TBD196702 TKZ196702 TUV196702 UER196702 UON196702 UYJ196702 VIF196702 VSB196702 WBX196702 WLT196702 WVP196702 H262238 JD262238 SZ262238 ACV262238 AMR262238 AWN262238 BGJ262238 BQF262238 CAB262238 CJX262238 CTT262238 DDP262238 DNL262238 DXH262238 EHD262238 EQZ262238 FAV262238 FKR262238 FUN262238 GEJ262238 GOF262238 GYB262238 HHX262238 HRT262238 IBP262238 ILL262238 IVH262238 JFD262238 JOZ262238 JYV262238 KIR262238 KSN262238 LCJ262238 LMF262238 LWB262238 MFX262238 MPT262238 MZP262238 NJL262238 NTH262238 ODD262238 OMZ262238 OWV262238 PGR262238 PQN262238 QAJ262238 QKF262238 QUB262238 RDX262238 RNT262238 RXP262238 SHL262238 SRH262238 TBD262238 TKZ262238 TUV262238 UER262238 UON262238 UYJ262238 VIF262238 VSB262238 WBX262238 WLT262238 WVP262238 H327774 JD327774 SZ327774 ACV327774 AMR327774 AWN327774 BGJ327774 BQF327774 CAB327774 CJX327774 CTT327774 DDP327774 DNL327774 DXH327774 EHD327774 EQZ327774 FAV327774 FKR327774 FUN327774 GEJ327774 GOF327774 GYB327774 HHX327774 HRT327774 IBP327774 ILL327774 IVH327774 JFD327774 JOZ327774 JYV327774 KIR327774 KSN327774 LCJ327774 LMF327774 LWB327774 MFX327774 MPT327774 MZP327774 NJL327774 NTH327774 ODD327774 OMZ327774 OWV327774 PGR327774 PQN327774 QAJ327774 QKF327774 QUB327774 RDX327774 RNT327774 RXP327774 SHL327774 SRH327774 TBD327774 TKZ327774 TUV327774 UER327774 UON327774 UYJ327774 VIF327774 VSB327774 WBX327774 WLT327774 WVP327774 H393310 JD393310 SZ393310 ACV393310 AMR393310 AWN393310 BGJ393310 BQF393310 CAB393310 CJX393310 CTT393310 DDP393310 DNL393310 DXH393310 EHD393310 EQZ393310 FAV393310 FKR393310 FUN393310 GEJ393310 GOF393310 GYB393310 HHX393310 HRT393310 IBP393310 ILL393310 IVH393310 JFD393310 JOZ393310 JYV393310 KIR393310 KSN393310 LCJ393310 LMF393310 LWB393310 MFX393310 MPT393310 MZP393310 NJL393310 NTH393310 ODD393310 OMZ393310 OWV393310 PGR393310 PQN393310 QAJ393310 QKF393310 QUB393310 RDX393310 RNT393310 RXP393310 SHL393310 SRH393310 TBD393310 TKZ393310 TUV393310 UER393310 UON393310 UYJ393310 VIF393310 VSB393310 WBX393310 WLT393310 WVP393310 H458846 JD458846 SZ458846 ACV458846 AMR458846 AWN458846 BGJ458846 BQF458846 CAB458846 CJX458846 CTT458846 DDP458846 DNL458846 DXH458846 EHD458846 EQZ458846 FAV458846 FKR458846 FUN458846 GEJ458846 GOF458846 GYB458846 HHX458846 HRT458846 IBP458846 ILL458846 IVH458846 JFD458846 JOZ458846 JYV458846 KIR458846 KSN458846 LCJ458846 LMF458846 LWB458846 MFX458846 MPT458846 MZP458846 NJL458846 NTH458846 ODD458846 OMZ458846 OWV458846 PGR458846 PQN458846 QAJ458846 QKF458846 QUB458846 RDX458846 RNT458846 RXP458846 SHL458846 SRH458846 TBD458846 TKZ458846 TUV458846 UER458846 UON458846 UYJ458846 VIF458846 VSB458846 WBX458846 WLT458846 WVP458846 H524382 JD524382 SZ524382 ACV524382 AMR524382 AWN524382 BGJ524382 BQF524382 CAB524382 CJX524382 CTT524382 DDP524382 DNL524382 DXH524382 EHD524382 EQZ524382 FAV524382 FKR524382 FUN524382 GEJ524382 GOF524382 GYB524382 HHX524382 HRT524382 IBP524382 ILL524382 IVH524382 JFD524382 JOZ524382 JYV524382 KIR524382 KSN524382 LCJ524382 LMF524382 LWB524382 MFX524382 MPT524382 MZP524382 NJL524382 NTH524382 ODD524382 OMZ524382 OWV524382 PGR524382 PQN524382 QAJ524382 QKF524382 QUB524382 RDX524382 RNT524382 RXP524382 SHL524382 SRH524382 TBD524382 TKZ524382 TUV524382 UER524382 UON524382 UYJ524382 VIF524382 VSB524382 WBX524382 WLT524382 WVP524382 H589918 JD589918 SZ589918 ACV589918 AMR589918 AWN589918 BGJ589918 BQF589918 CAB589918 CJX589918 CTT589918 DDP589918 DNL589918 DXH589918 EHD589918 EQZ589918 FAV589918 FKR589918 FUN589918 GEJ589918 GOF589918 GYB589918 HHX589918 HRT589918 IBP589918 ILL589918 IVH589918 JFD589918 JOZ589918 JYV589918 KIR589918 KSN589918 LCJ589918 LMF589918 LWB589918 MFX589918 MPT589918 MZP589918 NJL589918 NTH589918 ODD589918 OMZ589918 OWV589918 PGR589918 PQN589918 QAJ589918 QKF589918 QUB589918 RDX589918 RNT589918 RXP589918 SHL589918 SRH589918 TBD589918 TKZ589918 TUV589918 UER589918 UON589918 UYJ589918 VIF589918 VSB589918 WBX589918 WLT589918 WVP589918 H655454 JD655454 SZ655454 ACV655454 AMR655454 AWN655454 BGJ655454 BQF655454 CAB655454 CJX655454 CTT655454 DDP655454 DNL655454 DXH655454 EHD655454 EQZ655454 FAV655454 FKR655454 FUN655454 GEJ655454 GOF655454 GYB655454 HHX655454 HRT655454 IBP655454 ILL655454 IVH655454 JFD655454 JOZ655454 JYV655454 KIR655454 KSN655454 LCJ655454 LMF655454 LWB655454 MFX655454 MPT655454 MZP655454 NJL655454 NTH655454 ODD655454 OMZ655454 OWV655454 PGR655454 PQN655454 QAJ655454 QKF655454 QUB655454 RDX655454 RNT655454 RXP655454 SHL655454 SRH655454 TBD655454 TKZ655454 TUV655454 UER655454 UON655454 UYJ655454 VIF655454 VSB655454 WBX655454 WLT655454 WVP655454 H720990 JD720990 SZ720990 ACV720990 AMR720990 AWN720990 BGJ720990 BQF720990 CAB720990 CJX720990 CTT720990 DDP720990 DNL720990 DXH720990 EHD720990 EQZ720990 FAV720990 FKR720990 FUN720990 GEJ720990 GOF720990 GYB720990 HHX720990 HRT720990 IBP720990 ILL720990 IVH720990 JFD720990 JOZ720990 JYV720990 KIR720990 KSN720990 LCJ720990 LMF720990 LWB720990 MFX720990 MPT720990 MZP720990 NJL720990 NTH720990 ODD720990 OMZ720990 OWV720990 PGR720990 PQN720990 QAJ720990 QKF720990 QUB720990 RDX720990 RNT720990 RXP720990 SHL720990 SRH720990 TBD720990 TKZ720990 TUV720990 UER720990 UON720990 UYJ720990 VIF720990 VSB720990 WBX720990 WLT720990 WVP720990 H786526 JD786526 SZ786526 ACV786526 AMR786526 AWN786526 BGJ786526 BQF786526 CAB786526 CJX786526 CTT786526 DDP786526 DNL786526 DXH786526 EHD786526 EQZ786526 FAV786526 FKR786526 FUN786526 GEJ786526 GOF786526 GYB786526 HHX786526 HRT786526 IBP786526 ILL786526 IVH786526 JFD786526 JOZ786526 JYV786526 KIR786526 KSN786526 LCJ786526 LMF786526 LWB786526 MFX786526 MPT786526 MZP786526 NJL786526 NTH786526 ODD786526 OMZ786526 OWV786526 PGR786526 PQN786526 QAJ786526 QKF786526 QUB786526 RDX786526 RNT786526 RXP786526 SHL786526 SRH786526 TBD786526 TKZ786526 TUV786526 UER786526 UON786526 UYJ786526 VIF786526 VSB786526 WBX786526 WLT786526 WVP786526 H852062 JD852062 SZ852062 ACV852062 AMR852062 AWN852062 BGJ852062 BQF852062 CAB852062 CJX852062 CTT852062 DDP852062 DNL852062 DXH852062 EHD852062 EQZ852062 FAV852062 FKR852062 FUN852062 GEJ852062 GOF852062 GYB852062 HHX852062 HRT852062 IBP852062 ILL852062 IVH852062 JFD852062 JOZ852062 JYV852062 KIR852062 KSN852062 LCJ852062 LMF852062 LWB852062 MFX852062 MPT852062 MZP852062 NJL852062 NTH852062 ODD852062 OMZ852062 OWV852062 PGR852062 PQN852062 QAJ852062 QKF852062 QUB852062 RDX852062 RNT852062 RXP852062 SHL852062 SRH852062 TBD852062 TKZ852062 TUV852062 UER852062 UON852062 UYJ852062 VIF852062 VSB852062 WBX852062 WLT852062 WVP852062 H917598 JD917598 SZ917598 ACV917598 AMR917598 AWN917598 BGJ917598 BQF917598 CAB917598 CJX917598 CTT917598 DDP917598 DNL917598 DXH917598 EHD917598 EQZ917598 FAV917598 FKR917598 FUN917598 GEJ917598 GOF917598 GYB917598 HHX917598 HRT917598 IBP917598 ILL917598 IVH917598 JFD917598 JOZ917598 JYV917598 KIR917598 KSN917598 LCJ917598 LMF917598 LWB917598 MFX917598 MPT917598 MZP917598 NJL917598 NTH917598 ODD917598 OMZ917598 OWV917598 PGR917598 PQN917598 QAJ917598 QKF917598 QUB917598 RDX917598 RNT917598 RXP917598 SHL917598 SRH917598 TBD917598 TKZ917598 TUV917598 UER917598 UON917598 UYJ917598 VIF917598 VSB917598 WBX917598 WLT917598 WVP917598 H983134 JD983134 SZ983134 ACV983134 AMR983134 AWN983134 BGJ983134 BQF983134 CAB983134 CJX983134 CTT983134 DDP983134 DNL983134 DXH983134 EHD983134 EQZ983134 FAV983134 FKR983134 FUN983134 GEJ983134 GOF983134 GYB983134 HHX983134 HRT983134 IBP983134 ILL983134 IVH983134 JFD983134 JOZ983134 JYV983134 KIR983134 KSN983134 LCJ983134 LMF983134 LWB983134 MFX983134 MPT983134 MZP983134 NJL983134 NTH983134 ODD983134 OMZ983134 OWV983134 PGR983134 PQN983134 QAJ983134 QKF983134 QUB983134 RDX983134 RNT983134 RXP983134 SHL983134 SRH983134 TBD983134 TKZ983134 TUV983134 UER983134 UON983134 UYJ983134 VIF983134 VSB983134 WBX983134 WLT983134 WVP983134 H102:H103 JD102:JD103 SZ102:SZ103 ACV102:ACV103 AMR102:AMR103 AWN102:AWN103 BGJ102:BGJ103 BQF102:BQF103 CAB102:CAB103 CJX102:CJX103 CTT102:CTT103 DDP102:DDP103 DNL102:DNL103 DXH102:DXH103 EHD102:EHD103 EQZ102:EQZ103 FAV102:FAV103 FKR102:FKR103 FUN102:FUN103 GEJ102:GEJ103 GOF102:GOF103 GYB102:GYB103 HHX102:HHX103 HRT102:HRT103 IBP102:IBP103 ILL102:ILL103 IVH102:IVH103 JFD102:JFD103 JOZ102:JOZ103 JYV102:JYV103 KIR102:KIR103 KSN102:KSN103 LCJ102:LCJ103 LMF102:LMF103 LWB102:LWB103 MFX102:MFX103 MPT102:MPT103 MZP102:MZP103 NJL102:NJL103 NTH102:NTH103 ODD102:ODD103 OMZ102:OMZ103 OWV102:OWV103 PGR102:PGR103 PQN102:PQN103 QAJ102:QAJ103 QKF102:QKF103 QUB102:QUB103 RDX102:RDX103 RNT102:RNT103 RXP102:RXP103 SHL102:SHL103 SRH102:SRH103 TBD102:TBD103 TKZ102:TKZ103 TUV102:TUV103 UER102:UER103 UON102:UON103 UYJ102:UYJ103 VIF102:VIF103 VSB102:VSB103 WBX102:WBX103 WLT102:WLT103 WVP102:WVP103 H65638:H65639 JD65638:JD65639 SZ65638:SZ65639 ACV65638:ACV65639 AMR65638:AMR65639 AWN65638:AWN65639 BGJ65638:BGJ65639 BQF65638:BQF65639 CAB65638:CAB65639 CJX65638:CJX65639 CTT65638:CTT65639 DDP65638:DDP65639 DNL65638:DNL65639 DXH65638:DXH65639 EHD65638:EHD65639 EQZ65638:EQZ65639 FAV65638:FAV65639 FKR65638:FKR65639 FUN65638:FUN65639 GEJ65638:GEJ65639 GOF65638:GOF65639 GYB65638:GYB65639 HHX65638:HHX65639 HRT65638:HRT65639 IBP65638:IBP65639 ILL65638:ILL65639 IVH65638:IVH65639 JFD65638:JFD65639 JOZ65638:JOZ65639 JYV65638:JYV65639 KIR65638:KIR65639 KSN65638:KSN65639 LCJ65638:LCJ65639 LMF65638:LMF65639 LWB65638:LWB65639 MFX65638:MFX65639 MPT65638:MPT65639 MZP65638:MZP65639 NJL65638:NJL65639 NTH65638:NTH65639 ODD65638:ODD65639 OMZ65638:OMZ65639 OWV65638:OWV65639 PGR65638:PGR65639 PQN65638:PQN65639 QAJ65638:QAJ65639 QKF65638:QKF65639 QUB65638:QUB65639 RDX65638:RDX65639 RNT65638:RNT65639 RXP65638:RXP65639 SHL65638:SHL65639 SRH65638:SRH65639 TBD65638:TBD65639 TKZ65638:TKZ65639 TUV65638:TUV65639 UER65638:UER65639 UON65638:UON65639 UYJ65638:UYJ65639 VIF65638:VIF65639 VSB65638:VSB65639 WBX65638:WBX65639 WLT65638:WLT65639 WVP65638:WVP65639 H131174:H131175 JD131174:JD131175 SZ131174:SZ131175 ACV131174:ACV131175 AMR131174:AMR131175 AWN131174:AWN131175 BGJ131174:BGJ131175 BQF131174:BQF131175 CAB131174:CAB131175 CJX131174:CJX131175 CTT131174:CTT131175 DDP131174:DDP131175 DNL131174:DNL131175 DXH131174:DXH131175 EHD131174:EHD131175 EQZ131174:EQZ131175 FAV131174:FAV131175 FKR131174:FKR131175 FUN131174:FUN131175 GEJ131174:GEJ131175 GOF131174:GOF131175 GYB131174:GYB131175 HHX131174:HHX131175 HRT131174:HRT131175 IBP131174:IBP131175 ILL131174:ILL131175 IVH131174:IVH131175 JFD131174:JFD131175 JOZ131174:JOZ131175 JYV131174:JYV131175 KIR131174:KIR131175 KSN131174:KSN131175 LCJ131174:LCJ131175 LMF131174:LMF131175 LWB131174:LWB131175 MFX131174:MFX131175 MPT131174:MPT131175 MZP131174:MZP131175 NJL131174:NJL131175 NTH131174:NTH131175 ODD131174:ODD131175 OMZ131174:OMZ131175 OWV131174:OWV131175 PGR131174:PGR131175 PQN131174:PQN131175 QAJ131174:QAJ131175 QKF131174:QKF131175 QUB131174:QUB131175 RDX131174:RDX131175 RNT131174:RNT131175 RXP131174:RXP131175 SHL131174:SHL131175 SRH131174:SRH131175 TBD131174:TBD131175 TKZ131174:TKZ131175 TUV131174:TUV131175 UER131174:UER131175 UON131174:UON131175 UYJ131174:UYJ131175 VIF131174:VIF131175 VSB131174:VSB131175 WBX131174:WBX131175 WLT131174:WLT131175 WVP131174:WVP131175 H196710:H196711 JD196710:JD196711 SZ196710:SZ196711 ACV196710:ACV196711 AMR196710:AMR196711 AWN196710:AWN196711 BGJ196710:BGJ196711 BQF196710:BQF196711 CAB196710:CAB196711 CJX196710:CJX196711 CTT196710:CTT196711 DDP196710:DDP196711 DNL196710:DNL196711 DXH196710:DXH196711 EHD196710:EHD196711 EQZ196710:EQZ196711 FAV196710:FAV196711 FKR196710:FKR196711 FUN196710:FUN196711 GEJ196710:GEJ196711 GOF196710:GOF196711 GYB196710:GYB196711 HHX196710:HHX196711 HRT196710:HRT196711 IBP196710:IBP196711 ILL196710:ILL196711 IVH196710:IVH196711 JFD196710:JFD196711 JOZ196710:JOZ196711 JYV196710:JYV196711 KIR196710:KIR196711 KSN196710:KSN196711 LCJ196710:LCJ196711 LMF196710:LMF196711 LWB196710:LWB196711 MFX196710:MFX196711 MPT196710:MPT196711 MZP196710:MZP196711 NJL196710:NJL196711 NTH196710:NTH196711 ODD196710:ODD196711 OMZ196710:OMZ196711 OWV196710:OWV196711 PGR196710:PGR196711 PQN196710:PQN196711 QAJ196710:QAJ196711 QKF196710:QKF196711 QUB196710:QUB196711 RDX196710:RDX196711 RNT196710:RNT196711 RXP196710:RXP196711 SHL196710:SHL196711 SRH196710:SRH196711 TBD196710:TBD196711 TKZ196710:TKZ196711 TUV196710:TUV196711 UER196710:UER196711 UON196710:UON196711 UYJ196710:UYJ196711 VIF196710:VIF196711 VSB196710:VSB196711 WBX196710:WBX196711 WLT196710:WLT196711 WVP196710:WVP196711 H262246:H262247 JD262246:JD262247 SZ262246:SZ262247 ACV262246:ACV262247 AMR262246:AMR262247 AWN262246:AWN262247 BGJ262246:BGJ262247 BQF262246:BQF262247 CAB262246:CAB262247 CJX262246:CJX262247 CTT262246:CTT262247 DDP262246:DDP262247 DNL262246:DNL262247 DXH262246:DXH262247 EHD262246:EHD262247 EQZ262246:EQZ262247 FAV262246:FAV262247 FKR262246:FKR262247 FUN262246:FUN262247 GEJ262246:GEJ262247 GOF262246:GOF262247 GYB262246:GYB262247 HHX262246:HHX262247 HRT262246:HRT262247 IBP262246:IBP262247 ILL262246:ILL262247 IVH262246:IVH262247 JFD262246:JFD262247 JOZ262246:JOZ262247 JYV262246:JYV262247 KIR262246:KIR262247 KSN262246:KSN262247 LCJ262246:LCJ262247 LMF262246:LMF262247 LWB262246:LWB262247 MFX262246:MFX262247 MPT262246:MPT262247 MZP262246:MZP262247 NJL262246:NJL262247 NTH262246:NTH262247 ODD262246:ODD262247 OMZ262246:OMZ262247 OWV262246:OWV262247 PGR262246:PGR262247 PQN262246:PQN262247 QAJ262246:QAJ262247 QKF262246:QKF262247 QUB262246:QUB262247 RDX262246:RDX262247 RNT262246:RNT262247 RXP262246:RXP262247 SHL262246:SHL262247 SRH262246:SRH262247 TBD262246:TBD262247 TKZ262246:TKZ262247 TUV262246:TUV262247 UER262246:UER262247 UON262246:UON262247 UYJ262246:UYJ262247 VIF262246:VIF262247 VSB262246:VSB262247 WBX262246:WBX262247 WLT262246:WLT262247 WVP262246:WVP262247 H327782:H327783 JD327782:JD327783 SZ327782:SZ327783 ACV327782:ACV327783 AMR327782:AMR327783 AWN327782:AWN327783 BGJ327782:BGJ327783 BQF327782:BQF327783 CAB327782:CAB327783 CJX327782:CJX327783 CTT327782:CTT327783 DDP327782:DDP327783 DNL327782:DNL327783 DXH327782:DXH327783 EHD327782:EHD327783 EQZ327782:EQZ327783 FAV327782:FAV327783 FKR327782:FKR327783 FUN327782:FUN327783 GEJ327782:GEJ327783 GOF327782:GOF327783 GYB327782:GYB327783 HHX327782:HHX327783 HRT327782:HRT327783 IBP327782:IBP327783 ILL327782:ILL327783 IVH327782:IVH327783 JFD327782:JFD327783 JOZ327782:JOZ327783 JYV327782:JYV327783 KIR327782:KIR327783 KSN327782:KSN327783 LCJ327782:LCJ327783 LMF327782:LMF327783 LWB327782:LWB327783 MFX327782:MFX327783 MPT327782:MPT327783 MZP327782:MZP327783 NJL327782:NJL327783 NTH327782:NTH327783 ODD327782:ODD327783 OMZ327782:OMZ327783 OWV327782:OWV327783 PGR327782:PGR327783 PQN327782:PQN327783 QAJ327782:QAJ327783 QKF327782:QKF327783 QUB327782:QUB327783 RDX327782:RDX327783 RNT327782:RNT327783 RXP327782:RXP327783 SHL327782:SHL327783 SRH327782:SRH327783 TBD327782:TBD327783 TKZ327782:TKZ327783 TUV327782:TUV327783 UER327782:UER327783 UON327782:UON327783 UYJ327782:UYJ327783 VIF327782:VIF327783 VSB327782:VSB327783 WBX327782:WBX327783 WLT327782:WLT327783 WVP327782:WVP327783 H393318:H393319 JD393318:JD393319 SZ393318:SZ393319 ACV393318:ACV393319 AMR393318:AMR393319 AWN393318:AWN393319 BGJ393318:BGJ393319 BQF393318:BQF393319 CAB393318:CAB393319 CJX393318:CJX393319 CTT393318:CTT393319 DDP393318:DDP393319 DNL393318:DNL393319 DXH393318:DXH393319 EHD393318:EHD393319 EQZ393318:EQZ393319 FAV393318:FAV393319 FKR393318:FKR393319 FUN393318:FUN393319 GEJ393318:GEJ393319 GOF393318:GOF393319 GYB393318:GYB393319 HHX393318:HHX393319 HRT393318:HRT393319 IBP393318:IBP393319 ILL393318:ILL393319 IVH393318:IVH393319 JFD393318:JFD393319 JOZ393318:JOZ393319 JYV393318:JYV393319 KIR393318:KIR393319 KSN393318:KSN393319 LCJ393318:LCJ393319 LMF393318:LMF393319 LWB393318:LWB393319 MFX393318:MFX393319 MPT393318:MPT393319 MZP393318:MZP393319 NJL393318:NJL393319 NTH393318:NTH393319 ODD393318:ODD393319 OMZ393318:OMZ393319 OWV393318:OWV393319 PGR393318:PGR393319 PQN393318:PQN393319 QAJ393318:QAJ393319 QKF393318:QKF393319 QUB393318:QUB393319 RDX393318:RDX393319 RNT393318:RNT393319 RXP393318:RXP393319 SHL393318:SHL393319 SRH393318:SRH393319 TBD393318:TBD393319 TKZ393318:TKZ393319 TUV393318:TUV393319 UER393318:UER393319 UON393318:UON393319 UYJ393318:UYJ393319 VIF393318:VIF393319 VSB393318:VSB393319 WBX393318:WBX393319 WLT393318:WLT393319 WVP393318:WVP393319 H458854:H458855 JD458854:JD458855 SZ458854:SZ458855 ACV458854:ACV458855 AMR458854:AMR458855 AWN458854:AWN458855 BGJ458854:BGJ458855 BQF458854:BQF458855 CAB458854:CAB458855 CJX458854:CJX458855 CTT458854:CTT458855 DDP458854:DDP458855 DNL458854:DNL458855 DXH458854:DXH458855 EHD458854:EHD458855 EQZ458854:EQZ458855 FAV458854:FAV458855 FKR458854:FKR458855 FUN458854:FUN458855 GEJ458854:GEJ458855 GOF458854:GOF458855 GYB458854:GYB458855 HHX458854:HHX458855 HRT458854:HRT458855 IBP458854:IBP458855 ILL458854:ILL458855 IVH458854:IVH458855 JFD458854:JFD458855 JOZ458854:JOZ458855 JYV458854:JYV458855 KIR458854:KIR458855 KSN458854:KSN458855 LCJ458854:LCJ458855 LMF458854:LMF458855 LWB458854:LWB458855 MFX458854:MFX458855 MPT458854:MPT458855 MZP458854:MZP458855 NJL458854:NJL458855 NTH458854:NTH458855 ODD458854:ODD458855 OMZ458854:OMZ458855 OWV458854:OWV458855 PGR458854:PGR458855 PQN458854:PQN458855 QAJ458854:QAJ458855 QKF458854:QKF458855 QUB458854:QUB458855 RDX458854:RDX458855 RNT458854:RNT458855 RXP458854:RXP458855 SHL458854:SHL458855 SRH458854:SRH458855 TBD458854:TBD458855 TKZ458854:TKZ458855 TUV458854:TUV458855 UER458854:UER458855 UON458854:UON458855 UYJ458854:UYJ458855 VIF458854:VIF458855 VSB458854:VSB458855 WBX458854:WBX458855 WLT458854:WLT458855 WVP458854:WVP458855 H524390:H524391 JD524390:JD524391 SZ524390:SZ524391 ACV524390:ACV524391 AMR524390:AMR524391 AWN524390:AWN524391 BGJ524390:BGJ524391 BQF524390:BQF524391 CAB524390:CAB524391 CJX524390:CJX524391 CTT524390:CTT524391 DDP524390:DDP524391 DNL524390:DNL524391 DXH524390:DXH524391 EHD524390:EHD524391 EQZ524390:EQZ524391 FAV524390:FAV524391 FKR524390:FKR524391 FUN524390:FUN524391 GEJ524390:GEJ524391 GOF524390:GOF524391 GYB524390:GYB524391 HHX524390:HHX524391 HRT524390:HRT524391 IBP524390:IBP524391 ILL524390:ILL524391 IVH524390:IVH524391 JFD524390:JFD524391 JOZ524390:JOZ524391 JYV524390:JYV524391 KIR524390:KIR524391 KSN524390:KSN524391 LCJ524390:LCJ524391 LMF524390:LMF524391 LWB524390:LWB524391 MFX524390:MFX524391 MPT524390:MPT524391 MZP524390:MZP524391 NJL524390:NJL524391 NTH524390:NTH524391 ODD524390:ODD524391 OMZ524390:OMZ524391 OWV524390:OWV524391 PGR524390:PGR524391 PQN524390:PQN524391 QAJ524390:QAJ524391 QKF524390:QKF524391 QUB524390:QUB524391 RDX524390:RDX524391 RNT524390:RNT524391 RXP524390:RXP524391 SHL524390:SHL524391 SRH524390:SRH524391 TBD524390:TBD524391 TKZ524390:TKZ524391 TUV524390:TUV524391 UER524390:UER524391 UON524390:UON524391 UYJ524390:UYJ524391 VIF524390:VIF524391 VSB524390:VSB524391 WBX524390:WBX524391 WLT524390:WLT524391 WVP524390:WVP524391 H589926:H589927 JD589926:JD589927 SZ589926:SZ589927 ACV589926:ACV589927 AMR589926:AMR589927 AWN589926:AWN589927 BGJ589926:BGJ589927 BQF589926:BQF589927 CAB589926:CAB589927 CJX589926:CJX589927 CTT589926:CTT589927 DDP589926:DDP589927 DNL589926:DNL589927 DXH589926:DXH589927 EHD589926:EHD589927 EQZ589926:EQZ589927 FAV589926:FAV589927 FKR589926:FKR589927 FUN589926:FUN589927 GEJ589926:GEJ589927 GOF589926:GOF589927 GYB589926:GYB589927 HHX589926:HHX589927 HRT589926:HRT589927 IBP589926:IBP589927 ILL589926:ILL589927 IVH589926:IVH589927 JFD589926:JFD589927 JOZ589926:JOZ589927 JYV589926:JYV589927 KIR589926:KIR589927 KSN589926:KSN589927 LCJ589926:LCJ589927 LMF589926:LMF589927 LWB589926:LWB589927 MFX589926:MFX589927 MPT589926:MPT589927 MZP589926:MZP589927 NJL589926:NJL589927 NTH589926:NTH589927 ODD589926:ODD589927 OMZ589926:OMZ589927 OWV589926:OWV589927 PGR589926:PGR589927 PQN589926:PQN589927 QAJ589926:QAJ589927 QKF589926:QKF589927 QUB589926:QUB589927 RDX589926:RDX589927 RNT589926:RNT589927 RXP589926:RXP589927 SHL589926:SHL589927 SRH589926:SRH589927 TBD589926:TBD589927 TKZ589926:TKZ589927 TUV589926:TUV589927 UER589926:UER589927 UON589926:UON589927 UYJ589926:UYJ589927 VIF589926:VIF589927 VSB589926:VSB589927 WBX589926:WBX589927 WLT589926:WLT589927 WVP589926:WVP589927 H655462:H655463 JD655462:JD655463 SZ655462:SZ655463 ACV655462:ACV655463 AMR655462:AMR655463 AWN655462:AWN655463 BGJ655462:BGJ655463 BQF655462:BQF655463 CAB655462:CAB655463 CJX655462:CJX655463 CTT655462:CTT655463 DDP655462:DDP655463 DNL655462:DNL655463 DXH655462:DXH655463 EHD655462:EHD655463 EQZ655462:EQZ655463 FAV655462:FAV655463 FKR655462:FKR655463 FUN655462:FUN655463 GEJ655462:GEJ655463 GOF655462:GOF655463 GYB655462:GYB655463 HHX655462:HHX655463 HRT655462:HRT655463 IBP655462:IBP655463 ILL655462:ILL655463 IVH655462:IVH655463 JFD655462:JFD655463 JOZ655462:JOZ655463 JYV655462:JYV655463 KIR655462:KIR655463 KSN655462:KSN655463 LCJ655462:LCJ655463 LMF655462:LMF655463 LWB655462:LWB655463 MFX655462:MFX655463 MPT655462:MPT655463 MZP655462:MZP655463 NJL655462:NJL655463 NTH655462:NTH655463 ODD655462:ODD655463 OMZ655462:OMZ655463 OWV655462:OWV655463 PGR655462:PGR655463 PQN655462:PQN655463 QAJ655462:QAJ655463 QKF655462:QKF655463 QUB655462:QUB655463 RDX655462:RDX655463 RNT655462:RNT655463 RXP655462:RXP655463 SHL655462:SHL655463 SRH655462:SRH655463 TBD655462:TBD655463 TKZ655462:TKZ655463 TUV655462:TUV655463 UER655462:UER655463 UON655462:UON655463 UYJ655462:UYJ655463 VIF655462:VIF655463 VSB655462:VSB655463 WBX655462:WBX655463 WLT655462:WLT655463 WVP655462:WVP655463 H720998:H720999 JD720998:JD720999 SZ720998:SZ720999 ACV720998:ACV720999 AMR720998:AMR720999 AWN720998:AWN720999 BGJ720998:BGJ720999 BQF720998:BQF720999 CAB720998:CAB720999 CJX720998:CJX720999 CTT720998:CTT720999 DDP720998:DDP720999 DNL720998:DNL720999 DXH720998:DXH720999 EHD720998:EHD720999 EQZ720998:EQZ720999 FAV720998:FAV720999 FKR720998:FKR720999 FUN720998:FUN720999 GEJ720998:GEJ720999 GOF720998:GOF720999 GYB720998:GYB720999 HHX720998:HHX720999 HRT720998:HRT720999 IBP720998:IBP720999 ILL720998:ILL720999 IVH720998:IVH720999 JFD720998:JFD720999 JOZ720998:JOZ720999 JYV720998:JYV720999 KIR720998:KIR720999 KSN720998:KSN720999 LCJ720998:LCJ720999 LMF720998:LMF720999 LWB720998:LWB720999 MFX720998:MFX720999 MPT720998:MPT720999 MZP720998:MZP720999 NJL720998:NJL720999 NTH720998:NTH720999 ODD720998:ODD720999 OMZ720998:OMZ720999 OWV720998:OWV720999 PGR720998:PGR720999 PQN720998:PQN720999 QAJ720998:QAJ720999 QKF720998:QKF720999 QUB720998:QUB720999 RDX720998:RDX720999 RNT720998:RNT720999 RXP720998:RXP720999 SHL720998:SHL720999 SRH720998:SRH720999 TBD720998:TBD720999 TKZ720998:TKZ720999 TUV720998:TUV720999 UER720998:UER720999 UON720998:UON720999 UYJ720998:UYJ720999 VIF720998:VIF720999 VSB720998:VSB720999 WBX720998:WBX720999 WLT720998:WLT720999 WVP720998:WVP720999 H786534:H786535 JD786534:JD786535 SZ786534:SZ786535 ACV786534:ACV786535 AMR786534:AMR786535 AWN786534:AWN786535 BGJ786534:BGJ786535 BQF786534:BQF786535 CAB786534:CAB786535 CJX786534:CJX786535 CTT786534:CTT786535 DDP786534:DDP786535 DNL786534:DNL786535 DXH786534:DXH786535 EHD786534:EHD786535 EQZ786534:EQZ786535 FAV786534:FAV786535 FKR786534:FKR786535 FUN786534:FUN786535 GEJ786534:GEJ786535 GOF786534:GOF786535 GYB786534:GYB786535 HHX786534:HHX786535 HRT786534:HRT786535 IBP786534:IBP786535 ILL786534:ILL786535 IVH786534:IVH786535 JFD786534:JFD786535 JOZ786534:JOZ786535 JYV786534:JYV786535 KIR786534:KIR786535 KSN786534:KSN786535 LCJ786534:LCJ786535 LMF786534:LMF786535 LWB786534:LWB786535 MFX786534:MFX786535 MPT786534:MPT786535 MZP786534:MZP786535 NJL786534:NJL786535 NTH786534:NTH786535 ODD786534:ODD786535 OMZ786534:OMZ786535 OWV786534:OWV786535 PGR786534:PGR786535 PQN786534:PQN786535 QAJ786534:QAJ786535 QKF786534:QKF786535 QUB786534:QUB786535 RDX786534:RDX786535 RNT786534:RNT786535 RXP786534:RXP786535 SHL786534:SHL786535 SRH786534:SRH786535 TBD786534:TBD786535 TKZ786534:TKZ786535 TUV786534:TUV786535 UER786534:UER786535 UON786534:UON786535 UYJ786534:UYJ786535 VIF786534:VIF786535 VSB786534:VSB786535 WBX786534:WBX786535 WLT786534:WLT786535 WVP786534:WVP786535 H852070:H852071 JD852070:JD852071 SZ852070:SZ852071 ACV852070:ACV852071 AMR852070:AMR852071 AWN852070:AWN852071 BGJ852070:BGJ852071 BQF852070:BQF852071 CAB852070:CAB852071 CJX852070:CJX852071 CTT852070:CTT852071 DDP852070:DDP852071 DNL852070:DNL852071 DXH852070:DXH852071 EHD852070:EHD852071 EQZ852070:EQZ852071 FAV852070:FAV852071 FKR852070:FKR852071 FUN852070:FUN852071 GEJ852070:GEJ852071 GOF852070:GOF852071 GYB852070:GYB852071 HHX852070:HHX852071 HRT852070:HRT852071 IBP852070:IBP852071 ILL852070:ILL852071 IVH852070:IVH852071 JFD852070:JFD852071 JOZ852070:JOZ852071 JYV852070:JYV852071 KIR852070:KIR852071 KSN852070:KSN852071 LCJ852070:LCJ852071 LMF852070:LMF852071 LWB852070:LWB852071 MFX852070:MFX852071 MPT852070:MPT852071 MZP852070:MZP852071 NJL852070:NJL852071 NTH852070:NTH852071 ODD852070:ODD852071 OMZ852070:OMZ852071 OWV852070:OWV852071 PGR852070:PGR852071 PQN852070:PQN852071 QAJ852070:QAJ852071 QKF852070:QKF852071 QUB852070:QUB852071 RDX852070:RDX852071 RNT852070:RNT852071 RXP852070:RXP852071 SHL852070:SHL852071 SRH852070:SRH852071 TBD852070:TBD852071 TKZ852070:TKZ852071 TUV852070:TUV852071 UER852070:UER852071 UON852070:UON852071 UYJ852070:UYJ852071 VIF852070:VIF852071 VSB852070:VSB852071 WBX852070:WBX852071 WLT852070:WLT852071 WVP852070:WVP852071 H917606:H917607 JD917606:JD917607 SZ917606:SZ917607 ACV917606:ACV917607 AMR917606:AMR917607 AWN917606:AWN917607 BGJ917606:BGJ917607 BQF917606:BQF917607 CAB917606:CAB917607 CJX917606:CJX917607 CTT917606:CTT917607 DDP917606:DDP917607 DNL917606:DNL917607 DXH917606:DXH917607 EHD917606:EHD917607 EQZ917606:EQZ917607 FAV917606:FAV917607 FKR917606:FKR917607 FUN917606:FUN917607 GEJ917606:GEJ917607 GOF917606:GOF917607 GYB917606:GYB917607 HHX917606:HHX917607 HRT917606:HRT917607 IBP917606:IBP917607 ILL917606:ILL917607 IVH917606:IVH917607 JFD917606:JFD917607 JOZ917606:JOZ917607 JYV917606:JYV917607 KIR917606:KIR917607 KSN917606:KSN917607 LCJ917606:LCJ917607 LMF917606:LMF917607 LWB917606:LWB917607 MFX917606:MFX917607 MPT917606:MPT917607 MZP917606:MZP917607 NJL917606:NJL917607 NTH917606:NTH917607 ODD917606:ODD917607 OMZ917606:OMZ917607 OWV917606:OWV917607 PGR917606:PGR917607 PQN917606:PQN917607 QAJ917606:QAJ917607 QKF917606:QKF917607 QUB917606:QUB917607 RDX917606:RDX917607 RNT917606:RNT917607 RXP917606:RXP917607 SHL917606:SHL917607 SRH917606:SRH917607 TBD917606:TBD917607 TKZ917606:TKZ917607 TUV917606:TUV917607 UER917606:UER917607 UON917606:UON917607 UYJ917606:UYJ917607 VIF917606:VIF917607 VSB917606:VSB917607 WBX917606:WBX917607 WLT917606:WLT917607 WVP917606:WVP917607 H983142:H983143 JD983142:JD983143 SZ983142:SZ983143 ACV983142:ACV983143 AMR983142:AMR983143 AWN983142:AWN983143 BGJ983142:BGJ983143 BQF983142:BQF983143 CAB983142:CAB983143 CJX983142:CJX983143 CTT983142:CTT983143 DDP983142:DDP983143 DNL983142:DNL983143 DXH983142:DXH983143 EHD983142:EHD983143 EQZ983142:EQZ983143 FAV983142:FAV983143 FKR983142:FKR983143 FUN983142:FUN983143 GEJ983142:GEJ983143 GOF983142:GOF983143 GYB983142:GYB983143 HHX983142:HHX983143 HRT983142:HRT983143 IBP983142:IBP983143 ILL983142:ILL983143 IVH983142:IVH983143 JFD983142:JFD983143 JOZ983142:JOZ983143 JYV983142:JYV983143 KIR983142:KIR983143 KSN983142:KSN983143 LCJ983142:LCJ983143 LMF983142:LMF983143 LWB983142:LWB983143 MFX983142:MFX983143 MPT983142:MPT983143 MZP983142:MZP983143 NJL983142:NJL983143 NTH983142:NTH983143 ODD983142:ODD983143 OMZ983142:OMZ983143 OWV983142:OWV983143 PGR983142:PGR983143 PQN983142:PQN983143 QAJ983142:QAJ983143 QKF983142:QKF983143 QUB983142:QUB983143 RDX983142:RDX983143 RNT983142:RNT983143 RXP983142:RXP983143 SHL983142:SHL983143 SRH983142:SRH983143 TBD983142:TBD983143 TKZ983142:TKZ983143 TUV983142:TUV983143 UER983142:UER983143 UON983142:UON983143 UYJ983142:UYJ983143 VIF983142:VIF983143 VSB983142:VSB983143 WBX983142:WBX983143 WLT983142:WLT983143 WVP983142:WVP983143" xr:uid="{74A61472-FBED-4033-911A-700F7D00E5DC}">
      <formula1>"Lưu lượng, ."</formula1>
    </dataValidation>
    <dataValidation type="date" allowBlank="1" showInputMessage="1" showErrorMessage="1" errorTitle="NHẬP SAI RỒI BABY" error="Chỉ được nhập dữ liệu ngày tháng từ 01/01/1950 đến 31/12/2006" sqref="D4:D18 IZ4:IZ18 SV4:SV18 ACR4:ACR18 AMN4:AMN18 AWJ4:AWJ18 BGF4:BGF18 BQB4:BQB18 BZX4:BZX18 CJT4:CJT18 CTP4:CTP18 DDL4:DDL18 DNH4:DNH18 DXD4:DXD18 EGZ4:EGZ18 EQV4:EQV18 FAR4:FAR18 FKN4:FKN18 FUJ4:FUJ18 GEF4:GEF18 GOB4:GOB18 GXX4:GXX18 HHT4:HHT18 HRP4:HRP18 IBL4:IBL18 ILH4:ILH18 IVD4:IVD18 JEZ4:JEZ18 JOV4:JOV18 JYR4:JYR18 KIN4:KIN18 KSJ4:KSJ18 LCF4:LCF18 LMB4:LMB18 LVX4:LVX18 MFT4:MFT18 MPP4:MPP18 MZL4:MZL18 NJH4:NJH18 NTD4:NTD18 OCZ4:OCZ18 OMV4:OMV18 OWR4:OWR18 PGN4:PGN18 PQJ4:PQJ18 QAF4:QAF18 QKB4:QKB18 QTX4:QTX18 RDT4:RDT18 RNP4:RNP18 RXL4:RXL18 SHH4:SHH18 SRD4:SRD18 TAZ4:TAZ18 TKV4:TKV18 TUR4:TUR18 UEN4:UEN18 UOJ4:UOJ18 UYF4:UYF18 VIB4:VIB18 VRX4:VRX18 WBT4:WBT18 WLP4:WLP18 WVL4:WVL18 D65540:D65554 IZ65540:IZ65554 SV65540:SV65554 ACR65540:ACR65554 AMN65540:AMN65554 AWJ65540:AWJ65554 BGF65540:BGF65554 BQB65540:BQB65554 BZX65540:BZX65554 CJT65540:CJT65554 CTP65540:CTP65554 DDL65540:DDL65554 DNH65540:DNH65554 DXD65540:DXD65554 EGZ65540:EGZ65554 EQV65540:EQV65554 FAR65540:FAR65554 FKN65540:FKN65554 FUJ65540:FUJ65554 GEF65540:GEF65554 GOB65540:GOB65554 GXX65540:GXX65554 HHT65540:HHT65554 HRP65540:HRP65554 IBL65540:IBL65554 ILH65540:ILH65554 IVD65540:IVD65554 JEZ65540:JEZ65554 JOV65540:JOV65554 JYR65540:JYR65554 KIN65540:KIN65554 KSJ65540:KSJ65554 LCF65540:LCF65554 LMB65540:LMB65554 LVX65540:LVX65554 MFT65540:MFT65554 MPP65540:MPP65554 MZL65540:MZL65554 NJH65540:NJH65554 NTD65540:NTD65554 OCZ65540:OCZ65554 OMV65540:OMV65554 OWR65540:OWR65554 PGN65540:PGN65554 PQJ65540:PQJ65554 QAF65540:QAF65554 QKB65540:QKB65554 QTX65540:QTX65554 RDT65540:RDT65554 RNP65540:RNP65554 RXL65540:RXL65554 SHH65540:SHH65554 SRD65540:SRD65554 TAZ65540:TAZ65554 TKV65540:TKV65554 TUR65540:TUR65554 UEN65540:UEN65554 UOJ65540:UOJ65554 UYF65540:UYF65554 VIB65540:VIB65554 VRX65540:VRX65554 WBT65540:WBT65554 WLP65540:WLP65554 WVL65540:WVL65554 D131076:D131090 IZ131076:IZ131090 SV131076:SV131090 ACR131076:ACR131090 AMN131076:AMN131090 AWJ131076:AWJ131090 BGF131076:BGF131090 BQB131076:BQB131090 BZX131076:BZX131090 CJT131076:CJT131090 CTP131076:CTP131090 DDL131076:DDL131090 DNH131076:DNH131090 DXD131076:DXD131090 EGZ131076:EGZ131090 EQV131076:EQV131090 FAR131076:FAR131090 FKN131076:FKN131090 FUJ131076:FUJ131090 GEF131076:GEF131090 GOB131076:GOB131090 GXX131076:GXX131090 HHT131076:HHT131090 HRP131076:HRP131090 IBL131076:IBL131090 ILH131076:ILH131090 IVD131076:IVD131090 JEZ131076:JEZ131090 JOV131076:JOV131090 JYR131076:JYR131090 KIN131076:KIN131090 KSJ131076:KSJ131090 LCF131076:LCF131090 LMB131076:LMB131090 LVX131076:LVX131090 MFT131076:MFT131090 MPP131076:MPP131090 MZL131076:MZL131090 NJH131076:NJH131090 NTD131076:NTD131090 OCZ131076:OCZ131090 OMV131076:OMV131090 OWR131076:OWR131090 PGN131076:PGN131090 PQJ131076:PQJ131090 QAF131076:QAF131090 QKB131076:QKB131090 QTX131076:QTX131090 RDT131076:RDT131090 RNP131076:RNP131090 RXL131076:RXL131090 SHH131076:SHH131090 SRD131076:SRD131090 TAZ131076:TAZ131090 TKV131076:TKV131090 TUR131076:TUR131090 UEN131076:UEN131090 UOJ131076:UOJ131090 UYF131076:UYF131090 VIB131076:VIB131090 VRX131076:VRX131090 WBT131076:WBT131090 WLP131076:WLP131090 WVL131076:WVL131090 D196612:D196626 IZ196612:IZ196626 SV196612:SV196626 ACR196612:ACR196626 AMN196612:AMN196626 AWJ196612:AWJ196626 BGF196612:BGF196626 BQB196612:BQB196626 BZX196612:BZX196626 CJT196612:CJT196626 CTP196612:CTP196626 DDL196612:DDL196626 DNH196612:DNH196626 DXD196612:DXD196626 EGZ196612:EGZ196626 EQV196612:EQV196626 FAR196612:FAR196626 FKN196612:FKN196626 FUJ196612:FUJ196626 GEF196612:GEF196626 GOB196612:GOB196626 GXX196612:GXX196626 HHT196612:HHT196626 HRP196612:HRP196626 IBL196612:IBL196626 ILH196612:ILH196626 IVD196612:IVD196626 JEZ196612:JEZ196626 JOV196612:JOV196626 JYR196612:JYR196626 KIN196612:KIN196626 KSJ196612:KSJ196626 LCF196612:LCF196626 LMB196612:LMB196626 LVX196612:LVX196626 MFT196612:MFT196626 MPP196612:MPP196626 MZL196612:MZL196626 NJH196612:NJH196626 NTD196612:NTD196626 OCZ196612:OCZ196626 OMV196612:OMV196626 OWR196612:OWR196626 PGN196612:PGN196626 PQJ196612:PQJ196626 QAF196612:QAF196626 QKB196612:QKB196626 QTX196612:QTX196626 RDT196612:RDT196626 RNP196612:RNP196626 RXL196612:RXL196626 SHH196612:SHH196626 SRD196612:SRD196626 TAZ196612:TAZ196626 TKV196612:TKV196626 TUR196612:TUR196626 UEN196612:UEN196626 UOJ196612:UOJ196626 UYF196612:UYF196626 VIB196612:VIB196626 VRX196612:VRX196626 WBT196612:WBT196626 WLP196612:WLP196626 WVL196612:WVL196626 D262148:D262162 IZ262148:IZ262162 SV262148:SV262162 ACR262148:ACR262162 AMN262148:AMN262162 AWJ262148:AWJ262162 BGF262148:BGF262162 BQB262148:BQB262162 BZX262148:BZX262162 CJT262148:CJT262162 CTP262148:CTP262162 DDL262148:DDL262162 DNH262148:DNH262162 DXD262148:DXD262162 EGZ262148:EGZ262162 EQV262148:EQV262162 FAR262148:FAR262162 FKN262148:FKN262162 FUJ262148:FUJ262162 GEF262148:GEF262162 GOB262148:GOB262162 GXX262148:GXX262162 HHT262148:HHT262162 HRP262148:HRP262162 IBL262148:IBL262162 ILH262148:ILH262162 IVD262148:IVD262162 JEZ262148:JEZ262162 JOV262148:JOV262162 JYR262148:JYR262162 KIN262148:KIN262162 KSJ262148:KSJ262162 LCF262148:LCF262162 LMB262148:LMB262162 LVX262148:LVX262162 MFT262148:MFT262162 MPP262148:MPP262162 MZL262148:MZL262162 NJH262148:NJH262162 NTD262148:NTD262162 OCZ262148:OCZ262162 OMV262148:OMV262162 OWR262148:OWR262162 PGN262148:PGN262162 PQJ262148:PQJ262162 QAF262148:QAF262162 QKB262148:QKB262162 QTX262148:QTX262162 RDT262148:RDT262162 RNP262148:RNP262162 RXL262148:RXL262162 SHH262148:SHH262162 SRD262148:SRD262162 TAZ262148:TAZ262162 TKV262148:TKV262162 TUR262148:TUR262162 UEN262148:UEN262162 UOJ262148:UOJ262162 UYF262148:UYF262162 VIB262148:VIB262162 VRX262148:VRX262162 WBT262148:WBT262162 WLP262148:WLP262162 WVL262148:WVL262162 D327684:D327698 IZ327684:IZ327698 SV327684:SV327698 ACR327684:ACR327698 AMN327684:AMN327698 AWJ327684:AWJ327698 BGF327684:BGF327698 BQB327684:BQB327698 BZX327684:BZX327698 CJT327684:CJT327698 CTP327684:CTP327698 DDL327684:DDL327698 DNH327684:DNH327698 DXD327684:DXD327698 EGZ327684:EGZ327698 EQV327684:EQV327698 FAR327684:FAR327698 FKN327684:FKN327698 FUJ327684:FUJ327698 GEF327684:GEF327698 GOB327684:GOB327698 GXX327684:GXX327698 HHT327684:HHT327698 HRP327684:HRP327698 IBL327684:IBL327698 ILH327684:ILH327698 IVD327684:IVD327698 JEZ327684:JEZ327698 JOV327684:JOV327698 JYR327684:JYR327698 KIN327684:KIN327698 KSJ327684:KSJ327698 LCF327684:LCF327698 LMB327684:LMB327698 LVX327684:LVX327698 MFT327684:MFT327698 MPP327684:MPP327698 MZL327684:MZL327698 NJH327684:NJH327698 NTD327684:NTD327698 OCZ327684:OCZ327698 OMV327684:OMV327698 OWR327684:OWR327698 PGN327684:PGN327698 PQJ327684:PQJ327698 QAF327684:QAF327698 QKB327684:QKB327698 QTX327684:QTX327698 RDT327684:RDT327698 RNP327684:RNP327698 RXL327684:RXL327698 SHH327684:SHH327698 SRD327684:SRD327698 TAZ327684:TAZ327698 TKV327684:TKV327698 TUR327684:TUR327698 UEN327684:UEN327698 UOJ327684:UOJ327698 UYF327684:UYF327698 VIB327684:VIB327698 VRX327684:VRX327698 WBT327684:WBT327698 WLP327684:WLP327698 WVL327684:WVL327698 D393220:D393234 IZ393220:IZ393234 SV393220:SV393234 ACR393220:ACR393234 AMN393220:AMN393234 AWJ393220:AWJ393234 BGF393220:BGF393234 BQB393220:BQB393234 BZX393220:BZX393234 CJT393220:CJT393234 CTP393220:CTP393234 DDL393220:DDL393234 DNH393220:DNH393234 DXD393220:DXD393234 EGZ393220:EGZ393234 EQV393220:EQV393234 FAR393220:FAR393234 FKN393220:FKN393234 FUJ393220:FUJ393234 GEF393220:GEF393234 GOB393220:GOB393234 GXX393220:GXX393234 HHT393220:HHT393234 HRP393220:HRP393234 IBL393220:IBL393234 ILH393220:ILH393234 IVD393220:IVD393234 JEZ393220:JEZ393234 JOV393220:JOV393234 JYR393220:JYR393234 KIN393220:KIN393234 KSJ393220:KSJ393234 LCF393220:LCF393234 LMB393220:LMB393234 LVX393220:LVX393234 MFT393220:MFT393234 MPP393220:MPP393234 MZL393220:MZL393234 NJH393220:NJH393234 NTD393220:NTD393234 OCZ393220:OCZ393234 OMV393220:OMV393234 OWR393220:OWR393234 PGN393220:PGN393234 PQJ393220:PQJ393234 QAF393220:QAF393234 QKB393220:QKB393234 QTX393220:QTX393234 RDT393220:RDT393234 RNP393220:RNP393234 RXL393220:RXL393234 SHH393220:SHH393234 SRD393220:SRD393234 TAZ393220:TAZ393234 TKV393220:TKV393234 TUR393220:TUR393234 UEN393220:UEN393234 UOJ393220:UOJ393234 UYF393220:UYF393234 VIB393220:VIB393234 VRX393220:VRX393234 WBT393220:WBT393234 WLP393220:WLP393234 WVL393220:WVL393234 D458756:D458770 IZ458756:IZ458770 SV458756:SV458770 ACR458756:ACR458770 AMN458756:AMN458770 AWJ458756:AWJ458770 BGF458756:BGF458770 BQB458756:BQB458770 BZX458756:BZX458770 CJT458756:CJT458770 CTP458756:CTP458770 DDL458756:DDL458770 DNH458756:DNH458770 DXD458756:DXD458770 EGZ458756:EGZ458770 EQV458756:EQV458770 FAR458756:FAR458770 FKN458756:FKN458770 FUJ458756:FUJ458770 GEF458756:GEF458770 GOB458756:GOB458770 GXX458756:GXX458770 HHT458756:HHT458770 HRP458756:HRP458770 IBL458756:IBL458770 ILH458756:ILH458770 IVD458756:IVD458770 JEZ458756:JEZ458770 JOV458756:JOV458770 JYR458756:JYR458770 KIN458756:KIN458770 KSJ458756:KSJ458770 LCF458756:LCF458770 LMB458756:LMB458770 LVX458756:LVX458770 MFT458756:MFT458770 MPP458756:MPP458770 MZL458756:MZL458770 NJH458756:NJH458770 NTD458756:NTD458770 OCZ458756:OCZ458770 OMV458756:OMV458770 OWR458756:OWR458770 PGN458756:PGN458770 PQJ458756:PQJ458770 QAF458756:QAF458770 QKB458756:QKB458770 QTX458756:QTX458770 RDT458756:RDT458770 RNP458756:RNP458770 RXL458756:RXL458770 SHH458756:SHH458770 SRD458756:SRD458770 TAZ458756:TAZ458770 TKV458756:TKV458770 TUR458756:TUR458770 UEN458756:UEN458770 UOJ458756:UOJ458770 UYF458756:UYF458770 VIB458756:VIB458770 VRX458756:VRX458770 WBT458756:WBT458770 WLP458756:WLP458770 WVL458756:WVL458770 D524292:D524306 IZ524292:IZ524306 SV524292:SV524306 ACR524292:ACR524306 AMN524292:AMN524306 AWJ524292:AWJ524306 BGF524292:BGF524306 BQB524292:BQB524306 BZX524292:BZX524306 CJT524292:CJT524306 CTP524292:CTP524306 DDL524292:DDL524306 DNH524292:DNH524306 DXD524292:DXD524306 EGZ524292:EGZ524306 EQV524292:EQV524306 FAR524292:FAR524306 FKN524292:FKN524306 FUJ524292:FUJ524306 GEF524292:GEF524306 GOB524292:GOB524306 GXX524292:GXX524306 HHT524292:HHT524306 HRP524292:HRP524306 IBL524292:IBL524306 ILH524292:ILH524306 IVD524292:IVD524306 JEZ524292:JEZ524306 JOV524292:JOV524306 JYR524292:JYR524306 KIN524292:KIN524306 KSJ524292:KSJ524306 LCF524292:LCF524306 LMB524292:LMB524306 LVX524292:LVX524306 MFT524292:MFT524306 MPP524292:MPP524306 MZL524292:MZL524306 NJH524292:NJH524306 NTD524292:NTD524306 OCZ524292:OCZ524306 OMV524292:OMV524306 OWR524292:OWR524306 PGN524292:PGN524306 PQJ524292:PQJ524306 QAF524292:QAF524306 QKB524292:QKB524306 QTX524292:QTX524306 RDT524292:RDT524306 RNP524292:RNP524306 RXL524292:RXL524306 SHH524292:SHH524306 SRD524292:SRD524306 TAZ524292:TAZ524306 TKV524292:TKV524306 TUR524292:TUR524306 UEN524292:UEN524306 UOJ524292:UOJ524306 UYF524292:UYF524306 VIB524292:VIB524306 VRX524292:VRX524306 WBT524292:WBT524306 WLP524292:WLP524306 WVL524292:WVL524306 D589828:D589842 IZ589828:IZ589842 SV589828:SV589842 ACR589828:ACR589842 AMN589828:AMN589842 AWJ589828:AWJ589842 BGF589828:BGF589842 BQB589828:BQB589842 BZX589828:BZX589842 CJT589828:CJT589842 CTP589828:CTP589842 DDL589828:DDL589842 DNH589828:DNH589842 DXD589828:DXD589842 EGZ589828:EGZ589842 EQV589828:EQV589842 FAR589828:FAR589842 FKN589828:FKN589842 FUJ589828:FUJ589842 GEF589828:GEF589842 GOB589828:GOB589842 GXX589828:GXX589842 HHT589828:HHT589842 HRP589828:HRP589842 IBL589828:IBL589842 ILH589828:ILH589842 IVD589828:IVD589842 JEZ589828:JEZ589842 JOV589828:JOV589842 JYR589828:JYR589842 KIN589828:KIN589842 KSJ589828:KSJ589842 LCF589828:LCF589842 LMB589828:LMB589842 LVX589828:LVX589842 MFT589828:MFT589842 MPP589828:MPP589842 MZL589828:MZL589842 NJH589828:NJH589842 NTD589828:NTD589842 OCZ589828:OCZ589842 OMV589828:OMV589842 OWR589828:OWR589842 PGN589828:PGN589842 PQJ589828:PQJ589842 QAF589828:QAF589842 QKB589828:QKB589842 QTX589828:QTX589842 RDT589828:RDT589842 RNP589828:RNP589842 RXL589828:RXL589842 SHH589828:SHH589842 SRD589828:SRD589842 TAZ589828:TAZ589842 TKV589828:TKV589842 TUR589828:TUR589842 UEN589828:UEN589842 UOJ589828:UOJ589842 UYF589828:UYF589842 VIB589828:VIB589842 VRX589828:VRX589842 WBT589828:WBT589842 WLP589828:WLP589842 WVL589828:WVL589842 D655364:D655378 IZ655364:IZ655378 SV655364:SV655378 ACR655364:ACR655378 AMN655364:AMN655378 AWJ655364:AWJ655378 BGF655364:BGF655378 BQB655364:BQB655378 BZX655364:BZX655378 CJT655364:CJT655378 CTP655364:CTP655378 DDL655364:DDL655378 DNH655364:DNH655378 DXD655364:DXD655378 EGZ655364:EGZ655378 EQV655364:EQV655378 FAR655364:FAR655378 FKN655364:FKN655378 FUJ655364:FUJ655378 GEF655364:GEF655378 GOB655364:GOB655378 GXX655364:GXX655378 HHT655364:HHT655378 HRP655364:HRP655378 IBL655364:IBL655378 ILH655364:ILH655378 IVD655364:IVD655378 JEZ655364:JEZ655378 JOV655364:JOV655378 JYR655364:JYR655378 KIN655364:KIN655378 KSJ655364:KSJ655378 LCF655364:LCF655378 LMB655364:LMB655378 LVX655364:LVX655378 MFT655364:MFT655378 MPP655364:MPP655378 MZL655364:MZL655378 NJH655364:NJH655378 NTD655364:NTD655378 OCZ655364:OCZ655378 OMV655364:OMV655378 OWR655364:OWR655378 PGN655364:PGN655378 PQJ655364:PQJ655378 QAF655364:QAF655378 QKB655364:QKB655378 QTX655364:QTX655378 RDT655364:RDT655378 RNP655364:RNP655378 RXL655364:RXL655378 SHH655364:SHH655378 SRD655364:SRD655378 TAZ655364:TAZ655378 TKV655364:TKV655378 TUR655364:TUR655378 UEN655364:UEN655378 UOJ655364:UOJ655378 UYF655364:UYF655378 VIB655364:VIB655378 VRX655364:VRX655378 WBT655364:WBT655378 WLP655364:WLP655378 WVL655364:WVL655378 D720900:D720914 IZ720900:IZ720914 SV720900:SV720914 ACR720900:ACR720914 AMN720900:AMN720914 AWJ720900:AWJ720914 BGF720900:BGF720914 BQB720900:BQB720914 BZX720900:BZX720914 CJT720900:CJT720914 CTP720900:CTP720914 DDL720900:DDL720914 DNH720900:DNH720914 DXD720900:DXD720914 EGZ720900:EGZ720914 EQV720900:EQV720914 FAR720900:FAR720914 FKN720900:FKN720914 FUJ720900:FUJ720914 GEF720900:GEF720914 GOB720900:GOB720914 GXX720900:GXX720914 HHT720900:HHT720914 HRP720900:HRP720914 IBL720900:IBL720914 ILH720900:ILH720914 IVD720900:IVD720914 JEZ720900:JEZ720914 JOV720900:JOV720914 JYR720900:JYR720914 KIN720900:KIN720914 KSJ720900:KSJ720914 LCF720900:LCF720914 LMB720900:LMB720914 LVX720900:LVX720914 MFT720900:MFT720914 MPP720900:MPP720914 MZL720900:MZL720914 NJH720900:NJH720914 NTD720900:NTD720914 OCZ720900:OCZ720914 OMV720900:OMV720914 OWR720900:OWR720914 PGN720900:PGN720914 PQJ720900:PQJ720914 QAF720900:QAF720914 QKB720900:QKB720914 QTX720900:QTX720914 RDT720900:RDT720914 RNP720900:RNP720914 RXL720900:RXL720914 SHH720900:SHH720914 SRD720900:SRD720914 TAZ720900:TAZ720914 TKV720900:TKV720914 TUR720900:TUR720914 UEN720900:UEN720914 UOJ720900:UOJ720914 UYF720900:UYF720914 VIB720900:VIB720914 VRX720900:VRX720914 WBT720900:WBT720914 WLP720900:WLP720914 WVL720900:WVL720914 D786436:D786450 IZ786436:IZ786450 SV786436:SV786450 ACR786436:ACR786450 AMN786436:AMN786450 AWJ786436:AWJ786450 BGF786436:BGF786450 BQB786436:BQB786450 BZX786436:BZX786450 CJT786436:CJT786450 CTP786436:CTP786450 DDL786436:DDL786450 DNH786436:DNH786450 DXD786436:DXD786450 EGZ786436:EGZ786450 EQV786436:EQV786450 FAR786436:FAR786450 FKN786436:FKN786450 FUJ786436:FUJ786450 GEF786436:GEF786450 GOB786436:GOB786450 GXX786436:GXX786450 HHT786436:HHT786450 HRP786436:HRP786450 IBL786436:IBL786450 ILH786436:ILH786450 IVD786436:IVD786450 JEZ786436:JEZ786450 JOV786436:JOV786450 JYR786436:JYR786450 KIN786436:KIN786450 KSJ786436:KSJ786450 LCF786436:LCF786450 LMB786436:LMB786450 LVX786436:LVX786450 MFT786436:MFT786450 MPP786436:MPP786450 MZL786436:MZL786450 NJH786436:NJH786450 NTD786436:NTD786450 OCZ786436:OCZ786450 OMV786436:OMV786450 OWR786436:OWR786450 PGN786436:PGN786450 PQJ786436:PQJ786450 QAF786436:QAF786450 QKB786436:QKB786450 QTX786436:QTX786450 RDT786436:RDT786450 RNP786436:RNP786450 RXL786436:RXL786450 SHH786436:SHH786450 SRD786436:SRD786450 TAZ786436:TAZ786450 TKV786436:TKV786450 TUR786436:TUR786450 UEN786436:UEN786450 UOJ786436:UOJ786450 UYF786436:UYF786450 VIB786436:VIB786450 VRX786436:VRX786450 WBT786436:WBT786450 WLP786436:WLP786450 WVL786436:WVL786450 D851972:D851986 IZ851972:IZ851986 SV851972:SV851986 ACR851972:ACR851986 AMN851972:AMN851986 AWJ851972:AWJ851986 BGF851972:BGF851986 BQB851972:BQB851986 BZX851972:BZX851986 CJT851972:CJT851986 CTP851972:CTP851986 DDL851972:DDL851986 DNH851972:DNH851986 DXD851972:DXD851986 EGZ851972:EGZ851986 EQV851972:EQV851986 FAR851972:FAR851986 FKN851972:FKN851986 FUJ851972:FUJ851986 GEF851972:GEF851986 GOB851972:GOB851986 GXX851972:GXX851986 HHT851972:HHT851986 HRP851972:HRP851986 IBL851972:IBL851986 ILH851972:ILH851986 IVD851972:IVD851986 JEZ851972:JEZ851986 JOV851972:JOV851986 JYR851972:JYR851986 KIN851972:KIN851986 KSJ851972:KSJ851986 LCF851972:LCF851986 LMB851972:LMB851986 LVX851972:LVX851986 MFT851972:MFT851986 MPP851972:MPP851986 MZL851972:MZL851986 NJH851972:NJH851986 NTD851972:NTD851986 OCZ851972:OCZ851986 OMV851972:OMV851986 OWR851972:OWR851986 PGN851972:PGN851986 PQJ851972:PQJ851986 QAF851972:QAF851986 QKB851972:QKB851986 QTX851972:QTX851986 RDT851972:RDT851986 RNP851972:RNP851986 RXL851972:RXL851986 SHH851972:SHH851986 SRD851972:SRD851986 TAZ851972:TAZ851986 TKV851972:TKV851986 TUR851972:TUR851986 UEN851972:UEN851986 UOJ851972:UOJ851986 UYF851972:UYF851986 VIB851972:VIB851986 VRX851972:VRX851986 WBT851972:WBT851986 WLP851972:WLP851986 WVL851972:WVL851986 D917508:D917522 IZ917508:IZ917522 SV917508:SV917522 ACR917508:ACR917522 AMN917508:AMN917522 AWJ917508:AWJ917522 BGF917508:BGF917522 BQB917508:BQB917522 BZX917508:BZX917522 CJT917508:CJT917522 CTP917508:CTP917522 DDL917508:DDL917522 DNH917508:DNH917522 DXD917508:DXD917522 EGZ917508:EGZ917522 EQV917508:EQV917522 FAR917508:FAR917522 FKN917508:FKN917522 FUJ917508:FUJ917522 GEF917508:GEF917522 GOB917508:GOB917522 GXX917508:GXX917522 HHT917508:HHT917522 HRP917508:HRP917522 IBL917508:IBL917522 ILH917508:ILH917522 IVD917508:IVD917522 JEZ917508:JEZ917522 JOV917508:JOV917522 JYR917508:JYR917522 KIN917508:KIN917522 KSJ917508:KSJ917522 LCF917508:LCF917522 LMB917508:LMB917522 LVX917508:LVX917522 MFT917508:MFT917522 MPP917508:MPP917522 MZL917508:MZL917522 NJH917508:NJH917522 NTD917508:NTD917522 OCZ917508:OCZ917522 OMV917508:OMV917522 OWR917508:OWR917522 PGN917508:PGN917522 PQJ917508:PQJ917522 QAF917508:QAF917522 QKB917508:QKB917522 QTX917508:QTX917522 RDT917508:RDT917522 RNP917508:RNP917522 RXL917508:RXL917522 SHH917508:SHH917522 SRD917508:SRD917522 TAZ917508:TAZ917522 TKV917508:TKV917522 TUR917508:TUR917522 UEN917508:UEN917522 UOJ917508:UOJ917522 UYF917508:UYF917522 VIB917508:VIB917522 VRX917508:VRX917522 WBT917508:WBT917522 WLP917508:WLP917522 WVL917508:WVL917522 D983044:D983058 IZ983044:IZ983058 SV983044:SV983058 ACR983044:ACR983058 AMN983044:AMN983058 AWJ983044:AWJ983058 BGF983044:BGF983058 BQB983044:BQB983058 BZX983044:BZX983058 CJT983044:CJT983058 CTP983044:CTP983058 DDL983044:DDL983058 DNH983044:DNH983058 DXD983044:DXD983058 EGZ983044:EGZ983058 EQV983044:EQV983058 FAR983044:FAR983058 FKN983044:FKN983058 FUJ983044:FUJ983058 GEF983044:GEF983058 GOB983044:GOB983058 GXX983044:GXX983058 HHT983044:HHT983058 HRP983044:HRP983058 IBL983044:IBL983058 ILH983044:ILH983058 IVD983044:IVD983058 JEZ983044:JEZ983058 JOV983044:JOV983058 JYR983044:JYR983058 KIN983044:KIN983058 KSJ983044:KSJ983058 LCF983044:LCF983058 LMB983044:LMB983058 LVX983044:LVX983058 MFT983044:MFT983058 MPP983044:MPP983058 MZL983044:MZL983058 NJH983044:NJH983058 NTD983044:NTD983058 OCZ983044:OCZ983058 OMV983044:OMV983058 OWR983044:OWR983058 PGN983044:PGN983058 PQJ983044:PQJ983058 QAF983044:QAF983058 QKB983044:QKB983058 QTX983044:QTX983058 RDT983044:RDT983058 RNP983044:RNP983058 RXL983044:RXL983058 SHH983044:SHH983058 SRD983044:SRD983058 TAZ983044:TAZ983058 TKV983044:TKV983058 TUR983044:TUR983058 UEN983044:UEN983058 UOJ983044:UOJ983058 UYF983044:UYF983058 VIB983044:VIB983058 VRX983044:VRX983058 WBT983044:WBT983058 WLP983044:WLP983058 WVL983044:WVL98305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70 IZ70 SV70 ACR70 AMN70 AWJ70 BGF70 BQB70 BZX70 CJT70 CTP70 DDL70 DNH70 DXD70 EGZ70 EQV70 FAR70 FKN70 FUJ70 GEF70 GOB70 GXX70 HHT70 HRP70 IBL70 ILH70 IVD70 JEZ70 JOV70 JYR70 KIN70 KSJ70 LCF70 LMB70 LVX70 MFT70 MPP70 MZL70 NJH70 NTD70 OCZ70 OMV70 OWR70 PGN70 PQJ70 QAF70 QKB70 QTX70 RDT70 RNP70 RXL70 SHH70 SRD70 TAZ70 TKV70 TUR70 UEN70 UOJ70 UYF70 VIB70 VRX70 WBT70 WLP70 WVL70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D72 IZ72 SV72 ACR72 AMN72 AWJ72 BGF72 BQB72 BZX72 CJT72 CTP72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WVL72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D94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94 D65630 IZ65630 SV65630 ACR65630 AMN65630 AWJ65630 BGF65630 BQB65630 BZX65630 CJT65630 CTP65630 DDL65630 DNH65630 DXD65630 EGZ65630 EQV65630 FAR65630 FKN65630 FUJ65630 GEF65630 GOB65630 GXX65630 HHT65630 HRP65630 IBL65630 ILH65630 IVD65630 JEZ65630 JOV65630 JYR65630 KIN65630 KSJ65630 LCF65630 LMB65630 LVX65630 MFT65630 MPP65630 MZL65630 NJH65630 NTD65630 OCZ65630 OMV65630 OWR65630 PGN65630 PQJ65630 QAF65630 QKB65630 QTX65630 RDT65630 RNP65630 RXL65630 SHH65630 SRD65630 TAZ65630 TKV65630 TUR65630 UEN65630 UOJ65630 UYF65630 VIB65630 VRX65630 WBT65630 WLP65630 WVL65630 D131166 IZ131166 SV131166 ACR131166 AMN131166 AWJ131166 BGF131166 BQB131166 BZX131166 CJT131166 CTP131166 DDL131166 DNH131166 DXD131166 EGZ131166 EQV131166 FAR131166 FKN131166 FUJ131166 GEF131166 GOB131166 GXX131166 HHT131166 HRP131166 IBL131166 ILH131166 IVD131166 JEZ131166 JOV131166 JYR131166 KIN131166 KSJ131166 LCF131166 LMB131166 LVX131166 MFT131166 MPP131166 MZL131166 NJH131166 NTD131166 OCZ131166 OMV131166 OWR131166 PGN131166 PQJ131166 QAF131166 QKB131166 QTX131166 RDT131166 RNP131166 RXL131166 SHH131166 SRD131166 TAZ131166 TKV131166 TUR131166 UEN131166 UOJ131166 UYF131166 VIB131166 VRX131166 WBT131166 WLP131166 WVL131166 D196702 IZ196702 SV196702 ACR196702 AMN196702 AWJ196702 BGF196702 BQB196702 BZX196702 CJT196702 CTP196702 DDL196702 DNH196702 DXD196702 EGZ196702 EQV196702 FAR196702 FKN196702 FUJ196702 GEF196702 GOB196702 GXX196702 HHT196702 HRP196702 IBL196702 ILH196702 IVD196702 JEZ196702 JOV196702 JYR196702 KIN196702 KSJ196702 LCF196702 LMB196702 LVX196702 MFT196702 MPP196702 MZL196702 NJH196702 NTD196702 OCZ196702 OMV196702 OWR196702 PGN196702 PQJ196702 QAF196702 QKB196702 QTX196702 RDT196702 RNP196702 RXL196702 SHH196702 SRD196702 TAZ196702 TKV196702 TUR196702 UEN196702 UOJ196702 UYF196702 VIB196702 VRX196702 WBT196702 WLP196702 WVL196702 D262238 IZ262238 SV262238 ACR262238 AMN262238 AWJ262238 BGF262238 BQB262238 BZX262238 CJT262238 CTP262238 DDL262238 DNH262238 DXD262238 EGZ262238 EQV262238 FAR262238 FKN262238 FUJ262238 GEF262238 GOB262238 GXX262238 HHT262238 HRP262238 IBL262238 ILH262238 IVD262238 JEZ262238 JOV262238 JYR262238 KIN262238 KSJ262238 LCF262238 LMB262238 LVX262238 MFT262238 MPP262238 MZL262238 NJH262238 NTD262238 OCZ262238 OMV262238 OWR262238 PGN262238 PQJ262238 QAF262238 QKB262238 QTX262238 RDT262238 RNP262238 RXL262238 SHH262238 SRD262238 TAZ262238 TKV262238 TUR262238 UEN262238 UOJ262238 UYF262238 VIB262238 VRX262238 WBT262238 WLP262238 WVL262238 D327774 IZ327774 SV327774 ACR327774 AMN327774 AWJ327774 BGF327774 BQB327774 BZX327774 CJT327774 CTP327774 DDL327774 DNH327774 DXD327774 EGZ327774 EQV327774 FAR327774 FKN327774 FUJ327774 GEF327774 GOB327774 GXX327774 HHT327774 HRP327774 IBL327774 ILH327774 IVD327774 JEZ327774 JOV327774 JYR327774 KIN327774 KSJ327774 LCF327774 LMB327774 LVX327774 MFT327774 MPP327774 MZL327774 NJH327774 NTD327774 OCZ327774 OMV327774 OWR327774 PGN327774 PQJ327774 QAF327774 QKB327774 QTX327774 RDT327774 RNP327774 RXL327774 SHH327774 SRD327774 TAZ327774 TKV327774 TUR327774 UEN327774 UOJ327774 UYF327774 VIB327774 VRX327774 WBT327774 WLP327774 WVL327774 D393310 IZ393310 SV393310 ACR393310 AMN393310 AWJ393310 BGF393310 BQB393310 BZX393310 CJT393310 CTP393310 DDL393310 DNH393310 DXD393310 EGZ393310 EQV393310 FAR393310 FKN393310 FUJ393310 GEF393310 GOB393310 GXX393310 HHT393310 HRP393310 IBL393310 ILH393310 IVD393310 JEZ393310 JOV393310 JYR393310 KIN393310 KSJ393310 LCF393310 LMB393310 LVX393310 MFT393310 MPP393310 MZL393310 NJH393310 NTD393310 OCZ393310 OMV393310 OWR393310 PGN393310 PQJ393310 QAF393310 QKB393310 QTX393310 RDT393310 RNP393310 RXL393310 SHH393310 SRD393310 TAZ393310 TKV393310 TUR393310 UEN393310 UOJ393310 UYF393310 VIB393310 VRX393310 WBT393310 WLP393310 WVL393310 D458846 IZ458846 SV458846 ACR458846 AMN458846 AWJ458846 BGF458846 BQB458846 BZX458846 CJT458846 CTP458846 DDL458846 DNH458846 DXD458846 EGZ458846 EQV458846 FAR458846 FKN458846 FUJ458846 GEF458846 GOB458846 GXX458846 HHT458846 HRP458846 IBL458846 ILH458846 IVD458846 JEZ458846 JOV458846 JYR458846 KIN458846 KSJ458846 LCF458846 LMB458846 LVX458846 MFT458846 MPP458846 MZL458846 NJH458846 NTD458846 OCZ458846 OMV458846 OWR458846 PGN458846 PQJ458846 QAF458846 QKB458846 QTX458846 RDT458846 RNP458846 RXL458846 SHH458846 SRD458846 TAZ458846 TKV458846 TUR458846 UEN458846 UOJ458846 UYF458846 VIB458846 VRX458846 WBT458846 WLP458846 WVL458846 D524382 IZ524382 SV524382 ACR524382 AMN524382 AWJ524382 BGF524382 BQB524382 BZX524382 CJT524382 CTP524382 DDL524382 DNH524382 DXD524382 EGZ524382 EQV524382 FAR524382 FKN524382 FUJ524382 GEF524382 GOB524382 GXX524382 HHT524382 HRP524382 IBL524382 ILH524382 IVD524382 JEZ524382 JOV524382 JYR524382 KIN524382 KSJ524382 LCF524382 LMB524382 LVX524382 MFT524382 MPP524382 MZL524382 NJH524382 NTD524382 OCZ524382 OMV524382 OWR524382 PGN524382 PQJ524382 QAF524382 QKB524382 QTX524382 RDT524382 RNP524382 RXL524382 SHH524382 SRD524382 TAZ524382 TKV524382 TUR524382 UEN524382 UOJ524382 UYF524382 VIB524382 VRX524382 WBT524382 WLP524382 WVL524382 D589918 IZ589918 SV589918 ACR589918 AMN589918 AWJ589918 BGF589918 BQB589918 BZX589918 CJT589918 CTP589918 DDL589918 DNH589918 DXD589918 EGZ589918 EQV589918 FAR589918 FKN589918 FUJ589918 GEF589918 GOB589918 GXX589918 HHT589918 HRP589918 IBL589918 ILH589918 IVD589918 JEZ589918 JOV589918 JYR589918 KIN589918 KSJ589918 LCF589918 LMB589918 LVX589918 MFT589918 MPP589918 MZL589918 NJH589918 NTD589918 OCZ589918 OMV589918 OWR589918 PGN589918 PQJ589918 QAF589918 QKB589918 QTX589918 RDT589918 RNP589918 RXL589918 SHH589918 SRD589918 TAZ589918 TKV589918 TUR589918 UEN589918 UOJ589918 UYF589918 VIB589918 VRX589918 WBT589918 WLP589918 WVL589918 D655454 IZ655454 SV655454 ACR655454 AMN655454 AWJ655454 BGF655454 BQB655454 BZX655454 CJT655454 CTP655454 DDL655454 DNH655454 DXD655454 EGZ655454 EQV655454 FAR655454 FKN655454 FUJ655454 GEF655454 GOB655454 GXX655454 HHT655454 HRP655454 IBL655454 ILH655454 IVD655454 JEZ655454 JOV655454 JYR655454 KIN655454 KSJ655454 LCF655454 LMB655454 LVX655454 MFT655454 MPP655454 MZL655454 NJH655454 NTD655454 OCZ655454 OMV655454 OWR655454 PGN655454 PQJ655454 QAF655454 QKB655454 QTX655454 RDT655454 RNP655454 RXL655454 SHH655454 SRD655454 TAZ655454 TKV655454 TUR655454 UEN655454 UOJ655454 UYF655454 VIB655454 VRX655454 WBT655454 WLP655454 WVL655454 D720990 IZ720990 SV720990 ACR720990 AMN720990 AWJ720990 BGF720990 BQB720990 BZX720990 CJT720990 CTP720990 DDL720990 DNH720990 DXD720990 EGZ720990 EQV720990 FAR720990 FKN720990 FUJ720990 GEF720990 GOB720990 GXX720990 HHT720990 HRP720990 IBL720990 ILH720990 IVD720990 JEZ720990 JOV720990 JYR720990 KIN720990 KSJ720990 LCF720990 LMB720990 LVX720990 MFT720990 MPP720990 MZL720990 NJH720990 NTD720990 OCZ720990 OMV720990 OWR720990 PGN720990 PQJ720990 QAF720990 QKB720990 QTX720990 RDT720990 RNP720990 RXL720990 SHH720990 SRD720990 TAZ720990 TKV720990 TUR720990 UEN720990 UOJ720990 UYF720990 VIB720990 VRX720990 WBT720990 WLP720990 WVL720990 D786526 IZ786526 SV786526 ACR786526 AMN786526 AWJ786526 BGF786526 BQB786526 BZX786526 CJT786526 CTP786526 DDL786526 DNH786526 DXD786526 EGZ786526 EQV786526 FAR786526 FKN786526 FUJ786526 GEF786526 GOB786526 GXX786526 HHT786526 HRP786526 IBL786526 ILH786526 IVD786526 JEZ786526 JOV786526 JYR786526 KIN786526 KSJ786526 LCF786526 LMB786526 LVX786526 MFT786526 MPP786526 MZL786526 NJH786526 NTD786526 OCZ786526 OMV786526 OWR786526 PGN786526 PQJ786526 QAF786526 QKB786526 QTX786526 RDT786526 RNP786526 RXL786526 SHH786526 SRD786526 TAZ786526 TKV786526 TUR786526 UEN786526 UOJ786526 UYF786526 VIB786526 VRX786526 WBT786526 WLP786526 WVL786526 D852062 IZ852062 SV852062 ACR852062 AMN852062 AWJ852062 BGF852062 BQB852062 BZX852062 CJT852062 CTP852062 DDL852062 DNH852062 DXD852062 EGZ852062 EQV852062 FAR852062 FKN852062 FUJ852062 GEF852062 GOB852062 GXX852062 HHT852062 HRP852062 IBL852062 ILH852062 IVD852062 JEZ852062 JOV852062 JYR852062 KIN852062 KSJ852062 LCF852062 LMB852062 LVX852062 MFT852062 MPP852062 MZL852062 NJH852062 NTD852062 OCZ852062 OMV852062 OWR852062 PGN852062 PQJ852062 QAF852062 QKB852062 QTX852062 RDT852062 RNP852062 RXL852062 SHH852062 SRD852062 TAZ852062 TKV852062 TUR852062 UEN852062 UOJ852062 UYF852062 VIB852062 VRX852062 WBT852062 WLP852062 WVL852062 D917598 IZ917598 SV917598 ACR917598 AMN917598 AWJ917598 BGF917598 BQB917598 BZX917598 CJT917598 CTP917598 DDL917598 DNH917598 DXD917598 EGZ917598 EQV917598 FAR917598 FKN917598 FUJ917598 GEF917598 GOB917598 GXX917598 HHT917598 HRP917598 IBL917598 ILH917598 IVD917598 JEZ917598 JOV917598 JYR917598 KIN917598 KSJ917598 LCF917598 LMB917598 LVX917598 MFT917598 MPP917598 MZL917598 NJH917598 NTD917598 OCZ917598 OMV917598 OWR917598 PGN917598 PQJ917598 QAF917598 QKB917598 QTX917598 RDT917598 RNP917598 RXL917598 SHH917598 SRD917598 TAZ917598 TKV917598 TUR917598 UEN917598 UOJ917598 UYF917598 VIB917598 VRX917598 WBT917598 WLP917598 WVL917598 D983134 IZ983134 SV983134 ACR983134 AMN983134 AWJ983134 BGF983134 BQB983134 BZX983134 CJT983134 CTP983134 DDL983134 DNH983134 DXD983134 EGZ983134 EQV983134 FAR983134 FKN983134 FUJ983134 GEF983134 GOB983134 GXX983134 HHT983134 HRP983134 IBL983134 ILH983134 IVD983134 JEZ983134 JOV983134 JYR983134 KIN983134 KSJ983134 LCF983134 LMB983134 LVX983134 MFT983134 MPP983134 MZL983134 NJH983134 NTD983134 OCZ983134 OMV983134 OWR983134 PGN983134 PQJ983134 QAF983134 QKB983134 QTX983134 RDT983134 RNP983134 RXL983134 SHH983134 SRD983134 TAZ983134 TKV983134 TUR983134 UEN983134 UOJ983134 UYF983134 VIB983134 VRX983134 WBT983134 WLP983134 WVL983134 D102:D103 IZ102:IZ103 SV102:SV103 ACR102:ACR103 AMN102:AMN103 AWJ102:AWJ103 BGF102:BGF103 BQB102:BQB103 BZX102:BZX103 CJT102:CJT103 CTP102:CTP103 DDL102:DDL103 DNH102:DNH103 DXD102:DXD103 EGZ102:EGZ103 EQV102:EQV103 FAR102:FAR103 FKN102:FKN103 FUJ102:FUJ103 GEF102:GEF103 GOB102:GOB103 GXX102:GXX103 HHT102:HHT103 HRP102:HRP103 IBL102:IBL103 ILH102:ILH103 IVD102:IVD103 JEZ102:JEZ103 JOV102:JOV103 JYR102:JYR103 KIN102:KIN103 KSJ102:KSJ103 LCF102:LCF103 LMB102:LMB103 LVX102:LVX103 MFT102:MFT103 MPP102:MPP103 MZL102:MZL103 NJH102:NJH103 NTD102:NTD103 OCZ102:OCZ103 OMV102:OMV103 OWR102:OWR103 PGN102:PGN103 PQJ102:PQJ103 QAF102:QAF103 QKB102:QKB103 QTX102:QTX103 RDT102:RDT103 RNP102:RNP103 RXL102:RXL103 SHH102:SHH103 SRD102:SRD103 TAZ102:TAZ103 TKV102:TKV103 TUR102:TUR103 UEN102:UEN103 UOJ102:UOJ103 UYF102:UYF103 VIB102:VIB103 VRX102:VRX103 WBT102:WBT103 WLP102:WLP103 WVL102:WVL103 D65638:D65639 IZ65638:IZ65639 SV65638:SV65639 ACR65638:ACR65639 AMN65638:AMN65639 AWJ65638:AWJ65639 BGF65638:BGF65639 BQB65638:BQB65639 BZX65638:BZX65639 CJT65638:CJT65639 CTP65638:CTP65639 DDL65638:DDL65639 DNH65638:DNH65639 DXD65638:DXD65639 EGZ65638:EGZ65639 EQV65638:EQV65639 FAR65638:FAR65639 FKN65638:FKN65639 FUJ65638:FUJ65639 GEF65638:GEF65639 GOB65638:GOB65639 GXX65638:GXX65639 HHT65638:HHT65639 HRP65638:HRP65639 IBL65638:IBL65639 ILH65638:ILH65639 IVD65638:IVD65639 JEZ65638:JEZ65639 JOV65638:JOV65639 JYR65638:JYR65639 KIN65638:KIN65639 KSJ65638:KSJ65639 LCF65638:LCF65639 LMB65638:LMB65639 LVX65638:LVX65639 MFT65638:MFT65639 MPP65638:MPP65639 MZL65638:MZL65639 NJH65638:NJH65639 NTD65638:NTD65639 OCZ65638:OCZ65639 OMV65638:OMV65639 OWR65638:OWR65639 PGN65638:PGN65639 PQJ65638:PQJ65639 QAF65638:QAF65639 QKB65638:QKB65639 QTX65638:QTX65639 RDT65638:RDT65639 RNP65638:RNP65639 RXL65638:RXL65639 SHH65638:SHH65639 SRD65638:SRD65639 TAZ65638:TAZ65639 TKV65638:TKV65639 TUR65638:TUR65639 UEN65638:UEN65639 UOJ65638:UOJ65639 UYF65638:UYF65639 VIB65638:VIB65639 VRX65638:VRX65639 WBT65638:WBT65639 WLP65638:WLP65639 WVL65638:WVL65639 D131174:D131175 IZ131174:IZ131175 SV131174:SV131175 ACR131174:ACR131175 AMN131174:AMN131175 AWJ131174:AWJ131175 BGF131174:BGF131175 BQB131174:BQB131175 BZX131174:BZX131175 CJT131174:CJT131175 CTP131174:CTP131175 DDL131174:DDL131175 DNH131174:DNH131175 DXD131174:DXD131175 EGZ131174:EGZ131175 EQV131174:EQV131175 FAR131174:FAR131175 FKN131174:FKN131175 FUJ131174:FUJ131175 GEF131174:GEF131175 GOB131174:GOB131175 GXX131174:GXX131175 HHT131174:HHT131175 HRP131174:HRP131175 IBL131174:IBL131175 ILH131174:ILH131175 IVD131174:IVD131175 JEZ131174:JEZ131175 JOV131174:JOV131175 JYR131174:JYR131175 KIN131174:KIN131175 KSJ131174:KSJ131175 LCF131174:LCF131175 LMB131174:LMB131175 LVX131174:LVX131175 MFT131174:MFT131175 MPP131174:MPP131175 MZL131174:MZL131175 NJH131174:NJH131175 NTD131174:NTD131175 OCZ131174:OCZ131175 OMV131174:OMV131175 OWR131174:OWR131175 PGN131174:PGN131175 PQJ131174:PQJ131175 QAF131174:QAF131175 QKB131174:QKB131175 QTX131174:QTX131175 RDT131174:RDT131175 RNP131174:RNP131175 RXL131174:RXL131175 SHH131174:SHH131175 SRD131174:SRD131175 TAZ131174:TAZ131175 TKV131174:TKV131175 TUR131174:TUR131175 UEN131174:UEN131175 UOJ131174:UOJ131175 UYF131174:UYF131175 VIB131174:VIB131175 VRX131174:VRX131175 WBT131174:WBT131175 WLP131174:WLP131175 WVL131174:WVL131175 D196710:D196711 IZ196710:IZ196711 SV196710:SV196711 ACR196710:ACR196711 AMN196710:AMN196711 AWJ196710:AWJ196711 BGF196710:BGF196711 BQB196710:BQB196711 BZX196710:BZX196711 CJT196710:CJT196711 CTP196710:CTP196711 DDL196710:DDL196711 DNH196710:DNH196711 DXD196710:DXD196711 EGZ196710:EGZ196711 EQV196710:EQV196711 FAR196710:FAR196711 FKN196710:FKN196711 FUJ196710:FUJ196711 GEF196710:GEF196711 GOB196710:GOB196711 GXX196710:GXX196711 HHT196710:HHT196711 HRP196710:HRP196711 IBL196710:IBL196711 ILH196710:ILH196711 IVD196710:IVD196711 JEZ196710:JEZ196711 JOV196710:JOV196711 JYR196710:JYR196711 KIN196710:KIN196711 KSJ196710:KSJ196711 LCF196710:LCF196711 LMB196710:LMB196711 LVX196710:LVX196711 MFT196710:MFT196711 MPP196710:MPP196711 MZL196710:MZL196711 NJH196710:NJH196711 NTD196710:NTD196711 OCZ196710:OCZ196711 OMV196710:OMV196711 OWR196710:OWR196711 PGN196710:PGN196711 PQJ196710:PQJ196711 QAF196710:QAF196711 QKB196710:QKB196711 QTX196710:QTX196711 RDT196710:RDT196711 RNP196710:RNP196711 RXL196710:RXL196711 SHH196710:SHH196711 SRD196710:SRD196711 TAZ196710:TAZ196711 TKV196710:TKV196711 TUR196710:TUR196711 UEN196710:UEN196711 UOJ196710:UOJ196711 UYF196710:UYF196711 VIB196710:VIB196711 VRX196710:VRX196711 WBT196710:WBT196711 WLP196710:WLP196711 WVL196710:WVL196711 D262246:D262247 IZ262246:IZ262247 SV262246:SV262247 ACR262246:ACR262247 AMN262246:AMN262247 AWJ262246:AWJ262247 BGF262246:BGF262247 BQB262246:BQB262247 BZX262246:BZX262247 CJT262246:CJT262247 CTP262246:CTP262247 DDL262246:DDL262247 DNH262246:DNH262247 DXD262246:DXD262247 EGZ262246:EGZ262247 EQV262246:EQV262247 FAR262246:FAR262247 FKN262246:FKN262247 FUJ262246:FUJ262247 GEF262246:GEF262247 GOB262246:GOB262247 GXX262246:GXX262247 HHT262246:HHT262247 HRP262246:HRP262247 IBL262246:IBL262247 ILH262246:ILH262247 IVD262246:IVD262247 JEZ262246:JEZ262247 JOV262246:JOV262247 JYR262246:JYR262247 KIN262246:KIN262247 KSJ262246:KSJ262247 LCF262246:LCF262247 LMB262246:LMB262247 LVX262246:LVX262247 MFT262246:MFT262247 MPP262246:MPP262247 MZL262246:MZL262247 NJH262246:NJH262247 NTD262246:NTD262247 OCZ262246:OCZ262247 OMV262246:OMV262247 OWR262246:OWR262247 PGN262246:PGN262247 PQJ262246:PQJ262247 QAF262246:QAF262247 QKB262246:QKB262247 QTX262246:QTX262247 RDT262246:RDT262247 RNP262246:RNP262247 RXL262246:RXL262247 SHH262246:SHH262247 SRD262246:SRD262247 TAZ262246:TAZ262247 TKV262246:TKV262247 TUR262246:TUR262247 UEN262246:UEN262247 UOJ262246:UOJ262247 UYF262246:UYF262247 VIB262246:VIB262247 VRX262246:VRX262247 WBT262246:WBT262247 WLP262246:WLP262247 WVL262246:WVL262247 D327782:D327783 IZ327782:IZ327783 SV327782:SV327783 ACR327782:ACR327783 AMN327782:AMN327783 AWJ327782:AWJ327783 BGF327782:BGF327783 BQB327782:BQB327783 BZX327782:BZX327783 CJT327782:CJT327783 CTP327782:CTP327783 DDL327782:DDL327783 DNH327782:DNH327783 DXD327782:DXD327783 EGZ327782:EGZ327783 EQV327782:EQV327783 FAR327782:FAR327783 FKN327782:FKN327783 FUJ327782:FUJ327783 GEF327782:GEF327783 GOB327782:GOB327783 GXX327782:GXX327783 HHT327782:HHT327783 HRP327782:HRP327783 IBL327782:IBL327783 ILH327782:ILH327783 IVD327782:IVD327783 JEZ327782:JEZ327783 JOV327782:JOV327783 JYR327782:JYR327783 KIN327782:KIN327783 KSJ327782:KSJ327783 LCF327782:LCF327783 LMB327782:LMB327783 LVX327782:LVX327783 MFT327782:MFT327783 MPP327782:MPP327783 MZL327782:MZL327783 NJH327782:NJH327783 NTD327782:NTD327783 OCZ327782:OCZ327783 OMV327782:OMV327783 OWR327782:OWR327783 PGN327782:PGN327783 PQJ327782:PQJ327783 QAF327782:QAF327783 QKB327782:QKB327783 QTX327782:QTX327783 RDT327782:RDT327783 RNP327782:RNP327783 RXL327782:RXL327783 SHH327782:SHH327783 SRD327782:SRD327783 TAZ327782:TAZ327783 TKV327782:TKV327783 TUR327782:TUR327783 UEN327782:UEN327783 UOJ327782:UOJ327783 UYF327782:UYF327783 VIB327782:VIB327783 VRX327782:VRX327783 WBT327782:WBT327783 WLP327782:WLP327783 WVL327782:WVL327783 D393318:D393319 IZ393318:IZ393319 SV393318:SV393319 ACR393318:ACR393319 AMN393318:AMN393319 AWJ393318:AWJ393319 BGF393318:BGF393319 BQB393318:BQB393319 BZX393318:BZX393319 CJT393318:CJT393319 CTP393318:CTP393319 DDL393318:DDL393319 DNH393318:DNH393319 DXD393318:DXD393319 EGZ393318:EGZ393319 EQV393318:EQV393319 FAR393318:FAR393319 FKN393318:FKN393319 FUJ393318:FUJ393319 GEF393318:GEF393319 GOB393318:GOB393319 GXX393318:GXX393319 HHT393318:HHT393319 HRP393318:HRP393319 IBL393318:IBL393319 ILH393318:ILH393319 IVD393318:IVD393319 JEZ393318:JEZ393319 JOV393318:JOV393319 JYR393318:JYR393319 KIN393318:KIN393319 KSJ393318:KSJ393319 LCF393318:LCF393319 LMB393318:LMB393319 LVX393318:LVX393319 MFT393318:MFT393319 MPP393318:MPP393319 MZL393318:MZL393319 NJH393318:NJH393319 NTD393318:NTD393319 OCZ393318:OCZ393319 OMV393318:OMV393319 OWR393318:OWR393319 PGN393318:PGN393319 PQJ393318:PQJ393319 QAF393318:QAF393319 QKB393318:QKB393319 QTX393318:QTX393319 RDT393318:RDT393319 RNP393318:RNP393319 RXL393318:RXL393319 SHH393318:SHH393319 SRD393318:SRD393319 TAZ393318:TAZ393319 TKV393318:TKV393319 TUR393318:TUR393319 UEN393318:UEN393319 UOJ393318:UOJ393319 UYF393318:UYF393319 VIB393318:VIB393319 VRX393318:VRX393319 WBT393318:WBT393319 WLP393318:WLP393319 WVL393318:WVL393319 D458854:D458855 IZ458854:IZ458855 SV458854:SV458855 ACR458854:ACR458855 AMN458854:AMN458855 AWJ458854:AWJ458855 BGF458854:BGF458855 BQB458854:BQB458855 BZX458854:BZX458855 CJT458854:CJT458855 CTP458854:CTP458855 DDL458854:DDL458855 DNH458854:DNH458855 DXD458854:DXD458855 EGZ458854:EGZ458855 EQV458854:EQV458855 FAR458854:FAR458855 FKN458854:FKN458855 FUJ458854:FUJ458855 GEF458854:GEF458855 GOB458854:GOB458855 GXX458854:GXX458855 HHT458854:HHT458855 HRP458854:HRP458855 IBL458854:IBL458855 ILH458854:ILH458855 IVD458854:IVD458855 JEZ458854:JEZ458855 JOV458854:JOV458855 JYR458854:JYR458855 KIN458854:KIN458855 KSJ458854:KSJ458855 LCF458854:LCF458855 LMB458854:LMB458855 LVX458854:LVX458855 MFT458854:MFT458855 MPP458854:MPP458855 MZL458854:MZL458855 NJH458854:NJH458855 NTD458854:NTD458855 OCZ458854:OCZ458855 OMV458854:OMV458855 OWR458854:OWR458855 PGN458854:PGN458855 PQJ458854:PQJ458855 QAF458854:QAF458855 QKB458854:QKB458855 QTX458854:QTX458855 RDT458854:RDT458855 RNP458854:RNP458855 RXL458854:RXL458855 SHH458854:SHH458855 SRD458854:SRD458855 TAZ458854:TAZ458855 TKV458854:TKV458855 TUR458854:TUR458855 UEN458854:UEN458855 UOJ458854:UOJ458855 UYF458854:UYF458855 VIB458854:VIB458855 VRX458854:VRX458855 WBT458854:WBT458855 WLP458854:WLP458855 WVL458854:WVL458855 D524390:D524391 IZ524390:IZ524391 SV524390:SV524391 ACR524390:ACR524391 AMN524390:AMN524391 AWJ524390:AWJ524391 BGF524390:BGF524391 BQB524390:BQB524391 BZX524390:BZX524391 CJT524390:CJT524391 CTP524390:CTP524391 DDL524390:DDL524391 DNH524390:DNH524391 DXD524390:DXD524391 EGZ524390:EGZ524391 EQV524390:EQV524391 FAR524390:FAR524391 FKN524390:FKN524391 FUJ524390:FUJ524391 GEF524390:GEF524391 GOB524390:GOB524391 GXX524390:GXX524391 HHT524390:HHT524391 HRP524390:HRP524391 IBL524390:IBL524391 ILH524390:ILH524391 IVD524390:IVD524391 JEZ524390:JEZ524391 JOV524390:JOV524391 JYR524390:JYR524391 KIN524390:KIN524391 KSJ524390:KSJ524391 LCF524390:LCF524391 LMB524390:LMB524391 LVX524390:LVX524391 MFT524390:MFT524391 MPP524390:MPP524391 MZL524390:MZL524391 NJH524390:NJH524391 NTD524390:NTD524391 OCZ524390:OCZ524391 OMV524390:OMV524391 OWR524390:OWR524391 PGN524390:PGN524391 PQJ524390:PQJ524391 QAF524390:QAF524391 QKB524390:QKB524391 QTX524390:QTX524391 RDT524390:RDT524391 RNP524390:RNP524391 RXL524390:RXL524391 SHH524390:SHH524391 SRD524390:SRD524391 TAZ524390:TAZ524391 TKV524390:TKV524391 TUR524390:TUR524391 UEN524390:UEN524391 UOJ524390:UOJ524391 UYF524390:UYF524391 VIB524390:VIB524391 VRX524390:VRX524391 WBT524390:WBT524391 WLP524390:WLP524391 WVL524390:WVL524391 D589926:D589927 IZ589926:IZ589927 SV589926:SV589927 ACR589926:ACR589927 AMN589926:AMN589927 AWJ589926:AWJ589927 BGF589926:BGF589927 BQB589926:BQB589927 BZX589926:BZX589927 CJT589926:CJT589927 CTP589926:CTP589927 DDL589926:DDL589927 DNH589926:DNH589927 DXD589926:DXD589927 EGZ589926:EGZ589927 EQV589926:EQV589927 FAR589926:FAR589927 FKN589926:FKN589927 FUJ589926:FUJ589927 GEF589926:GEF589927 GOB589926:GOB589927 GXX589926:GXX589927 HHT589926:HHT589927 HRP589926:HRP589927 IBL589926:IBL589927 ILH589926:ILH589927 IVD589926:IVD589927 JEZ589926:JEZ589927 JOV589926:JOV589927 JYR589926:JYR589927 KIN589926:KIN589927 KSJ589926:KSJ589927 LCF589926:LCF589927 LMB589926:LMB589927 LVX589926:LVX589927 MFT589926:MFT589927 MPP589926:MPP589927 MZL589926:MZL589927 NJH589926:NJH589927 NTD589926:NTD589927 OCZ589926:OCZ589927 OMV589926:OMV589927 OWR589926:OWR589927 PGN589926:PGN589927 PQJ589926:PQJ589927 QAF589926:QAF589927 QKB589926:QKB589927 QTX589926:QTX589927 RDT589926:RDT589927 RNP589926:RNP589927 RXL589926:RXL589927 SHH589926:SHH589927 SRD589926:SRD589927 TAZ589926:TAZ589927 TKV589926:TKV589927 TUR589926:TUR589927 UEN589926:UEN589927 UOJ589926:UOJ589927 UYF589926:UYF589927 VIB589926:VIB589927 VRX589926:VRX589927 WBT589926:WBT589927 WLP589926:WLP589927 WVL589926:WVL589927 D655462:D655463 IZ655462:IZ655463 SV655462:SV655463 ACR655462:ACR655463 AMN655462:AMN655463 AWJ655462:AWJ655463 BGF655462:BGF655463 BQB655462:BQB655463 BZX655462:BZX655463 CJT655462:CJT655463 CTP655462:CTP655463 DDL655462:DDL655463 DNH655462:DNH655463 DXD655462:DXD655463 EGZ655462:EGZ655463 EQV655462:EQV655463 FAR655462:FAR655463 FKN655462:FKN655463 FUJ655462:FUJ655463 GEF655462:GEF655463 GOB655462:GOB655463 GXX655462:GXX655463 HHT655462:HHT655463 HRP655462:HRP655463 IBL655462:IBL655463 ILH655462:ILH655463 IVD655462:IVD655463 JEZ655462:JEZ655463 JOV655462:JOV655463 JYR655462:JYR655463 KIN655462:KIN655463 KSJ655462:KSJ655463 LCF655462:LCF655463 LMB655462:LMB655463 LVX655462:LVX655463 MFT655462:MFT655463 MPP655462:MPP655463 MZL655462:MZL655463 NJH655462:NJH655463 NTD655462:NTD655463 OCZ655462:OCZ655463 OMV655462:OMV655463 OWR655462:OWR655463 PGN655462:PGN655463 PQJ655462:PQJ655463 QAF655462:QAF655463 QKB655462:QKB655463 QTX655462:QTX655463 RDT655462:RDT655463 RNP655462:RNP655463 RXL655462:RXL655463 SHH655462:SHH655463 SRD655462:SRD655463 TAZ655462:TAZ655463 TKV655462:TKV655463 TUR655462:TUR655463 UEN655462:UEN655463 UOJ655462:UOJ655463 UYF655462:UYF655463 VIB655462:VIB655463 VRX655462:VRX655463 WBT655462:WBT655463 WLP655462:WLP655463 WVL655462:WVL655463 D720998:D720999 IZ720998:IZ720999 SV720998:SV720999 ACR720998:ACR720999 AMN720998:AMN720999 AWJ720998:AWJ720999 BGF720998:BGF720999 BQB720998:BQB720999 BZX720998:BZX720999 CJT720998:CJT720999 CTP720998:CTP720999 DDL720998:DDL720999 DNH720998:DNH720999 DXD720998:DXD720999 EGZ720998:EGZ720999 EQV720998:EQV720999 FAR720998:FAR720999 FKN720998:FKN720999 FUJ720998:FUJ720999 GEF720998:GEF720999 GOB720998:GOB720999 GXX720998:GXX720999 HHT720998:HHT720999 HRP720998:HRP720999 IBL720998:IBL720999 ILH720998:ILH720999 IVD720998:IVD720999 JEZ720998:JEZ720999 JOV720998:JOV720999 JYR720998:JYR720999 KIN720998:KIN720999 KSJ720998:KSJ720999 LCF720998:LCF720999 LMB720998:LMB720999 LVX720998:LVX720999 MFT720998:MFT720999 MPP720998:MPP720999 MZL720998:MZL720999 NJH720998:NJH720999 NTD720998:NTD720999 OCZ720998:OCZ720999 OMV720998:OMV720999 OWR720998:OWR720999 PGN720998:PGN720999 PQJ720998:PQJ720999 QAF720998:QAF720999 QKB720998:QKB720999 QTX720998:QTX720999 RDT720998:RDT720999 RNP720998:RNP720999 RXL720998:RXL720999 SHH720998:SHH720999 SRD720998:SRD720999 TAZ720998:TAZ720999 TKV720998:TKV720999 TUR720998:TUR720999 UEN720998:UEN720999 UOJ720998:UOJ720999 UYF720998:UYF720999 VIB720998:VIB720999 VRX720998:VRX720999 WBT720998:WBT720999 WLP720998:WLP720999 WVL720998:WVL720999 D786534:D786535 IZ786534:IZ786535 SV786534:SV786535 ACR786534:ACR786535 AMN786534:AMN786535 AWJ786534:AWJ786535 BGF786534:BGF786535 BQB786534:BQB786535 BZX786534:BZX786535 CJT786534:CJT786535 CTP786534:CTP786535 DDL786534:DDL786535 DNH786534:DNH786535 DXD786534:DXD786535 EGZ786534:EGZ786535 EQV786534:EQV786535 FAR786534:FAR786535 FKN786534:FKN786535 FUJ786534:FUJ786535 GEF786534:GEF786535 GOB786534:GOB786535 GXX786534:GXX786535 HHT786534:HHT786535 HRP786534:HRP786535 IBL786534:IBL786535 ILH786534:ILH786535 IVD786534:IVD786535 JEZ786534:JEZ786535 JOV786534:JOV786535 JYR786534:JYR786535 KIN786534:KIN786535 KSJ786534:KSJ786535 LCF786534:LCF786535 LMB786534:LMB786535 LVX786534:LVX786535 MFT786534:MFT786535 MPP786534:MPP786535 MZL786534:MZL786535 NJH786534:NJH786535 NTD786534:NTD786535 OCZ786534:OCZ786535 OMV786534:OMV786535 OWR786534:OWR786535 PGN786534:PGN786535 PQJ786534:PQJ786535 QAF786534:QAF786535 QKB786534:QKB786535 QTX786534:QTX786535 RDT786534:RDT786535 RNP786534:RNP786535 RXL786534:RXL786535 SHH786534:SHH786535 SRD786534:SRD786535 TAZ786534:TAZ786535 TKV786534:TKV786535 TUR786534:TUR786535 UEN786534:UEN786535 UOJ786534:UOJ786535 UYF786534:UYF786535 VIB786534:VIB786535 VRX786534:VRX786535 WBT786534:WBT786535 WLP786534:WLP786535 WVL786534:WVL786535 D852070:D852071 IZ852070:IZ852071 SV852070:SV852071 ACR852070:ACR852071 AMN852070:AMN852071 AWJ852070:AWJ852071 BGF852070:BGF852071 BQB852070:BQB852071 BZX852070:BZX852071 CJT852070:CJT852071 CTP852070:CTP852071 DDL852070:DDL852071 DNH852070:DNH852071 DXD852070:DXD852071 EGZ852070:EGZ852071 EQV852070:EQV852071 FAR852070:FAR852071 FKN852070:FKN852071 FUJ852070:FUJ852071 GEF852070:GEF852071 GOB852070:GOB852071 GXX852070:GXX852071 HHT852070:HHT852071 HRP852070:HRP852071 IBL852070:IBL852071 ILH852070:ILH852071 IVD852070:IVD852071 JEZ852070:JEZ852071 JOV852070:JOV852071 JYR852070:JYR852071 KIN852070:KIN852071 KSJ852070:KSJ852071 LCF852070:LCF852071 LMB852070:LMB852071 LVX852070:LVX852071 MFT852070:MFT852071 MPP852070:MPP852071 MZL852070:MZL852071 NJH852070:NJH852071 NTD852070:NTD852071 OCZ852070:OCZ852071 OMV852070:OMV852071 OWR852070:OWR852071 PGN852070:PGN852071 PQJ852070:PQJ852071 QAF852070:QAF852071 QKB852070:QKB852071 QTX852070:QTX852071 RDT852070:RDT852071 RNP852070:RNP852071 RXL852070:RXL852071 SHH852070:SHH852071 SRD852070:SRD852071 TAZ852070:TAZ852071 TKV852070:TKV852071 TUR852070:TUR852071 UEN852070:UEN852071 UOJ852070:UOJ852071 UYF852070:UYF852071 VIB852070:VIB852071 VRX852070:VRX852071 WBT852070:WBT852071 WLP852070:WLP852071 WVL852070:WVL852071 D917606:D917607 IZ917606:IZ917607 SV917606:SV917607 ACR917606:ACR917607 AMN917606:AMN917607 AWJ917606:AWJ917607 BGF917606:BGF917607 BQB917606:BQB917607 BZX917606:BZX917607 CJT917606:CJT917607 CTP917606:CTP917607 DDL917606:DDL917607 DNH917606:DNH917607 DXD917606:DXD917607 EGZ917606:EGZ917607 EQV917606:EQV917607 FAR917606:FAR917607 FKN917606:FKN917607 FUJ917606:FUJ917607 GEF917606:GEF917607 GOB917606:GOB917607 GXX917606:GXX917607 HHT917606:HHT917607 HRP917606:HRP917607 IBL917606:IBL917607 ILH917606:ILH917607 IVD917606:IVD917607 JEZ917606:JEZ917607 JOV917606:JOV917607 JYR917606:JYR917607 KIN917606:KIN917607 KSJ917606:KSJ917607 LCF917606:LCF917607 LMB917606:LMB917607 LVX917606:LVX917607 MFT917606:MFT917607 MPP917606:MPP917607 MZL917606:MZL917607 NJH917606:NJH917607 NTD917606:NTD917607 OCZ917606:OCZ917607 OMV917606:OMV917607 OWR917606:OWR917607 PGN917606:PGN917607 PQJ917606:PQJ917607 QAF917606:QAF917607 QKB917606:QKB917607 QTX917606:QTX917607 RDT917606:RDT917607 RNP917606:RNP917607 RXL917606:RXL917607 SHH917606:SHH917607 SRD917606:SRD917607 TAZ917606:TAZ917607 TKV917606:TKV917607 TUR917606:TUR917607 UEN917606:UEN917607 UOJ917606:UOJ917607 UYF917606:UYF917607 VIB917606:VIB917607 VRX917606:VRX917607 WBT917606:WBT917607 WLP917606:WLP917607 WVL917606:WVL917607 D983142:D983143 IZ983142:IZ983143 SV983142:SV983143 ACR983142:ACR983143 AMN983142:AMN983143 AWJ983142:AWJ983143 BGF983142:BGF983143 BQB983142:BQB983143 BZX983142:BZX983143 CJT983142:CJT983143 CTP983142:CTP983143 DDL983142:DDL983143 DNH983142:DNH983143 DXD983142:DXD983143 EGZ983142:EGZ983143 EQV983142:EQV983143 FAR983142:FAR983143 FKN983142:FKN983143 FUJ983142:FUJ983143 GEF983142:GEF983143 GOB983142:GOB983143 GXX983142:GXX983143 HHT983142:HHT983143 HRP983142:HRP983143 IBL983142:IBL983143 ILH983142:ILH983143 IVD983142:IVD983143 JEZ983142:JEZ983143 JOV983142:JOV983143 JYR983142:JYR983143 KIN983142:KIN983143 KSJ983142:KSJ983143 LCF983142:LCF983143 LMB983142:LMB983143 LVX983142:LVX983143 MFT983142:MFT983143 MPP983142:MPP983143 MZL983142:MZL983143 NJH983142:NJH983143 NTD983142:NTD983143 OCZ983142:OCZ983143 OMV983142:OMV983143 OWR983142:OWR983143 PGN983142:PGN983143 PQJ983142:PQJ983143 QAF983142:QAF983143 QKB983142:QKB983143 QTX983142:QTX983143 RDT983142:RDT983143 RNP983142:RNP983143 RXL983142:RXL983143 SHH983142:SHH983143 SRD983142:SRD983143 TAZ983142:TAZ983143 TKV983142:TKV983143 TUR983142:TUR983143 UEN983142:UEN983143 UOJ983142:UOJ983143 UYF983142:UYF983143 VIB983142:VIB983143 VRX983142:VRX983143 WBT983142:WBT983143 WLP983142:WLP983143 WVL983142:WVL983143" xr:uid="{3E1326CC-EF9E-466D-8B50-0845302C8DBC}">
      <formula1>18264</formula1>
      <formula2>39082</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2024-05-18T15:38:51Z</dcterms:created>
  <dcterms:modified xsi:type="dcterms:W3CDTF">2024-05-23T03:48:44Z</dcterms:modified>
</cp:coreProperties>
</file>