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D:\DS Khoá update web\"/>
    </mc:Choice>
  </mc:AlternateContent>
  <xr:revisionPtr revIDLastSave="0" documentId="13_ncr:1_{F2603E65-900C-4395-ADC7-A0B6FA4E4D75}" xr6:coauthVersionLast="36" xr6:coauthVersionMax="47" xr10:uidLastSave="{00000000-0000-0000-0000-000000000000}"/>
  <bookViews>
    <workbookView xWindow="0" yWindow="0" windowWidth="10020" windowHeight="10005" xr2:uid="{16A4D806-9870-41D3-AA77-EDED4ED8BEB6}"/>
  </bookViews>
  <sheets>
    <sheet name="Sheet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<sst xmlns="http://schemas.openxmlformats.org/spreadsheetml/2006/main" count="737" uniqueCount="436">
  <si>
    <t>.</t>
  </si>
  <si>
    <t>Tân GV</t>
  </si>
  <si>
    <t>Phúc Hoà, Tân Yên, Bắc Giang</t>
  </si>
  <si>
    <t>024189020252</t>
  </si>
  <si>
    <t>Yến</t>
  </si>
  <si>
    <t>Giáp Thị Hải</t>
  </si>
  <si>
    <t>Lưu lượng</t>
  </si>
  <si>
    <t>Nghĩa PGĐ</t>
  </si>
  <si>
    <t>Cảnh Hưng, Tiên Du, Bắc Ninh</t>
  </si>
  <si>
    <t>027185004148</t>
  </si>
  <si>
    <t>Xuyến</t>
  </si>
  <si>
    <t>Nguyễn Thị</t>
  </si>
  <si>
    <t>Duy GV</t>
  </si>
  <si>
    <t>Tân Hồng, Từ Sơn, Bắc Ninh</t>
  </si>
  <si>
    <t>027097001855</t>
  </si>
  <si>
    <t>Văn</t>
  </si>
  <si>
    <t>Trần Đức</t>
  </si>
  <si>
    <t>Lưu lượng</t>
  </si>
  <si>
    <t>Kim Trường</t>
  </si>
  <si>
    <t>Châu Sơn, Phủ Lý, Hà Nam</t>
  </si>
  <si>
    <t>0351952010955</t>
  </si>
  <si>
    <t>Tuyết</t>
  </si>
  <si>
    <t>Vũ Thị</t>
  </si>
  <si>
    <t>Kiên GV</t>
  </si>
  <si>
    <t>Phường 8, Mỹ Tho, Tiền Giang</t>
  </si>
  <si>
    <t>Tuấn</t>
  </si>
  <si>
    <t xml:space="preserve">Phạm Hoàng </t>
  </si>
  <si>
    <t>Phúc Sơn, Lâm Bình, Tuyên Quang</t>
  </si>
  <si>
    <t xml:space="preserve">Chấu Văn </t>
  </si>
  <si>
    <t>Thảo ĐT</t>
  </si>
  <si>
    <t>Đông Tiến- Yên Phong- Bắc Ninh</t>
  </si>
  <si>
    <t>027199007325</t>
  </si>
  <si>
    <t>Trang</t>
  </si>
  <si>
    <t xml:space="preserve">Trương Thuỳ </t>
  </si>
  <si>
    <t>Hợp Lý, Triệu Sơn, Thanh Hóa</t>
  </si>
  <si>
    <t>Nguyễn Thu</t>
  </si>
  <si>
    <t>Lĩnh Nam, Hoàng Mai, Hà Nội</t>
  </si>
  <si>
    <t xml:space="preserve">Nguyễn Thị </t>
  </si>
  <si>
    <t>Hà QTTB</t>
  </si>
  <si>
    <t>Hiên Vân, Tiên Du, Bắc Ninh</t>
  </si>
  <si>
    <t>027201002366</t>
  </si>
  <si>
    <t>Toản</t>
  </si>
  <si>
    <t>Nguyễn Hữu</t>
  </si>
  <si>
    <t>Tuân VP</t>
  </si>
  <si>
    <t>Yên Trung, Yên Phong, Bắc Ninh</t>
  </si>
  <si>
    <t>027197002749</t>
  </si>
  <si>
    <t>Tình</t>
  </si>
  <si>
    <t>An GVTG</t>
  </si>
  <si>
    <t>Ngọc Lâm, Long Biên, Hà Nội</t>
  </si>
  <si>
    <t>031300000370</t>
  </si>
  <si>
    <t>Thủy</t>
  </si>
  <si>
    <t>Trịnh Lê Thu</t>
  </si>
  <si>
    <t>Dũng VPHN</t>
  </si>
  <si>
    <t>Trung tâm</t>
  </si>
  <si>
    <t>Văn Xá, Kim Bảng, Hà Nam</t>
  </si>
  <si>
    <t>035178003340</t>
  </si>
  <si>
    <t>Quản Thị</t>
  </si>
  <si>
    <t>Luy VPHN</t>
  </si>
  <si>
    <t>Ninh Nhất, Ninh Bình, Ninh Bình</t>
  </si>
  <si>
    <t>037177000481</t>
  </si>
  <si>
    <t>Thúy</t>
  </si>
  <si>
    <t>Vũ Thị Diệu</t>
  </si>
  <si>
    <t>Hội GV</t>
  </si>
  <si>
    <t>Đào Viên, Quế Võ, Bắc Ninh</t>
  </si>
  <si>
    <t>027191006849</t>
  </si>
  <si>
    <t>Kiên BN</t>
  </si>
  <si>
    <t>Kinh Bắc, Bắc Ninh, Bắc Ninh</t>
  </si>
  <si>
    <t>024194006304</t>
  </si>
  <si>
    <t>Phô TP</t>
  </si>
  <si>
    <t>Đông Thành, TP Ninh Bình, Ninh Bình</t>
  </si>
  <si>
    <t>037191002671</t>
  </si>
  <si>
    <t>Thương</t>
  </si>
  <si>
    <t>Nguyễn Thị Hồng</t>
  </si>
  <si>
    <t>Khương Mai, Thanh Xuân, Hà Nội</t>
  </si>
  <si>
    <t>Xuân Lộc, Can Lộc, Hà Tĩnh</t>
  </si>
  <si>
    <t>Thơm</t>
  </si>
  <si>
    <t xml:space="preserve">Võ Thị Hồng </t>
  </si>
  <si>
    <t>Phan ĐT</t>
  </si>
  <si>
    <t>Duyên Thái, Thường Tín, Hà Nội</t>
  </si>
  <si>
    <t>001198013519</t>
  </si>
  <si>
    <t>Thoan</t>
  </si>
  <si>
    <t>Nguyễn Thị Thanh</t>
  </si>
  <si>
    <t>Hoàn Sơn, Tiên Du, Bắc Ninh</t>
  </si>
  <si>
    <t>027180002274</t>
  </si>
  <si>
    <t>Thảo</t>
  </si>
  <si>
    <t>Trần Thị Phương</t>
  </si>
  <si>
    <t>Yên Hồ, Đức Thọ, Hà Tĩnh</t>
  </si>
  <si>
    <t>Thanh</t>
  </si>
  <si>
    <t>Trần Duy</t>
  </si>
  <si>
    <t>Dũng Liệt- Yên Phong- Bắc Ninh</t>
  </si>
  <si>
    <t>027190008057</t>
  </si>
  <si>
    <t xml:space="preserve">Danh Thắng, Hiệp Hoà, Bắc Giang </t>
  </si>
  <si>
    <t>024197002585</t>
  </si>
  <si>
    <t xml:space="preserve">Bùi Thị </t>
  </si>
  <si>
    <t>Quế Tân, Quế Võ, Bắc Ninh</t>
  </si>
  <si>
    <t>030192006327</t>
  </si>
  <si>
    <t>Sim</t>
  </si>
  <si>
    <t>Trần Thị</t>
  </si>
  <si>
    <t>An VPHN</t>
  </si>
  <si>
    <t>Liêm Cần, Thanh Liêm, Hà Nam</t>
  </si>
  <si>
    <t>035174001438</t>
  </si>
  <si>
    <t>Sáu</t>
  </si>
  <si>
    <t>Trịnh Thị</t>
  </si>
  <si>
    <t xml:space="preserve">Dũng VP </t>
  </si>
  <si>
    <t>Đông Thọ, Yên Phong,Bắc Ninh</t>
  </si>
  <si>
    <t>027300007785</t>
  </si>
  <si>
    <t>Quỳnh</t>
  </si>
  <si>
    <t>Nguyễn Thị Diễm</t>
  </si>
  <si>
    <t>Long ĐB</t>
  </si>
  <si>
    <t>Đại Đồng, Tiên Du, Bắc Ninh</t>
  </si>
  <si>
    <t>027192001225</t>
  </si>
  <si>
    <t>Châu Khê, Từ Sơn, Bắc Ninh</t>
  </si>
  <si>
    <t>027303001191</t>
  </si>
  <si>
    <t>Dương Thúy</t>
  </si>
  <si>
    <t>Hạnh PGĐ</t>
  </si>
  <si>
    <t>Ninh Hiệp, Gia Lâm, Hà Nội</t>
  </si>
  <si>
    <t>001203023124</t>
  </si>
  <si>
    <t>Quyết</t>
  </si>
  <si>
    <t>Nguyễn Văn</t>
  </si>
  <si>
    <t>Quang GVTG</t>
  </si>
  <si>
    <t>Tương Giang, Từ Sơn, Bắc Ninh</t>
  </si>
  <si>
    <t>027189004234</t>
  </si>
  <si>
    <t>Quyên</t>
  </si>
  <si>
    <t>Vũ Thị Hồng</t>
  </si>
  <si>
    <t>Võ Cường, Bắc Ninh, Bắc Ninh</t>
  </si>
  <si>
    <t>027191012876</t>
  </si>
  <si>
    <t>Bạch Đằng, Hai Bà Trưng, Hà Nội</t>
  </si>
  <si>
    <t xml:space="preserve">Cao Ngọc </t>
  </si>
  <si>
    <t>Thắng, Hiệp Hoà, Bắc Giang</t>
  </si>
  <si>
    <t>024190022072</t>
  </si>
  <si>
    <t>Quế</t>
  </si>
  <si>
    <t>Tống Thị Minh</t>
  </si>
  <si>
    <t>Khâm Thiên, Đống Đa, Hà Nội</t>
  </si>
  <si>
    <t>Quang</t>
  </si>
  <si>
    <t>Đặng Minh</t>
  </si>
  <si>
    <t>Khang VPHN</t>
  </si>
  <si>
    <t>TT Quế, Kim Bảng, Hà Nam</t>
  </si>
  <si>
    <t>035184001152</t>
  </si>
  <si>
    <t>Phượng</t>
  </si>
  <si>
    <t>Mai Đình, Sóc Sơn, Hà Nội</t>
  </si>
  <si>
    <t>Phương</t>
  </si>
  <si>
    <t xml:space="preserve">Phạm Thị </t>
  </si>
  <si>
    <t>Láng Hạ, Đống Đa, Hà Nội</t>
  </si>
  <si>
    <t>Nguyễn Tuấn</t>
  </si>
  <si>
    <t>Tam Giang,Yên Phong, Bắc Ninh</t>
  </si>
  <si>
    <t>027300002045</t>
  </si>
  <si>
    <t>Lê Thu</t>
  </si>
  <si>
    <t>Xiêm VP</t>
  </si>
  <si>
    <t>Thị Trấn Hưng Hà, Hưng Hà, Thái Bình</t>
  </si>
  <si>
    <t>034304002220</t>
  </si>
  <si>
    <t xml:space="preserve">Đặng Thu </t>
  </si>
  <si>
    <t>Hùng Y tế</t>
  </si>
  <si>
    <t>Đồng Nguyên, Từ Sơn, Bắc Ninh</t>
  </si>
  <si>
    <t>027094008343</t>
  </si>
  <si>
    <t>Phúc</t>
  </si>
  <si>
    <t>Mã Đình</t>
  </si>
  <si>
    <t>Quốc Huy HN</t>
  </si>
  <si>
    <t>Hoàng Tây, Kim Bảng, Hà Nam</t>
  </si>
  <si>
    <t>035197006207</t>
  </si>
  <si>
    <t>Oanh</t>
  </si>
  <si>
    <t>Vũ Thị Kim</t>
  </si>
  <si>
    <t>Tân Mai, Hoàng Mai, Hà Nội</t>
  </si>
  <si>
    <t>001187007604</t>
  </si>
  <si>
    <t>Nữ</t>
  </si>
  <si>
    <t>Nguyễn Minh</t>
  </si>
  <si>
    <t xml:space="preserve">Đức VP </t>
  </si>
  <si>
    <t>027194003610</t>
  </si>
  <si>
    <t>Ngọc</t>
  </si>
  <si>
    <t xml:space="preserve">Vũ Thị Hồng </t>
  </si>
  <si>
    <t>Hà Hưng</t>
  </si>
  <si>
    <t>Phú Lâm, Tiên Du, Bắc Ninh</t>
  </si>
  <si>
    <t>027193027012</t>
  </si>
  <si>
    <t>Nghĩa</t>
  </si>
  <si>
    <t>Tú QTTB</t>
  </si>
  <si>
    <t>027301002674</t>
  </si>
  <si>
    <t>Ngân</t>
  </si>
  <si>
    <t>Trịnh GV</t>
  </si>
  <si>
    <t>Điền Mỹ, Hương Khê, Hà Tĩnh</t>
  </si>
  <si>
    <t>040196004852</t>
  </si>
  <si>
    <t>Nga</t>
  </si>
  <si>
    <t>Hoàng Thị</t>
  </si>
  <si>
    <t>Dũng VPBG</t>
  </si>
  <si>
    <t>Trường Giang, Lục Nam, Bắc Giang</t>
  </si>
  <si>
    <t>024201014309</t>
  </si>
  <si>
    <t>Nam</t>
  </si>
  <si>
    <t>Hàn Văn</t>
  </si>
  <si>
    <t>Ly VP</t>
  </si>
  <si>
    <t>Đại Lâm, Lạng Giang, Bắc Giang</t>
  </si>
  <si>
    <t>024185019055</t>
  </si>
  <si>
    <t>Mùa</t>
  </si>
  <si>
    <t>Tân Chi, Tiên Du, Bắc Ninh</t>
  </si>
  <si>
    <t>027196000696</t>
  </si>
  <si>
    <t>Mơ</t>
  </si>
  <si>
    <t xml:space="preserve">Đoàn Thị </t>
  </si>
  <si>
    <t>027192010909</t>
  </si>
  <si>
    <t>Minh</t>
  </si>
  <si>
    <t>Thị trấn Chờ, Yên Phong, Bắc Ninh</t>
  </si>
  <si>
    <t>027193012871</t>
  </si>
  <si>
    <t>Mị</t>
  </si>
  <si>
    <t>Đỗ Thị Thúy</t>
  </si>
  <si>
    <t>Nhân VPHN</t>
  </si>
  <si>
    <t>Bạch Thượng, Duy Tiên, Hà Nam</t>
  </si>
  <si>
    <t>035087009905</t>
  </si>
  <si>
    <t>Mạnh</t>
  </si>
  <si>
    <t xml:space="preserve">Nguyễn Văn </t>
  </si>
  <si>
    <t>Mạnh  VPHN</t>
  </si>
  <si>
    <t>Gôi, Vụ Bản, Nam Định</t>
  </si>
  <si>
    <t>036190007610</t>
  </si>
  <si>
    <t>Mận</t>
  </si>
  <si>
    <t xml:space="preserve">Đỗ Thị </t>
  </si>
  <si>
    <t>Đại Tập, Khoái Châu, Hưng Yên</t>
  </si>
  <si>
    <t>Lý</t>
  </si>
  <si>
    <t>Hiếu GV</t>
  </si>
  <si>
    <t>027199002512</t>
  </si>
  <si>
    <t>Luyến</t>
  </si>
  <si>
    <t xml:space="preserve">Ninh Hiệp, Gia Lâm, Hà Nội </t>
  </si>
  <si>
    <t>Long</t>
  </si>
  <si>
    <t xml:space="preserve">Nguyễn Bá </t>
  </si>
  <si>
    <t>027189004210</t>
  </si>
  <si>
    <t>Loan</t>
  </si>
  <si>
    <t>Mạnh An</t>
  </si>
  <si>
    <t>Minh Khai, Phủ Lý, Hà Nam</t>
  </si>
  <si>
    <t>035193000401</t>
  </si>
  <si>
    <t>Linh</t>
  </si>
  <si>
    <t xml:space="preserve">Phạm Khánh </t>
  </si>
  <si>
    <t>Đông Tảo, Khoái Châu, Hưng Yên</t>
  </si>
  <si>
    <t>033198006210</t>
  </si>
  <si>
    <t>Nguyễn Thuỳ</t>
  </si>
  <si>
    <t>Bình ĐT</t>
  </si>
  <si>
    <t>Phù Chẩn, Từ Sơn, Bắc Ninh</t>
  </si>
  <si>
    <t>027197006339</t>
  </si>
  <si>
    <t>Nguyễn Ngọc Hà</t>
  </si>
  <si>
    <t>Phương Khoan, Sông Lô, Vĩnh Phúc</t>
  </si>
  <si>
    <t>026098001608</t>
  </si>
  <si>
    <t>Nguyễn Ngọc</t>
  </si>
  <si>
    <t>Đại Kim, Hoàng Mai, Hà Nội</t>
  </si>
  <si>
    <t>Cung Thùy</t>
  </si>
  <si>
    <t>027188008240</t>
  </si>
  <si>
    <t>Liễu</t>
  </si>
  <si>
    <t>Mễ Sở, Văn Giang, Hưng Yên</t>
  </si>
  <si>
    <t>033301002836</t>
  </si>
  <si>
    <t>Lệ</t>
  </si>
  <si>
    <t>Đông Ngàn, Từ Sơn, Bắc Ninh</t>
  </si>
  <si>
    <t>027174004725</t>
  </si>
  <si>
    <t>Lan</t>
  </si>
  <si>
    <t>Nguyễn Thị Phương</t>
  </si>
  <si>
    <t>Tân Thành, TP Ninh Bình, Ninh Bình</t>
  </si>
  <si>
    <t>036196006293</t>
  </si>
  <si>
    <t>Đinh Thị</t>
  </si>
  <si>
    <t>Tân Dân, Khoái Châu, Hưng Yên</t>
  </si>
  <si>
    <t>033194000171</t>
  </si>
  <si>
    <t>Khuyên</t>
  </si>
  <si>
    <t>Đại Đồng Thành, Thuận Thành, Bắc Ninh</t>
  </si>
  <si>
    <t>027190013011</t>
  </si>
  <si>
    <t>Khơi</t>
  </si>
  <si>
    <t>Vương Thị</t>
  </si>
  <si>
    <t>Cường XD</t>
  </si>
  <si>
    <t>027305001805</t>
  </si>
  <si>
    <t>Khánh</t>
  </si>
  <si>
    <t>Nguyễn Thị Vân</t>
  </si>
  <si>
    <t>Việt Đoàn, Tiên Du, Bắc Ninh</t>
  </si>
  <si>
    <t>027199001446</t>
  </si>
  <si>
    <t>Huyền</t>
  </si>
  <si>
    <t>Nguyễn Thị Ngọc</t>
  </si>
  <si>
    <t>027302001011</t>
  </si>
  <si>
    <t xml:space="preserve">Bản Ngoại, Đại Từ, Thái Nguyên </t>
  </si>
  <si>
    <t>019194006120</t>
  </si>
  <si>
    <t xml:space="preserve">Ngô Thị </t>
  </si>
  <si>
    <t>Tam Sơn, Từ Sơn, Bắc Ninh</t>
  </si>
  <si>
    <t>027205000740</t>
  </si>
  <si>
    <t>Huy</t>
  </si>
  <si>
    <t>Vũ Quang</t>
  </si>
  <si>
    <t>Tiền An, TP Bắc Ninh, Bắc Ninh</t>
  </si>
  <si>
    <t>027096001706</t>
  </si>
  <si>
    <t>Đinh Quang</t>
  </si>
  <si>
    <t>Đông Phong, Yên Phong, Bắc Ninh</t>
  </si>
  <si>
    <t>024189019173</t>
  </si>
  <si>
    <t>Hương</t>
  </si>
  <si>
    <t>Hiếu TS</t>
  </si>
  <si>
    <t>027187003431</t>
  </si>
  <si>
    <t>Ngô Thị Lan</t>
  </si>
  <si>
    <t>027300001708</t>
  </si>
  <si>
    <t>Lê Thị</t>
  </si>
  <si>
    <t>Kinh Bắc, TP Bắc Ninh, Bắc Ninh</t>
  </si>
  <si>
    <t>019190006852</t>
  </si>
  <si>
    <t>Đào Thị</t>
  </si>
  <si>
    <t>Giang Nam</t>
  </si>
  <si>
    <t>Dich Vọng, Cầu Giấy, Hà Nội</t>
  </si>
  <si>
    <t>001098029002</t>
  </si>
  <si>
    <t>Hưng</t>
  </si>
  <si>
    <t>Trịnh Đức</t>
  </si>
  <si>
    <t>033185008758</t>
  </si>
  <si>
    <t>Huệ</t>
  </si>
  <si>
    <t>Nam Thắng, Tiền Hải, Thái Bình</t>
  </si>
  <si>
    <t>Bùi Thị</t>
  </si>
  <si>
    <t>Thuỵ Hoà, Yên Phong, Bắc Ninh</t>
  </si>
  <si>
    <t>027195019655</t>
  </si>
  <si>
    <t>Hồng</t>
  </si>
  <si>
    <t>Lạc Vệ, Tiên Du, Bắc Ninh</t>
  </si>
  <si>
    <t>027203005672</t>
  </si>
  <si>
    <t>Hoàn</t>
  </si>
  <si>
    <t>Đặng Trần</t>
  </si>
  <si>
    <t>Bắc Lý, Lý Nhân, Hà Nam</t>
  </si>
  <si>
    <t>035174008044</t>
  </si>
  <si>
    <t>Hoài</t>
  </si>
  <si>
    <t>Trương Thị</t>
  </si>
  <si>
    <t>Tuấn Hùng HN</t>
  </si>
  <si>
    <t>Liêm Sơn, Thanh Liêm, Hà Nam</t>
  </si>
  <si>
    <t>024199009335</t>
  </si>
  <si>
    <t>Nguyễn Thị Thu</t>
  </si>
  <si>
    <t>Thanh Lương, Hai Bà Trưng, Hà Nội</t>
  </si>
  <si>
    <t>024177000214</t>
  </si>
  <si>
    <t>Hòa</t>
  </si>
  <si>
    <t>Ngô Thị Thu</t>
  </si>
  <si>
    <t>Hưng GV</t>
  </si>
  <si>
    <t>Nga Thành, Nga Sơn, Thanh Hoá</t>
  </si>
  <si>
    <t>030195003835</t>
  </si>
  <si>
    <t>Hoa</t>
  </si>
  <si>
    <t>Đông Thọ, Yên Phong, Bắc Ninh</t>
  </si>
  <si>
    <t>027189002648</t>
  </si>
  <si>
    <t>Hùng GV</t>
  </si>
  <si>
    <t>Thượng Thanh, Long Biên, Hà Nội</t>
  </si>
  <si>
    <t>027181000337</t>
  </si>
  <si>
    <t>Hạnh</t>
  </si>
  <si>
    <t>Yên Sở, Hoàng Mai, Hà Nội</t>
  </si>
  <si>
    <t>Hằng</t>
  </si>
  <si>
    <t xml:space="preserve">Phạm Thị Thu </t>
  </si>
  <si>
    <t>027300001541</t>
  </si>
  <si>
    <t>Bồ Đề, Long Biên, Hà Nội</t>
  </si>
  <si>
    <t>001184004053</t>
  </si>
  <si>
    <t>Nhung PGĐ</t>
  </si>
  <si>
    <t>Trung Văn, Nam Từ Liêm, Hà Nội</t>
  </si>
  <si>
    <t>001204015943</t>
  </si>
  <si>
    <t>Hải</t>
  </si>
  <si>
    <t>Hồ Quốc</t>
  </si>
  <si>
    <t>Thành GV</t>
  </si>
  <si>
    <t>Cát Nê, Đại Từ, Thái Nguyên</t>
  </si>
  <si>
    <t>019180009864</t>
  </si>
  <si>
    <t>Hà</t>
  </si>
  <si>
    <t>026191011061</t>
  </si>
  <si>
    <t xml:space="preserve">Lê Thị </t>
  </si>
  <si>
    <t>Liên Bão, Tiên Du, Bắc Ninh</t>
  </si>
  <si>
    <t>027301001570</t>
  </si>
  <si>
    <t>Giang</t>
  </si>
  <si>
    <t>Trần Thị Trà</t>
  </si>
  <si>
    <t>Đại Phúc, TP Bắc Ninh, Bắc Ninh</t>
  </si>
  <si>
    <t>027189009783</t>
  </si>
  <si>
    <t>Duyên</t>
  </si>
  <si>
    <t>Bá Hùng</t>
  </si>
  <si>
    <t>027196000573</t>
  </si>
  <si>
    <t>001203050680</t>
  </si>
  <si>
    <t>Duy</t>
  </si>
  <si>
    <t>Vũ Văn</t>
  </si>
  <si>
    <t>Châu ĐT</t>
  </si>
  <si>
    <t>Tả Thanh Oai, Thanh Trì, Hà Nội</t>
  </si>
  <si>
    <t>036092022138</t>
  </si>
  <si>
    <t>Vũ Tiến</t>
  </si>
  <si>
    <t>TT Sơn Thịnh, Văn Chấn, Yên Bái</t>
  </si>
  <si>
    <t xml:space="preserve">Đinh Mạnh </t>
  </si>
  <si>
    <t>Thạch Bàn, Long Biên, Hà Nội</t>
  </si>
  <si>
    <t>Dũng</t>
  </si>
  <si>
    <t xml:space="preserve">Phạm Đình </t>
  </si>
  <si>
    <t>Thượng Đình, Thanh Xuân, Hà Nội</t>
  </si>
  <si>
    <t>Dung</t>
  </si>
  <si>
    <t xml:space="preserve">Cao Thị Thùy </t>
  </si>
  <si>
    <t>Dục Tú, Đông Anh, Hà Nội</t>
  </si>
  <si>
    <t>001197010973</t>
  </si>
  <si>
    <t>Đức</t>
  </si>
  <si>
    <t>Lý Trung</t>
  </si>
  <si>
    <t>Liêm Chính, Phủ Lý, Hà Nam</t>
  </si>
  <si>
    <t>035095007353</t>
  </si>
  <si>
    <t>Đông</t>
  </si>
  <si>
    <t>Lương Ngọc</t>
  </si>
  <si>
    <t>035191013474</t>
  </si>
  <si>
    <t>Diệu</t>
  </si>
  <si>
    <t>001198033766</t>
  </si>
  <si>
    <t>Diệp</t>
  </si>
  <si>
    <t>Lê Thị Bích</t>
  </si>
  <si>
    <t>Mạnh GV</t>
  </si>
  <si>
    <t>019191009905</t>
  </si>
  <si>
    <t>Đào</t>
  </si>
  <si>
    <t>Miếu Hai Xã, Lê Chân, Hải Phòng</t>
  </si>
  <si>
    <t>Đăng</t>
  </si>
  <si>
    <t xml:space="preserve">Nguyễn Hải </t>
  </si>
  <si>
    <t>001078057224</t>
  </si>
  <si>
    <t>Cường</t>
  </si>
  <si>
    <t>Nguyễn Hùng</t>
  </si>
  <si>
    <t>027096009301</t>
  </si>
  <si>
    <t>Nguyễn Duy</t>
  </si>
  <si>
    <t>027200004551</t>
  </si>
  <si>
    <t>Công</t>
  </si>
  <si>
    <t>Nguyễn Quang</t>
  </si>
  <si>
    <t>240 Phố Huế, Hai Bà Trưng, Hà Nội</t>
  </si>
  <si>
    <t>060180003125</t>
  </si>
  <si>
    <t>Châu</t>
  </si>
  <si>
    <t xml:space="preserve">Phạm Thanh </t>
  </si>
  <si>
    <t>027183002099</t>
  </si>
  <si>
    <t>Bích</t>
  </si>
  <si>
    <t>Hải An, Nghi Sơn, Thanh Hóa</t>
  </si>
  <si>
    <t>Bảy</t>
  </si>
  <si>
    <t>Lường Hữu</t>
  </si>
  <si>
    <t>Chỉnh VPHN</t>
  </si>
  <si>
    <t>Vĩnh Trụ, Lý Nhân, Hà Nam</t>
  </si>
  <si>
    <t>035304001549</t>
  </si>
  <si>
    <t>Anh</t>
  </si>
  <si>
    <t>Trần Thị Diệu</t>
  </si>
  <si>
    <t>Mai Trung, Hiệp Hòa, Bắc Giang</t>
  </si>
  <si>
    <t>024302004514</t>
  </si>
  <si>
    <t>Nguyễn Thị Kim</t>
  </si>
  <si>
    <t>Dũng Liệt, Yên Phong, Bắc Ninh</t>
  </si>
  <si>
    <t>027093012146</t>
  </si>
  <si>
    <t>Ngô Tuấn</t>
  </si>
  <si>
    <t>Cường TH</t>
  </si>
  <si>
    <t>027304001278</t>
  </si>
  <si>
    <t>Ngô Mai</t>
  </si>
  <si>
    <t>Thảo KT</t>
  </si>
  <si>
    <t>008300004959</t>
  </si>
  <si>
    <t>Đường Thị</t>
  </si>
  <si>
    <t>Kiên ĐT</t>
  </si>
  <si>
    <t>Phật Tích, Tiên Du, Bắc Ninh</t>
  </si>
  <si>
    <t>027200001482</t>
  </si>
  <si>
    <t>An</t>
  </si>
  <si>
    <t>Nguyễn Tiến</t>
  </si>
  <si>
    <t>027180000763</t>
  </si>
  <si>
    <t>Phong GV</t>
  </si>
  <si>
    <t>027305003123</t>
  </si>
  <si>
    <t>Nguyễn Thảo</t>
  </si>
  <si>
    <t>LƯU LƯỢNG</t>
  </si>
  <si>
    <t>GIÁO VIÊN</t>
  </si>
  <si>
    <t>ĐỊA CHỈ</t>
  </si>
  <si>
    <t>CMT</t>
  </si>
  <si>
    <t>NGÀY SINH</t>
  </si>
  <si>
    <t>TÊN</t>
  </si>
  <si>
    <t>HỌ VÀ</t>
  </si>
  <si>
    <t>STT</t>
  </si>
  <si>
    <t>DANH SÁCH HỌC VIÊN KHÓA BH306-B11 (20/05/2024 - 06/08/2024)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</si>
</sst>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dd/mm/yyyy;@"/>
    <numFmt numFmtId="166" formatCode="_-* #,##0_-;\-* #,##0_-;_-* &quot;-&quot;??_-;_-@_-"/>
    <numFmt numFmtId="167" formatCode="d/mm/yyyy;@"/>
  </numFmts>
  <fonts count="9" x14ac:knownFonts="1">
    <font>
      <sz val="11"/>
      <color theme="1"/>
      <name val="Calibri"/>
      <family val="2"/>
      <scheme val="minor"/>
    </font>
    <font>
      <sz val="11"/>
      <color theme="1"/>
      <name val="Calibri"/>
      <family val="2"/>
      <scheme val="minor"/>
    </font>
    <font>
      <sz val="12"/>
      <name val="Times New Roman"/>
      <family val="1"/>
      <charset val="254"/>
    </font>
    <font>
      <sz val="12"/>
      <color theme="1"/>
      <name val="Times New Roman"/>
      <family val="2"/>
    </font>
    <font>
      <sz val="12"/>
      <color theme="1"/>
      <name val="Times New Roman"/>
      <family val="1"/>
    </font>
    <font>
      <sz val="12"/>
      <name val="Times New Roman"/>
      <family val="2"/>
    </font>
    <font>
      <sz val="12"/>
      <color theme="1"/>
      <name val="Times New Roman"/>
      <family val="1"/>
      <charset val="254"/>
    </font>
    <font>
      <sz val="12"/>
      <name val="Times New Roman"/>
      <family val="1"/>
    </font>
    <font>
      <b/>
      <sz val="12"/>
      <name val="Times New Roman"/>
      <family val="1"/>
      <charset val="254"/>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74">
    <xf numFmtId="0" fontId="0" fillId="0" borderId="0" xfId="0"/>
    <xf numFmtId="49" fontId="0" fillId="0" borderId="0" xfId="0" applyNumberFormat="1" applyAlignment="1">
      <alignment horizontal="center"/>
    </xf>
    <xf numFmtId="0" fontId="2" fillId="0" borderId="0" xfId="0" applyFont="1"/>
    <xf numFmtId="0" fontId="2" fillId="0" borderId="0" xfId="0" applyFont="1" applyAlignment="1">
      <alignment horizontal="center"/>
    </xf>
    <xf numFmtId="166" fontId="2" fillId="0" borderId="0" xfId="1" applyNumberFormat="1" applyFont="1"/>
    <xf numFmtId="0" fontId="3" fillId="2" borderId="1" xfId="0" applyFont="1" applyFill="1" applyBorder="1" applyAlignment="1">
      <alignment horizontal="center"/>
    </xf>
    <xf numFmtId="0" fontId="3" fillId="2" borderId="1" xfId="0" applyFont="1" applyFill="1" applyBorder="1" applyAlignment="1">
      <alignment horizontal="center" vertical="center"/>
    </xf>
    <xf numFmtId="0" fontId="3" fillId="2" borderId="1" xfId="0" applyFont="1" applyFill="1" applyBorder="1"/>
    <xf numFmtId="49" fontId="3" fillId="2" borderId="1" xfId="0" applyNumberFormat="1" applyFont="1" applyFill="1" applyBorder="1" applyAlignment="1">
      <alignment horizontal="center"/>
    </xf>
    <xf numFmtId="0" fontId="2" fillId="2" borderId="2" xfId="0" applyFont="1" applyFill="1" applyBorder="1" applyAlignment="1">
      <alignment vertical="center"/>
    </xf>
    <xf numFmtId="0" fontId="3" fillId="2" borderId="3" xfId="0" applyFont="1" applyFill="1" applyBorder="1"/>
    <xf numFmtId="0" fontId="2" fillId="2" borderId="1" xfId="0" applyFont="1" applyFill="1" applyBorder="1" applyAlignment="1">
      <alignment horizontal="center" vertical="center"/>
    </xf>
    <xf numFmtId="0" fontId="4" fillId="2" borderId="4" xfId="0" applyFont="1" applyFill="1" applyBorder="1" applyAlignment="1">
      <alignment horizontal="center"/>
    </xf>
    <xf numFmtId="0" fontId="4" fillId="2" borderId="4" xfId="0" applyFont="1" applyFill="1" applyBorder="1"/>
    <xf numFmtId="49" fontId="4" fillId="2" borderId="4" xfId="0" quotePrefix="1" applyNumberFormat="1" applyFont="1" applyFill="1" applyBorder="1" applyAlignment="1">
      <alignment horizontal="center"/>
    </xf>
    <xf numFmtId="0" fontId="4" fillId="2" borderId="5" xfId="0" applyFont="1" applyFill="1" applyBorder="1"/>
    <xf numFmtId="0" fontId="4" fillId="2" borderId="6" xfId="0" applyFont="1" applyFill="1" applyBorder="1"/>
    <xf numFmtId="0" fontId="2" fillId="2" borderId="4" xfId="0" applyFont="1" applyFill="1" applyBorder="1" applyAlignment="1">
      <alignment horizontal="center" vertical="center"/>
    </xf>
    <xf numFmtId="0" fontId="3" fillId="2" borderId="4" xfId="0" applyFont="1" applyFill="1" applyBorder="1" applyAlignment="1">
      <alignment horizontal="center"/>
    </xf>
    <xf numFmtId="49" fontId="3" fillId="2" borderId="4" xfId="0" applyNumberFormat="1" applyFont="1" applyFill="1" applyBorder="1" applyAlignment="1">
      <alignment horizontal="center"/>
    </xf>
    <xf numFmtId="0" fontId="2" fillId="2" borderId="5" xfId="0" applyFont="1" applyFill="1" applyBorder="1" applyAlignment="1">
      <alignment vertical="center"/>
    </xf>
    <xf numFmtId="0" fontId="3" fillId="2" borderId="6" xfId="0" applyFont="1" applyFill="1" applyBorder="1"/>
    <xf numFmtId="49" fontId="4" fillId="2" borderId="4" xfId="0" applyNumberFormat="1" applyFont="1" applyFill="1" applyBorder="1" applyAlignment="1">
      <alignment horizontal="center"/>
    </xf>
    <xf numFmtId="0" fontId="3" fillId="2" borderId="5" xfId="0" applyFont="1" applyFill="1" applyBorder="1"/>
    <xf numFmtId="0" fontId="3" fillId="2" borderId="4" xfId="0" applyFont="1" applyFill="1" applyBorder="1" applyAlignment="1">
      <alignment horizontal="center" vertical="center"/>
    </xf>
    <xf numFmtId="0" fontId="3" fillId="2" borderId="4" xfId="0" applyFont="1" applyFill="1" applyBorder="1"/>
    <xf numFmtId="0" fontId="5" fillId="2" borderId="4" xfId="0" applyFont="1" applyFill="1" applyBorder="1" applyAlignment="1">
      <alignment vertical="center"/>
    </xf>
    <xf numFmtId="49" fontId="5" fillId="2" borderId="4" xfId="0" applyNumberFormat="1" applyFont="1" applyFill="1" applyBorder="1" applyAlignment="1">
      <alignment horizontal="center" vertical="center"/>
    </xf>
    <xf numFmtId="0" fontId="5" fillId="2" borderId="6" xfId="0" applyFont="1" applyFill="1" applyBorder="1" applyAlignment="1">
      <alignment horizontal="left" vertical="center"/>
    </xf>
    <xf numFmtId="166" fontId="5" fillId="2" borderId="4" xfId="1" applyNumberFormat="1" applyFont="1" applyFill="1" applyBorder="1" applyAlignment="1">
      <alignment horizontal="center" vertical="center"/>
    </xf>
    <xf numFmtId="0" fontId="4" fillId="2" borderId="4" xfId="0" applyFont="1" applyFill="1" applyBorder="1" applyAlignment="1">
      <alignment horizontal="center" vertical="center"/>
    </xf>
    <xf numFmtId="0" fontId="6" fillId="2" borderId="4" xfId="0" applyFont="1" applyFill="1" applyBorder="1" applyAlignment="1">
      <alignment horizontal="center"/>
    </xf>
    <xf numFmtId="0" fontId="7" fillId="2" borderId="4" xfId="0" applyFont="1" applyFill="1" applyBorder="1" applyAlignment="1">
      <alignment vertical="center"/>
    </xf>
    <xf numFmtId="49" fontId="7" fillId="2" borderId="4" xfId="0" applyNumberFormat="1" applyFont="1" applyFill="1" applyBorder="1" applyAlignment="1">
      <alignment horizontal="center" vertical="center"/>
    </xf>
    <xf numFmtId="0" fontId="7" fillId="2" borderId="6" xfId="0" applyFont="1" applyFill="1" applyBorder="1" applyAlignment="1">
      <alignment vertical="center"/>
    </xf>
    <xf numFmtId="0" fontId="4" fillId="2" borderId="4" xfId="0" quotePrefix="1" applyFont="1" applyFill="1" applyBorder="1"/>
    <xf numFmtId="0" fontId="4" fillId="2" borderId="4" xfId="0" quotePrefix="1" applyFont="1" applyFill="1" applyBorder="1" applyAlignment="1">
      <alignment horizontal="center"/>
    </xf>
    <xf numFmtId="0" fontId="4" fillId="2" borderId="4" xfId="0" applyFont="1" applyFill="1" applyBorder="1" applyAlignment="1">
      <alignment vertical="center"/>
    </xf>
    <xf numFmtId="49" fontId="4" fillId="2" borderId="4" xfId="0" applyNumberFormat="1" applyFont="1" applyFill="1" applyBorder="1" applyAlignment="1">
      <alignment horizontal="center" vertical="center"/>
    </xf>
    <xf numFmtId="0" fontId="4" fillId="2" borderId="5"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xf numFmtId="0" fontId="4" fillId="2" borderId="8" xfId="0" applyFont="1" applyFill="1" applyBorder="1"/>
    <xf numFmtId="0" fontId="2" fillId="2" borderId="7" xfId="0" applyFont="1" applyFill="1" applyBorder="1" applyAlignment="1">
      <alignment vertical="center"/>
    </xf>
    <xf numFmtId="0" fontId="3" fillId="2" borderId="8" xfId="0" applyFont="1" applyFill="1" applyBorder="1"/>
    <xf numFmtId="0" fontId="5" fillId="2" borderId="8" xfId="0" applyFont="1" applyFill="1" applyBorder="1" applyAlignment="1">
      <alignment horizontal="left" vertical="center"/>
    </xf>
    <xf numFmtId="0" fontId="4" fillId="2" borderId="4" xfId="0" applyFont="1" applyFill="1" applyBorder="1" applyAlignment="1">
      <alignment horizontal="left"/>
    </xf>
    <xf numFmtId="49" fontId="3" fillId="2" borderId="4" xfId="0" quotePrefix="1" applyNumberFormat="1" applyFont="1" applyFill="1" applyBorder="1" applyAlignment="1">
      <alignment horizontal="center"/>
    </xf>
    <xf numFmtId="0" fontId="3" fillId="2" borderId="9" xfId="0" applyFont="1" applyFill="1" applyBorder="1" applyAlignment="1">
      <alignment horizontal="center"/>
    </xf>
    <xf numFmtId="0" fontId="3" fillId="2" borderId="9" xfId="0" applyFont="1" applyFill="1" applyBorder="1"/>
    <xf numFmtId="49" fontId="3" fillId="2" borderId="9" xfId="0" applyNumberFormat="1" applyFont="1" applyFill="1" applyBorder="1" applyAlignment="1">
      <alignment horizontal="center"/>
    </xf>
    <xf numFmtId="0" fontId="2" fillId="2" borderId="10" xfId="0" applyFont="1" applyFill="1" applyBorder="1" applyAlignment="1">
      <alignment vertical="center"/>
    </xf>
    <xf numFmtId="0" fontId="3" fillId="2" borderId="11" xfId="0" applyFont="1" applyFill="1" applyBorder="1"/>
    <xf numFmtId="0" fontId="2" fillId="2" borderId="9" xfId="0" applyFont="1" applyFill="1" applyBorder="1" applyAlignment="1">
      <alignment horizontal="center" vertical="center"/>
    </xf>
    <xf numFmtId="166" fontId="8" fillId="0" borderId="12" xfId="1" applyNumberFormat="1" applyFont="1" applyFill="1" applyBorder="1" applyAlignment="1">
      <alignment horizontal="center"/>
    </xf>
    <xf numFmtId="0" fontId="8" fillId="0" borderId="12" xfId="0" applyFont="1" applyBorder="1" applyAlignment="1">
      <alignment horizontal="center"/>
    </xf>
    <xf numFmtId="49" fontId="8" fillId="0" borderId="12" xfId="0" applyNumberFormat="1" applyFont="1" applyBorder="1" applyAlignment="1">
      <alignment horizontal="center"/>
    </xf>
    <xf numFmtId="0" fontId="8" fillId="0" borderId="13" xfId="0" applyFont="1" applyBorder="1"/>
    <xf numFmtId="0" fontId="8" fillId="0" borderId="14" xfId="0" applyFont="1" applyBorder="1" applyAlignment="1">
      <alignment horizontal="left"/>
    </xf>
    <xf numFmtId="49" fontId="2" fillId="0" borderId="0" xfId="0" applyNumberFormat="1" applyFont="1" applyAlignment="1">
      <alignment horizontal="center"/>
    </xf>
    <xf numFmtId="0" fontId="2" fillId="2" borderId="0" xfId="0" applyFont="1" applyFill="1"/>
    <xf numFmtId="0" fontId="8" fillId="2" borderId="0" xfId="0" applyFont="1" applyFill="1" applyAlignment="1">
      <alignment horizontal="center"/>
    </xf>
    <xf numFmtId="165" fontId="8" fillId="2" borderId="0" xfId="0" applyNumberFormat="1" applyFont="1" applyFill="1" applyAlignment="1">
      <alignment horizontal="center"/>
    </xf>
    <xf numFmtId="167" fontId="2" fillId="0" borderId="0" xfId="0" applyNumberFormat="1" applyFont="1" applyAlignment="1">
      <alignment horizontal="center"/>
    </xf>
    <xf numFmtId="167" fontId="8" fillId="0" borderId="12" xfId="0" applyNumberFormat="1" applyFont="1" applyBorder="1" applyAlignment="1">
      <alignment horizontal="center"/>
    </xf>
    <xf numFmtId="167" fontId="3" fillId="2" borderId="9" xfId="0" applyNumberFormat="1" applyFont="1" applyFill="1" applyBorder="1" applyAlignment="1">
      <alignment horizontal="center"/>
    </xf>
    <xf numFmtId="167" fontId="5" fillId="2" borderId="4" xfId="0" applyNumberFormat="1" applyFont="1" applyFill="1" applyBorder="1" applyAlignment="1">
      <alignment horizontal="center" vertical="center"/>
    </xf>
    <xf numFmtId="167" fontId="3" fillId="2" borderId="4" xfId="0" applyNumberFormat="1" applyFont="1" applyFill="1" applyBorder="1" applyAlignment="1">
      <alignment horizontal="center"/>
    </xf>
    <xf numFmtId="167" fontId="4" fillId="2" borderId="4" xfId="0" applyNumberFormat="1" applyFont="1" applyFill="1" applyBorder="1" applyAlignment="1">
      <alignment horizontal="center"/>
    </xf>
    <xf numFmtId="167" fontId="4" fillId="2" borderId="4" xfId="0" applyNumberFormat="1" applyFont="1" applyFill="1" applyBorder="1" applyAlignment="1">
      <alignment horizontal="center" vertical="center"/>
    </xf>
    <xf numFmtId="167" fontId="4" fillId="2" borderId="4" xfId="0" quotePrefix="1" applyNumberFormat="1" applyFont="1" applyFill="1" applyBorder="1" applyAlignment="1">
      <alignment horizontal="center"/>
    </xf>
    <xf numFmtId="167" fontId="7" fillId="2" borderId="4" xfId="0" applyNumberFormat="1" applyFont="1" applyFill="1" applyBorder="1" applyAlignment="1">
      <alignment horizontal="center" vertical="center"/>
    </xf>
    <xf numFmtId="167" fontId="3" fillId="2" borderId="1" xfId="0" applyNumberFormat="1" applyFont="1" applyFill="1" applyBorder="1" applyAlignment="1">
      <alignment horizontal="center"/>
    </xf>
    <xf numFmtId="167" fontId="0" fillId="0" borderId="0" xfId="0" applyNumberFormat="1" applyAlignment="1">
      <alignment horizontal="center"/>
    </xf>
  </cellXfs>
  <cellStyles count="2">
    <cellStyle name="Comma" xfId="1" builtinId="3"/>
    <cellStyle name="Normal" xfId="0" builtinId="0"/>
  </cellStyles>
  <dxfs count="5">
    <dxf>
      <font>
        <b/>
        <i/>
        <strike/>
        <color rgb="FFFF0000"/>
      </font>
    </dxf>
    <dxf>
      <fill>
        <patternFill>
          <bgColor rgb="FFFF00FF"/>
        </patternFill>
      </fill>
    </dxf>
    <dxf>
      <font>
        <b/>
        <i/>
        <strike/>
        <color rgb="FFFF0000"/>
      </font>
    </dxf>
    <dxf>
      <fill>
        <patternFill>
          <bgColor rgb="FFFF00FF"/>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5F9DF-92D5-4D39-B3E4-EA4D421AA398}">
  <dimension ref="A1:L128"/>
  <sheetViews>
    <sheetView tabSelected="1" workbookViewId="0">
      <selection activeCell="D2" sqref="D1:D1048576"/>
    </sheetView>
  </sheetViews>
  <sheetFormatPr defaultRowHeight="15" x14ac:dyDescent="0.25"/>
  <cols>
    <col min="1" max="1" width="5.5703125" bestFit="1" customWidth="1"/>
    <col min="2" max="2" width="16.28515625" customWidth="1"/>
    <col min="3" max="3" width="6.85546875" customWidth="1"/>
    <col min="4" max="4" width="11.5703125" style="73" customWidth="1"/>
    <col min="5" max="5" width="15" style="1" customWidth="1"/>
    <col min="6" max="6" width="32.140625" customWidth="1"/>
    <col min="7" max="7" width="13" customWidth="1"/>
    <col min="8" max="8" width="12.7109375" customWidth="1"/>
    <col min="9" max="9" width="13.7109375" bestFit="1" customWidth="1"/>
    <col min="10" max="16" width="9.7109375"/>
  </cols>
  <sheetData>
    <row r="1" spans="1:8" s="2" customFormat="1" ht="15.75" x14ac:dyDescent="0.25">
      <c r="A1" s="61" t="s">
        <v>435</v>
      </c>
      <c r="B1" s="61"/>
      <c r="C1" s="61"/>
      <c r="D1" s="62"/>
      <c r="E1" s="61"/>
      <c r="F1" s="61"/>
      <c r="G1" s="61"/>
      <c r="H1" s="61"/>
    </row>
    <row r="2" spans="1:8" s="2" customFormat="1" ht="15.75" x14ac:dyDescent="0.25">
      <c r="C2" s="60"/>
      <c r="D2" s="63"/>
      <c r="E2" s="59"/>
      <c r="G2" s="3"/>
      <c r="H2" s="3"/>
    </row>
    <row r="3" spans="1:8" s="2" customFormat="1" ht="15.75" x14ac:dyDescent="0.25">
      <c r="A3" s="55" t="s">
        <v>434</v>
      </c>
      <c r="B3" s="58" t="s">
        <v>433</v>
      </c>
      <c r="C3" s="57" t="s">
        <v>432</v>
      </c>
      <c r="D3" s="64" t="s">
        <v>431</v>
      </c>
      <c r="E3" s="56" t="s">
        <v>430</v>
      </c>
      <c r="F3" s="55" t="s">
        <v>429</v>
      </c>
      <c r="G3" s="55" t="s">
        <v>428</v>
      </c>
      <c r="H3" s="54" t="s">
        <v>427</v>
      </c>
    </row>
    <row r="4" spans="1:8" ht="15.75" x14ac:dyDescent="0.25">
      <c r="A4" s="53">
        <v>1</v>
      </c>
      <c r="B4" s="52" t="s">
        <v>426</v>
      </c>
      <c r="C4" s="51" t="s">
        <v>421</v>
      </c>
      <c r="D4" s="65">
        <v>38685</v>
      </c>
      <c r="E4" s="50" t="s">
        <v>425</v>
      </c>
      <c r="F4" s="49" t="s">
        <v>341</v>
      </c>
      <c r="G4" s="48" t="s">
        <v>424</v>
      </c>
      <c r="H4" s="48" t="s">
        <v>0</v>
      </c>
    </row>
    <row r="5" spans="1:8" ht="15.75" x14ac:dyDescent="0.25">
      <c r="A5" s="17">
        <v>2</v>
      </c>
      <c r="B5" s="28" t="s">
        <v>11</v>
      </c>
      <c r="C5" s="20" t="s">
        <v>421</v>
      </c>
      <c r="D5" s="66">
        <v>29283</v>
      </c>
      <c r="E5" s="27" t="s">
        <v>423</v>
      </c>
      <c r="F5" s="26" t="s">
        <v>260</v>
      </c>
      <c r="G5" s="24" t="s">
        <v>62</v>
      </c>
      <c r="H5" s="29" t="s">
        <v>0</v>
      </c>
    </row>
    <row r="6" spans="1:8" ht="15.75" x14ac:dyDescent="0.25">
      <c r="A6" s="17">
        <v>3</v>
      </c>
      <c r="B6" s="21" t="s">
        <v>422</v>
      </c>
      <c r="C6" s="20" t="s">
        <v>421</v>
      </c>
      <c r="D6" s="67">
        <v>36860</v>
      </c>
      <c r="E6" s="19" t="s">
        <v>420</v>
      </c>
      <c r="F6" s="25" t="s">
        <v>419</v>
      </c>
      <c r="G6" s="18" t="s">
        <v>418</v>
      </c>
      <c r="H6" s="18" t="s">
        <v>0</v>
      </c>
    </row>
    <row r="7" spans="1:8" ht="15.75" x14ac:dyDescent="0.25">
      <c r="A7" s="17">
        <v>4</v>
      </c>
      <c r="B7" s="21" t="s">
        <v>417</v>
      </c>
      <c r="C7" s="20" t="s">
        <v>404</v>
      </c>
      <c r="D7" s="67">
        <v>36535</v>
      </c>
      <c r="E7" s="47" t="s">
        <v>416</v>
      </c>
      <c r="F7" s="25" t="s">
        <v>170</v>
      </c>
      <c r="G7" s="18" t="s">
        <v>415</v>
      </c>
      <c r="H7" s="18" t="s">
        <v>0</v>
      </c>
    </row>
    <row r="8" spans="1:8" ht="15.75" x14ac:dyDescent="0.25">
      <c r="A8" s="17">
        <v>5</v>
      </c>
      <c r="B8" s="21" t="s">
        <v>414</v>
      </c>
      <c r="C8" s="20" t="s">
        <v>404</v>
      </c>
      <c r="D8" s="67">
        <v>38076</v>
      </c>
      <c r="E8" s="19" t="s">
        <v>413</v>
      </c>
      <c r="F8" s="25" t="s">
        <v>152</v>
      </c>
      <c r="G8" s="18" t="s">
        <v>412</v>
      </c>
      <c r="H8" s="18" t="s">
        <v>0</v>
      </c>
    </row>
    <row r="9" spans="1:8" ht="15.75" x14ac:dyDescent="0.25">
      <c r="A9" s="17">
        <v>6</v>
      </c>
      <c r="B9" s="28" t="s">
        <v>411</v>
      </c>
      <c r="C9" s="20" t="s">
        <v>404</v>
      </c>
      <c r="D9" s="66">
        <v>34228</v>
      </c>
      <c r="E9" s="27" t="s">
        <v>410</v>
      </c>
      <c r="F9" s="26" t="s">
        <v>409</v>
      </c>
      <c r="G9" s="24" t="s">
        <v>62</v>
      </c>
      <c r="H9" s="29" t="s">
        <v>0</v>
      </c>
    </row>
    <row r="10" spans="1:8" ht="15.75" x14ac:dyDescent="0.25">
      <c r="A10" s="17">
        <v>7</v>
      </c>
      <c r="B10" s="21" t="s">
        <v>408</v>
      </c>
      <c r="C10" s="20" t="s">
        <v>404</v>
      </c>
      <c r="D10" s="67">
        <v>37422</v>
      </c>
      <c r="E10" s="38" t="s">
        <v>407</v>
      </c>
      <c r="F10" s="37" t="s">
        <v>406</v>
      </c>
      <c r="G10" s="24" t="s">
        <v>62</v>
      </c>
      <c r="H10" s="18" t="s">
        <v>0</v>
      </c>
    </row>
    <row r="11" spans="1:8" ht="15.75" x14ac:dyDescent="0.25">
      <c r="A11" s="17">
        <v>8</v>
      </c>
      <c r="B11" s="16" t="s">
        <v>405</v>
      </c>
      <c r="C11" s="15" t="s">
        <v>404</v>
      </c>
      <c r="D11" s="68">
        <v>38151</v>
      </c>
      <c r="E11" s="36" t="s">
        <v>403</v>
      </c>
      <c r="F11" s="13" t="s">
        <v>402</v>
      </c>
      <c r="G11" s="12" t="s">
        <v>53</v>
      </c>
      <c r="H11" s="12" t="s">
        <v>401</v>
      </c>
    </row>
    <row r="12" spans="1:8" ht="15.75" x14ac:dyDescent="0.25">
      <c r="A12" s="17">
        <v>9</v>
      </c>
      <c r="B12" s="16" t="s">
        <v>400</v>
      </c>
      <c r="C12" s="20" t="s">
        <v>399</v>
      </c>
      <c r="D12" s="68">
        <v>34920</v>
      </c>
      <c r="E12" s="22">
        <v>38095009642</v>
      </c>
      <c r="F12" s="13" t="s">
        <v>398</v>
      </c>
      <c r="G12" s="12" t="s">
        <v>23</v>
      </c>
      <c r="H12" s="12" t="s">
        <v>0</v>
      </c>
    </row>
    <row r="13" spans="1:8" ht="15.75" x14ac:dyDescent="0.25">
      <c r="A13" s="17">
        <v>10</v>
      </c>
      <c r="B13" s="21" t="s">
        <v>72</v>
      </c>
      <c r="C13" s="20" t="s">
        <v>397</v>
      </c>
      <c r="D13" s="67">
        <v>30498</v>
      </c>
      <c r="E13" s="38" t="s">
        <v>396</v>
      </c>
      <c r="F13" s="37" t="s">
        <v>268</v>
      </c>
      <c r="G13" s="18" t="s">
        <v>169</v>
      </c>
      <c r="H13" s="18" t="s">
        <v>0</v>
      </c>
    </row>
    <row r="14" spans="1:8" ht="15.75" x14ac:dyDescent="0.25">
      <c r="A14" s="17">
        <v>11</v>
      </c>
      <c r="B14" s="16" t="s">
        <v>395</v>
      </c>
      <c r="C14" s="20" t="s">
        <v>394</v>
      </c>
      <c r="D14" s="68">
        <v>29426</v>
      </c>
      <c r="E14" s="14" t="s">
        <v>393</v>
      </c>
      <c r="F14" s="13" t="s">
        <v>392</v>
      </c>
      <c r="G14" s="12" t="s">
        <v>53</v>
      </c>
      <c r="H14" s="12" t="s">
        <v>147</v>
      </c>
    </row>
    <row r="15" spans="1:8" ht="15.75" x14ac:dyDescent="0.25">
      <c r="A15" s="17">
        <v>12</v>
      </c>
      <c r="B15" s="40" t="s">
        <v>391</v>
      </c>
      <c r="C15" s="39" t="s">
        <v>390</v>
      </c>
      <c r="D15" s="69">
        <v>36715</v>
      </c>
      <c r="E15" s="38" t="s">
        <v>389</v>
      </c>
      <c r="F15" s="37" t="s">
        <v>229</v>
      </c>
      <c r="G15" s="30" t="s">
        <v>68</v>
      </c>
      <c r="H15" s="30" t="s">
        <v>0</v>
      </c>
    </row>
    <row r="16" spans="1:8" ht="15.75" x14ac:dyDescent="0.25">
      <c r="A16" s="17">
        <v>13</v>
      </c>
      <c r="B16" s="16" t="s">
        <v>388</v>
      </c>
      <c r="C16" s="15" t="s">
        <v>385</v>
      </c>
      <c r="D16" s="68">
        <v>35412</v>
      </c>
      <c r="E16" s="14" t="s">
        <v>387</v>
      </c>
      <c r="F16" s="13" t="s">
        <v>8</v>
      </c>
      <c r="G16" s="12" t="s">
        <v>7</v>
      </c>
      <c r="H16" s="12" t="s">
        <v>6</v>
      </c>
    </row>
    <row r="17" spans="1:8" ht="15.75" x14ac:dyDescent="0.25">
      <c r="A17" s="17">
        <v>14</v>
      </c>
      <c r="B17" s="28" t="s">
        <v>386</v>
      </c>
      <c r="C17" s="20" t="s">
        <v>385</v>
      </c>
      <c r="D17" s="66">
        <v>28724</v>
      </c>
      <c r="E17" s="27" t="s">
        <v>384</v>
      </c>
      <c r="F17" s="26" t="s">
        <v>229</v>
      </c>
      <c r="G17" s="24" t="s">
        <v>62</v>
      </c>
      <c r="H17" s="29" t="s">
        <v>0</v>
      </c>
    </row>
    <row r="18" spans="1:8" ht="15.75" x14ac:dyDescent="0.25">
      <c r="A18" s="17">
        <v>15</v>
      </c>
      <c r="B18" s="16" t="s">
        <v>383</v>
      </c>
      <c r="C18" s="20" t="s">
        <v>382</v>
      </c>
      <c r="D18" s="68">
        <v>38193</v>
      </c>
      <c r="E18" s="22">
        <v>31204005295</v>
      </c>
      <c r="F18" s="13" t="s">
        <v>381</v>
      </c>
      <c r="G18" s="12" t="s">
        <v>23</v>
      </c>
      <c r="H18" s="12" t="s">
        <v>0</v>
      </c>
    </row>
    <row r="19" spans="1:8" ht="15.75" x14ac:dyDescent="0.25">
      <c r="A19" s="17">
        <v>16</v>
      </c>
      <c r="B19" s="21" t="s">
        <v>282</v>
      </c>
      <c r="C19" s="20" t="s">
        <v>380</v>
      </c>
      <c r="D19" s="67">
        <v>33249</v>
      </c>
      <c r="E19" s="19" t="s">
        <v>379</v>
      </c>
      <c r="F19" s="25" t="s">
        <v>336</v>
      </c>
      <c r="G19" s="18" t="s">
        <v>378</v>
      </c>
      <c r="H19" s="18" t="s">
        <v>0</v>
      </c>
    </row>
    <row r="20" spans="1:8" ht="15.75" x14ac:dyDescent="0.25">
      <c r="A20" s="17">
        <v>17</v>
      </c>
      <c r="B20" s="21" t="s">
        <v>377</v>
      </c>
      <c r="C20" s="20" t="s">
        <v>376</v>
      </c>
      <c r="D20" s="67">
        <v>36115</v>
      </c>
      <c r="E20" s="19" t="s">
        <v>375</v>
      </c>
      <c r="F20" s="25" t="s">
        <v>365</v>
      </c>
      <c r="G20" s="18" t="s">
        <v>114</v>
      </c>
      <c r="H20" s="18" t="s">
        <v>6</v>
      </c>
    </row>
    <row r="21" spans="1:8" ht="15.75" x14ac:dyDescent="0.25">
      <c r="A21" s="17">
        <v>18</v>
      </c>
      <c r="B21" s="16" t="s">
        <v>22</v>
      </c>
      <c r="C21" s="15" t="s">
        <v>374</v>
      </c>
      <c r="D21" s="68">
        <v>33282</v>
      </c>
      <c r="E21" s="36" t="s">
        <v>373</v>
      </c>
      <c r="F21" s="13" t="s">
        <v>307</v>
      </c>
      <c r="G21" s="12" t="s">
        <v>53</v>
      </c>
      <c r="H21" s="12" t="s">
        <v>306</v>
      </c>
    </row>
    <row r="22" spans="1:8" ht="15.75" x14ac:dyDescent="0.25">
      <c r="A22" s="17">
        <v>19</v>
      </c>
      <c r="B22" s="16" t="s">
        <v>372</v>
      </c>
      <c r="C22" s="20" t="s">
        <v>371</v>
      </c>
      <c r="D22" s="68">
        <v>34970</v>
      </c>
      <c r="E22" s="14" t="s">
        <v>370</v>
      </c>
      <c r="F22" s="13" t="s">
        <v>369</v>
      </c>
      <c r="G22" s="12" t="s">
        <v>53</v>
      </c>
      <c r="H22" s="12" t="s">
        <v>156</v>
      </c>
    </row>
    <row r="23" spans="1:8" ht="15.75" x14ac:dyDescent="0.25">
      <c r="A23" s="17">
        <v>20</v>
      </c>
      <c r="B23" s="16" t="s">
        <v>368</v>
      </c>
      <c r="C23" s="20" t="s">
        <v>367</v>
      </c>
      <c r="D23" s="68">
        <v>35330</v>
      </c>
      <c r="E23" s="22">
        <v>30096008672</v>
      </c>
      <c r="F23" s="13" t="s">
        <v>142</v>
      </c>
      <c r="G23" s="12" t="s">
        <v>23</v>
      </c>
      <c r="H23" s="12" t="s">
        <v>0</v>
      </c>
    </row>
    <row r="24" spans="1:8" ht="15.75" x14ac:dyDescent="0.25">
      <c r="A24" s="17">
        <v>21</v>
      </c>
      <c r="B24" s="21" t="s">
        <v>11</v>
      </c>
      <c r="C24" s="20" t="s">
        <v>367</v>
      </c>
      <c r="D24" s="67">
        <v>35680</v>
      </c>
      <c r="E24" s="19" t="s">
        <v>366</v>
      </c>
      <c r="F24" s="25" t="s">
        <v>365</v>
      </c>
      <c r="G24" s="18" t="s">
        <v>114</v>
      </c>
      <c r="H24" s="18" t="s">
        <v>6</v>
      </c>
    </row>
    <row r="25" spans="1:8" ht="15.75" x14ac:dyDescent="0.25">
      <c r="A25" s="17">
        <v>22</v>
      </c>
      <c r="B25" s="16" t="s">
        <v>364</v>
      </c>
      <c r="C25" s="20" t="s">
        <v>363</v>
      </c>
      <c r="D25" s="68">
        <v>35226</v>
      </c>
      <c r="E25" s="22">
        <v>66196000086</v>
      </c>
      <c r="F25" s="13" t="s">
        <v>362</v>
      </c>
      <c r="G25" s="12" t="s">
        <v>23</v>
      </c>
      <c r="H25" s="12" t="s">
        <v>0</v>
      </c>
    </row>
    <row r="26" spans="1:8" ht="15.75" x14ac:dyDescent="0.25">
      <c r="A26" s="17">
        <v>23</v>
      </c>
      <c r="B26" s="16" t="s">
        <v>361</v>
      </c>
      <c r="C26" s="20" t="s">
        <v>360</v>
      </c>
      <c r="D26" s="68">
        <v>32113</v>
      </c>
      <c r="E26" s="22">
        <v>30087000286</v>
      </c>
      <c r="F26" s="13" t="s">
        <v>359</v>
      </c>
      <c r="G26" s="12" t="s">
        <v>23</v>
      </c>
      <c r="H26" s="12" t="s">
        <v>0</v>
      </c>
    </row>
    <row r="27" spans="1:8" ht="15.75" x14ac:dyDescent="0.25">
      <c r="A27" s="17">
        <v>24</v>
      </c>
      <c r="B27" s="16" t="s">
        <v>358</v>
      </c>
      <c r="C27" s="20" t="s">
        <v>351</v>
      </c>
      <c r="D27" s="68">
        <v>38095</v>
      </c>
      <c r="E27" s="22">
        <v>15204001771</v>
      </c>
      <c r="F27" s="13" t="s">
        <v>357</v>
      </c>
      <c r="G27" s="12" t="s">
        <v>23</v>
      </c>
      <c r="H27" s="12" t="s">
        <v>0</v>
      </c>
    </row>
    <row r="28" spans="1:8" ht="15.75" x14ac:dyDescent="0.25">
      <c r="A28" s="17">
        <v>25</v>
      </c>
      <c r="B28" s="21" t="s">
        <v>356</v>
      </c>
      <c r="C28" s="20" t="s">
        <v>351</v>
      </c>
      <c r="D28" s="67">
        <v>33673</v>
      </c>
      <c r="E28" s="38" t="s">
        <v>355</v>
      </c>
      <c r="F28" s="25" t="s">
        <v>354</v>
      </c>
      <c r="G28" s="24" t="s">
        <v>353</v>
      </c>
      <c r="H28" s="18" t="s">
        <v>0</v>
      </c>
    </row>
    <row r="29" spans="1:8" ht="15.75" x14ac:dyDescent="0.25">
      <c r="A29" s="17">
        <v>26</v>
      </c>
      <c r="B29" s="21" t="s">
        <v>352</v>
      </c>
      <c r="C29" s="20" t="s">
        <v>351</v>
      </c>
      <c r="D29" s="67">
        <v>37958</v>
      </c>
      <c r="E29" s="19" t="s">
        <v>350</v>
      </c>
      <c r="F29" s="25" t="s">
        <v>115</v>
      </c>
      <c r="G29" s="18" t="s">
        <v>114</v>
      </c>
      <c r="H29" s="18" t="s">
        <v>6</v>
      </c>
    </row>
    <row r="30" spans="1:8" ht="15.75" x14ac:dyDescent="0.25">
      <c r="A30" s="17">
        <v>27</v>
      </c>
      <c r="B30" s="21" t="s">
        <v>11</v>
      </c>
      <c r="C30" s="20" t="s">
        <v>347</v>
      </c>
      <c r="D30" s="67">
        <v>35370</v>
      </c>
      <c r="E30" s="19" t="s">
        <v>349</v>
      </c>
      <c r="F30" s="25" t="s">
        <v>109</v>
      </c>
      <c r="G30" s="24" t="s">
        <v>348</v>
      </c>
      <c r="H30" s="18" t="s">
        <v>6</v>
      </c>
    </row>
    <row r="31" spans="1:8" ht="15.75" x14ac:dyDescent="0.25">
      <c r="A31" s="17">
        <v>28</v>
      </c>
      <c r="B31" s="28" t="s">
        <v>97</v>
      </c>
      <c r="C31" s="20" t="s">
        <v>347</v>
      </c>
      <c r="D31" s="66">
        <v>32726</v>
      </c>
      <c r="E31" s="27" t="s">
        <v>346</v>
      </c>
      <c r="F31" s="26" t="s">
        <v>345</v>
      </c>
      <c r="G31" s="12" t="s">
        <v>151</v>
      </c>
      <c r="H31" s="29" t="s">
        <v>0</v>
      </c>
    </row>
    <row r="32" spans="1:8" ht="15.75" x14ac:dyDescent="0.25">
      <c r="A32" s="17">
        <v>29</v>
      </c>
      <c r="B32" s="28" t="s">
        <v>344</v>
      </c>
      <c r="C32" s="20" t="s">
        <v>343</v>
      </c>
      <c r="D32" s="66">
        <v>37208</v>
      </c>
      <c r="E32" s="27" t="s">
        <v>342</v>
      </c>
      <c r="F32" s="26" t="s">
        <v>341</v>
      </c>
      <c r="G32" s="24" t="s">
        <v>62</v>
      </c>
      <c r="H32" s="29" t="s">
        <v>0</v>
      </c>
    </row>
    <row r="33" spans="1:8" ht="15.75" x14ac:dyDescent="0.25">
      <c r="A33" s="17">
        <v>30</v>
      </c>
      <c r="B33" s="16" t="s">
        <v>340</v>
      </c>
      <c r="C33" s="20" t="s">
        <v>338</v>
      </c>
      <c r="D33" s="68">
        <v>33296</v>
      </c>
      <c r="E33" s="14" t="s">
        <v>339</v>
      </c>
      <c r="F33" s="13" t="s">
        <v>187</v>
      </c>
      <c r="G33" s="12" t="s">
        <v>186</v>
      </c>
      <c r="H33" s="12" t="s">
        <v>6</v>
      </c>
    </row>
    <row r="34" spans="1:8" ht="15.75" x14ac:dyDescent="0.25">
      <c r="A34" s="17">
        <v>31</v>
      </c>
      <c r="B34" s="16" t="s">
        <v>11</v>
      </c>
      <c r="C34" s="20" t="s">
        <v>338</v>
      </c>
      <c r="D34" s="68">
        <v>29578</v>
      </c>
      <c r="E34" s="14" t="s">
        <v>337</v>
      </c>
      <c r="F34" s="13" t="s">
        <v>336</v>
      </c>
      <c r="G34" s="12" t="s">
        <v>335</v>
      </c>
      <c r="H34" s="12" t="s">
        <v>0</v>
      </c>
    </row>
    <row r="35" spans="1:8" ht="15.75" x14ac:dyDescent="0.25">
      <c r="A35" s="17">
        <v>32</v>
      </c>
      <c r="B35" s="16" t="s">
        <v>334</v>
      </c>
      <c r="C35" s="15" t="s">
        <v>333</v>
      </c>
      <c r="D35" s="68">
        <v>38075</v>
      </c>
      <c r="E35" s="35" t="s">
        <v>332</v>
      </c>
      <c r="F35" s="46" t="s">
        <v>331</v>
      </c>
      <c r="G35" s="12" t="s">
        <v>330</v>
      </c>
      <c r="H35" s="12" t="s">
        <v>0</v>
      </c>
    </row>
    <row r="36" spans="1:8" ht="15.75" x14ac:dyDescent="0.25">
      <c r="A36" s="17">
        <v>33</v>
      </c>
      <c r="B36" s="40" t="s">
        <v>309</v>
      </c>
      <c r="C36" s="39" t="s">
        <v>325</v>
      </c>
      <c r="D36" s="69">
        <v>30823</v>
      </c>
      <c r="E36" s="36" t="s">
        <v>329</v>
      </c>
      <c r="F36" s="37" t="s">
        <v>328</v>
      </c>
      <c r="G36" s="30" t="s">
        <v>314</v>
      </c>
      <c r="H36" s="30" t="s">
        <v>0</v>
      </c>
    </row>
    <row r="37" spans="1:8" ht="15.75" x14ac:dyDescent="0.25">
      <c r="A37" s="17">
        <v>34</v>
      </c>
      <c r="B37" s="28" t="s">
        <v>35</v>
      </c>
      <c r="C37" s="20" t="s">
        <v>325</v>
      </c>
      <c r="D37" s="66">
        <v>36528</v>
      </c>
      <c r="E37" s="27" t="s">
        <v>327</v>
      </c>
      <c r="F37" s="26" t="s">
        <v>268</v>
      </c>
      <c r="G37" s="24" t="s">
        <v>65</v>
      </c>
      <c r="H37" s="29" t="s">
        <v>0</v>
      </c>
    </row>
    <row r="38" spans="1:8" ht="15.75" x14ac:dyDescent="0.25">
      <c r="A38" s="17">
        <v>35</v>
      </c>
      <c r="B38" s="16" t="s">
        <v>326</v>
      </c>
      <c r="C38" s="20" t="s">
        <v>325</v>
      </c>
      <c r="D38" s="68">
        <v>33470</v>
      </c>
      <c r="E38" s="22">
        <v>34191006635</v>
      </c>
      <c r="F38" s="13" t="s">
        <v>324</v>
      </c>
      <c r="G38" s="12" t="s">
        <v>23</v>
      </c>
      <c r="H38" s="12" t="s">
        <v>0</v>
      </c>
    </row>
    <row r="39" spans="1:8" ht="15.75" x14ac:dyDescent="0.25">
      <c r="A39" s="17">
        <v>36</v>
      </c>
      <c r="B39" s="28" t="s">
        <v>72</v>
      </c>
      <c r="C39" s="20" t="s">
        <v>323</v>
      </c>
      <c r="D39" s="66">
        <v>29792</v>
      </c>
      <c r="E39" s="27" t="s">
        <v>322</v>
      </c>
      <c r="F39" s="26" t="s">
        <v>321</v>
      </c>
      <c r="G39" s="24" t="s">
        <v>320</v>
      </c>
      <c r="H39" s="29" t="s">
        <v>6</v>
      </c>
    </row>
    <row r="40" spans="1:8" ht="15.75" x14ac:dyDescent="0.25">
      <c r="A40" s="17">
        <v>37</v>
      </c>
      <c r="B40" s="21" t="s">
        <v>267</v>
      </c>
      <c r="C40" s="20" t="s">
        <v>317</v>
      </c>
      <c r="D40" s="67">
        <v>32763</v>
      </c>
      <c r="E40" s="19" t="s">
        <v>319</v>
      </c>
      <c r="F40" s="25" t="s">
        <v>318</v>
      </c>
      <c r="G40" s="24" t="s">
        <v>1</v>
      </c>
      <c r="H40" s="18" t="s">
        <v>0</v>
      </c>
    </row>
    <row r="41" spans="1:8" ht="15.75" x14ac:dyDescent="0.25">
      <c r="A41" s="17">
        <v>38</v>
      </c>
      <c r="B41" s="40" t="s">
        <v>11</v>
      </c>
      <c r="C41" s="39" t="s">
        <v>317</v>
      </c>
      <c r="D41" s="69">
        <v>34814</v>
      </c>
      <c r="E41" s="38" t="s">
        <v>316</v>
      </c>
      <c r="F41" s="37" t="s">
        <v>315</v>
      </c>
      <c r="G41" s="30" t="s">
        <v>314</v>
      </c>
      <c r="H41" s="30" t="s">
        <v>0</v>
      </c>
    </row>
    <row r="42" spans="1:8" ht="15.75" x14ac:dyDescent="0.25">
      <c r="A42" s="17">
        <v>39</v>
      </c>
      <c r="B42" s="45" t="s">
        <v>313</v>
      </c>
      <c r="C42" s="43" t="s">
        <v>312</v>
      </c>
      <c r="D42" s="66">
        <v>28225</v>
      </c>
      <c r="E42" s="27" t="s">
        <v>311</v>
      </c>
      <c r="F42" s="26" t="s">
        <v>310</v>
      </c>
      <c r="G42" s="24" t="s">
        <v>62</v>
      </c>
      <c r="H42" s="29" t="s">
        <v>0</v>
      </c>
    </row>
    <row r="43" spans="1:8" ht="15.75" x14ac:dyDescent="0.25">
      <c r="A43" s="17">
        <v>40</v>
      </c>
      <c r="B43" s="42" t="s">
        <v>309</v>
      </c>
      <c r="C43" s="41" t="s">
        <v>304</v>
      </c>
      <c r="D43" s="68">
        <v>36263</v>
      </c>
      <c r="E43" s="36" t="s">
        <v>308</v>
      </c>
      <c r="F43" s="13" t="s">
        <v>307</v>
      </c>
      <c r="G43" s="12" t="s">
        <v>53</v>
      </c>
      <c r="H43" s="12" t="s">
        <v>306</v>
      </c>
    </row>
    <row r="44" spans="1:8" ht="15.75" x14ac:dyDescent="0.25">
      <c r="A44" s="17">
        <v>41</v>
      </c>
      <c r="B44" s="42" t="s">
        <v>305</v>
      </c>
      <c r="C44" s="41" t="s">
        <v>304</v>
      </c>
      <c r="D44" s="68">
        <v>27085</v>
      </c>
      <c r="E44" s="35" t="s">
        <v>303</v>
      </c>
      <c r="F44" s="13" t="s">
        <v>302</v>
      </c>
      <c r="G44" s="12" t="s">
        <v>53</v>
      </c>
      <c r="H44" s="12" t="s">
        <v>220</v>
      </c>
    </row>
    <row r="45" spans="1:8" ht="15.75" x14ac:dyDescent="0.25">
      <c r="A45" s="17">
        <v>42</v>
      </c>
      <c r="B45" s="44" t="s">
        <v>301</v>
      </c>
      <c r="C45" s="43" t="s">
        <v>300</v>
      </c>
      <c r="D45" s="67">
        <v>37794</v>
      </c>
      <c r="E45" s="19" t="s">
        <v>299</v>
      </c>
      <c r="F45" s="25" t="s">
        <v>298</v>
      </c>
      <c r="G45" s="18" t="s">
        <v>68</v>
      </c>
      <c r="H45" s="18" t="s">
        <v>6</v>
      </c>
    </row>
    <row r="46" spans="1:8" ht="15.75" x14ac:dyDescent="0.25">
      <c r="A46" s="17">
        <v>43</v>
      </c>
      <c r="B46" s="45" t="s">
        <v>11</v>
      </c>
      <c r="C46" s="43" t="s">
        <v>297</v>
      </c>
      <c r="D46" s="66">
        <v>34874</v>
      </c>
      <c r="E46" s="27" t="s">
        <v>296</v>
      </c>
      <c r="F46" s="26" t="s">
        <v>295</v>
      </c>
      <c r="G46" s="24" t="s">
        <v>62</v>
      </c>
      <c r="H46" s="29" t="s">
        <v>0</v>
      </c>
    </row>
    <row r="47" spans="1:8" ht="15.75" x14ac:dyDescent="0.25">
      <c r="A47" s="17">
        <v>44</v>
      </c>
      <c r="B47" s="42" t="s">
        <v>294</v>
      </c>
      <c r="C47" s="43" t="s">
        <v>292</v>
      </c>
      <c r="D47" s="68">
        <v>34732</v>
      </c>
      <c r="E47" s="22">
        <v>34195004029</v>
      </c>
      <c r="F47" s="13" t="s">
        <v>293</v>
      </c>
      <c r="G47" s="12" t="s">
        <v>23</v>
      </c>
      <c r="H47" s="12" t="s">
        <v>0</v>
      </c>
    </row>
    <row r="48" spans="1:8" ht="15.75" x14ac:dyDescent="0.25">
      <c r="A48" s="17">
        <v>45</v>
      </c>
      <c r="B48" s="45" t="s">
        <v>245</v>
      </c>
      <c r="C48" s="43" t="s">
        <v>292</v>
      </c>
      <c r="D48" s="66">
        <v>31340</v>
      </c>
      <c r="E48" s="27" t="s">
        <v>291</v>
      </c>
      <c r="F48" s="26" t="s">
        <v>268</v>
      </c>
      <c r="G48" s="24" t="s">
        <v>65</v>
      </c>
      <c r="H48" s="29" t="s">
        <v>0</v>
      </c>
    </row>
    <row r="49" spans="1:8" ht="15.75" x14ac:dyDescent="0.25">
      <c r="A49" s="17">
        <v>46</v>
      </c>
      <c r="B49" s="42" t="s">
        <v>290</v>
      </c>
      <c r="C49" s="41" t="s">
        <v>289</v>
      </c>
      <c r="D49" s="68">
        <v>35891</v>
      </c>
      <c r="E49" s="36" t="s">
        <v>288</v>
      </c>
      <c r="F49" s="13" t="s">
        <v>287</v>
      </c>
      <c r="G49" s="12" t="s">
        <v>53</v>
      </c>
      <c r="H49" s="12" t="s">
        <v>286</v>
      </c>
    </row>
    <row r="50" spans="1:8" ht="15.75" x14ac:dyDescent="0.25">
      <c r="A50" s="17">
        <v>47</v>
      </c>
      <c r="B50" s="45" t="s">
        <v>285</v>
      </c>
      <c r="C50" s="43" t="s">
        <v>277</v>
      </c>
      <c r="D50" s="66">
        <v>33139</v>
      </c>
      <c r="E50" s="27" t="s">
        <v>284</v>
      </c>
      <c r="F50" s="26" t="s">
        <v>283</v>
      </c>
      <c r="G50" s="24" t="s">
        <v>62</v>
      </c>
      <c r="H50" s="29" t="s">
        <v>0</v>
      </c>
    </row>
    <row r="51" spans="1:8" ht="15.75" x14ac:dyDescent="0.25">
      <c r="A51" s="17">
        <v>48</v>
      </c>
      <c r="B51" s="45" t="s">
        <v>282</v>
      </c>
      <c r="C51" s="43" t="s">
        <v>277</v>
      </c>
      <c r="D51" s="66">
        <v>36878</v>
      </c>
      <c r="E51" s="27" t="s">
        <v>281</v>
      </c>
      <c r="F51" s="26" t="s">
        <v>144</v>
      </c>
      <c r="G51" s="24" t="s">
        <v>43</v>
      </c>
      <c r="H51" s="18" t="s">
        <v>0</v>
      </c>
    </row>
    <row r="52" spans="1:8" ht="15.75" x14ac:dyDescent="0.25">
      <c r="A52" s="17">
        <v>49</v>
      </c>
      <c r="B52" s="44" t="s">
        <v>280</v>
      </c>
      <c r="C52" s="43" t="s">
        <v>277</v>
      </c>
      <c r="D52" s="67">
        <v>32096</v>
      </c>
      <c r="E52" s="19" t="s">
        <v>279</v>
      </c>
      <c r="F52" s="25" t="s">
        <v>268</v>
      </c>
      <c r="G52" s="18" t="s">
        <v>278</v>
      </c>
      <c r="H52" s="18" t="s">
        <v>0</v>
      </c>
    </row>
    <row r="53" spans="1:8" ht="15.75" x14ac:dyDescent="0.25">
      <c r="A53" s="17">
        <v>50</v>
      </c>
      <c r="B53" s="45" t="s">
        <v>11</v>
      </c>
      <c r="C53" s="43" t="s">
        <v>277</v>
      </c>
      <c r="D53" s="66">
        <v>32727</v>
      </c>
      <c r="E53" s="27" t="s">
        <v>276</v>
      </c>
      <c r="F53" s="26" t="s">
        <v>275</v>
      </c>
      <c r="G53" s="24" t="s">
        <v>62</v>
      </c>
      <c r="H53" s="29" t="s">
        <v>0</v>
      </c>
    </row>
    <row r="54" spans="1:8" ht="15.75" x14ac:dyDescent="0.25">
      <c r="A54" s="17">
        <v>51</v>
      </c>
      <c r="B54" s="45" t="s">
        <v>274</v>
      </c>
      <c r="C54" s="43" t="s">
        <v>270</v>
      </c>
      <c r="D54" s="66">
        <v>35109</v>
      </c>
      <c r="E54" s="27" t="s">
        <v>273</v>
      </c>
      <c r="F54" s="26" t="s">
        <v>272</v>
      </c>
      <c r="G54" s="24" t="s">
        <v>62</v>
      </c>
      <c r="H54" s="29" t="s">
        <v>0</v>
      </c>
    </row>
    <row r="55" spans="1:8" ht="15.75" x14ac:dyDescent="0.25">
      <c r="A55" s="17">
        <v>52</v>
      </c>
      <c r="B55" s="45" t="s">
        <v>271</v>
      </c>
      <c r="C55" s="43" t="s">
        <v>270</v>
      </c>
      <c r="D55" s="66">
        <v>38393</v>
      </c>
      <c r="E55" s="27" t="s">
        <v>269</v>
      </c>
      <c r="F55" s="26" t="s">
        <v>268</v>
      </c>
      <c r="G55" s="24" t="s">
        <v>65</v>
      </c>
      <c r="H55" s="29" t="s">
        <v>0</v>
      </c>
    </row>
    <row r="56" spans="1:8" ht="15.75" x14ac:dyDescent="0.25">
      <c r="A56" s="17">
        <v>53</v>
      </c>
      <c r="B56" s="42" t="s">
        <v>267</v>
      </c>
      <c r="C56" s="43" t="s">
        <v>262</v>
      </c>
      <c r="D56" s="68">
        <v>34676</v>
      </c>
      <c r="E56" s="14" t="s">
        <v>266</v>
      </c>
      <c r="F56" s="13" t="s">
        <v>265</v>
      </c>
      <c r="G56" s="12" t="s">
        <v>53</v>
      </c>
      <c r="H56" s="12" t="s">
        <v>165</v>
      </c>
    </row>
    <row r="57" spans="1:8" ht="15.75" x14ac:dyDescent="0.25">
      <c r="A57" s="17">
        <v>54</v>
      </c>
      <c r="B57" s="44" t="s">
        <v>11</v>
      </c>
      <c r="C57" s="43" t="s">
        <v>262</v>
      </c>
      <c r="D57" s="67">
        <v>37261</v>
      </c>
      <c r="E57" s="19" t="s">
        <v>264</v>
      </c>
      <c r="F57" s="25" t="s">
        <v>109</v>
      </c>
      <c r="G57" s="24" t="s">
        <v>65</v>
      </c>
      <c r="H57" s="18" t="s">
        <v>0</v>
      </c>
    </row>
    <row r="58" spans="1:8" ht="15.75" x14ac:dyDescent="0.25">
      <c r="A58" s="17">
        <v>55</v>
      </c>
      <c r="B58" s="45" t="s">
        <v>263</v>
      </c>
      <c r="C58" s="43" t="s">
        <v>262</v>
      </c>
      <c r="D58" s="66">
        <v>36513</v>
      </c>
      <c r="E58" s="27" t="s">
        <v>261</v>
      </c>
      <c r="F58" s="26" t="s">
        <v>260</v>
      </c>
      <c r="G58" s="24" t="s">
        <v>62</v>
      </c>
      <c r="H58" s="29" t="s">
        <v>0</v>
      </c>
    </row>
    <row r="59" spans="1:8" ht="15.75" x14ac:dyDescent="0.25">
      <c r="A59" s="17">
        <v>56</v>
      </c>
      <c r="B59" s="44" t="s">
        <v>259</v>
      </c>
      <c r="C59" s="43" t="s">
        <v>258</v>
      </c>
      <c r="D59" s="67">
        <v>38596</v>
      </c>
      <c r="E59" s="19" t="s">
        <v>257</v>
      </c>
      <c r="F59" s="25" t="s">
        <v>13</v>
      </c>
      <c r="G59" s="24" t="s">
        <v>256</v>
      </c>
      <c r="H59" s="18" t="s">
        <v>6</v>
      </c>
    </row>
    <row r="60" spans="1:8" ht="15.75" x14ac:dyDescent="0.25">
      <c r="A60" s="17">
        <v>57</v>
      </c>
      <c r="B60" s="44" t="s">
        <v>255</v>
      </c>
      <c r="C60" s="43" t="s">
        <v>254</v>
      </c>
      <c r="D60" s="67">
        <v>33222</v>
      </c>
      <c r="E60" s="19" t="s">
        <v>253</v>
      </c>
      <c r="F60" s="25" t="s">
        <v>252</v>
      </c>
      <c r="G60" s="18" t="s">
        <v>65</v>
      </c>
      <c r="H60" s="18" t="s">
        <v>0</v>
      </c>
    </row>
    <row r="61" spans="1:8" ht="15.75" x14ac:dyDescent="0.25">
      <c r="A61" s="17">
        <v>58</v>
      </c>
      <c r="B61" s="44" t="s">
        <v>11</v>
      </c>
      <c r="C61" s="43" t="s">
        <v>251</v>
      </c>
      <c r="D61" s="67">
        <v>36454</v>
      </c>
      <c r="E61" s="14" t="s">
        <v>250</v>
      </c>
      <c r="F61" s="13" t="s">
        <v>249</v>
      </c>
      <c r="G61" s="24" t="s">
        <v>212</v>
      </c>
      <c r="H61" s="18" t="s">
        <v>0</v>
      </c>
    </row>
    <row r="62" spans="1:8" ht="15.75" x14ac:dyDescent="0.25">
      <c r="A62" s="17">
        <v>59</v>
      </c>
      <c r="B62" s="45" t="s">
        <v>248</v>
      </c>
      <c r="C62" s="43" t="s">
        <v>244</v>
      </c>
      <c r="D62" s="66">
        <v>35331</v>
      </c>
      <c r="E62" s="27" t="s">
        <v>247</v>
      </c>
      <c r="F62" s="26" t="s">
        <v>246</v>
      </c>
      <c r="G62" s="24" t="s">
        <v>68</v>
      </c>
      <c r="H62" s="29" t="s">
        <v>0</v>
      </c>
    </row>
    <row r="63" spans="1:8" ht="15.75" x14ac:dyDescent="0.25">
      <c r="A63" s="17">
        <v>60</v>
      </c>
      <c r="B63" s="45" t="s">
        <v>245</v>
      </c>
      <c r="C63" s="43" t="s">
        <v>244</v>
      </c>
      <c r="D63" s="66">
        <v>27308</v>
      </c>
      <c r="E63" s="27" t="s">
        <v>243</v>
      </c>
      <c r="F63" s="26" t="s">
        <v>242</v>
      </c>
      <c r="G63" s="12" t="s">
        <v>151</v>
      </c>
      <c r="H63" s="29" t="s">
        <v>0</v>
      </c>
    </row>
    <row r="64" spans="1:8" ht="15.75" x14ac:dyDescent="0.25">
      <c r="A64" s="17">
        <v>61</v>
      </c>
      <c r="B64" s="44" t="s">
        <v>11</v>
      </c>
      <c r="C64" s="43" t="s">
        <v>241</v>
      </c>
      <c r="D64" s="67">
        <v>37249</v>
      </c>
      <c r="E64" s="27" t="s">
        <v>240</v>
      </c>
      <c r="F64" s="25" t="s">
        <v>239</v>
      </c>
      <c r="G64" s="24" t="s">
        <v>212</v>
      </c>
      <c r="H64" s="18" t="s">
        <v>0</v>
      </c>
    </row>
    <row r="65" spans="1:8" ht="15.75" x14ac:dyDescent="0.25">
      <c r="A65" s="17">
        <v>62</v>
      </c>
      <c r="B65" s="42" t="s">
        <v>11</v>
      </c>
      <c r="C65" s="41" t="s">
        <v>238</v>
      </c>
      <c r="D65" s="68">
        <v>32267</v>
      </c>
      <c r="E65" s="14" t="s">
        <v>237</v>
      </c>
      <c r="F65" s="13" t="s">
        <v>8</v>
      </c>
      <c r="G65" s="12" t="s">
        <v>7</v>
      </c>
      <c r="H65" s="12" t="s">
        <v>6</v>
      </c>
    </row>
    <row r="66" spans="1:8" ht="15.75" x14ac:dyDescent="0.25">
      <c r="A66" s="17">
        <v>63</v>
      </c>
      <c r="B66" s="16" t="s">
        <v>236</v>
      </c>
      <c r="C66" s="20" t="s">
        <v>223</v>
      </c>
      <c r="D66" s="68">
        <v>33358</v>
      </c>
      <c r="E66" s="22">
        <v>1191015188</v>
      </c>
      <c r="F66" s="13" t="s">
        <v>235</v>
      </c>
      <c r="G66" s="12" t="s">
        <v>23</v>
      </c>
      <c r="H66" s="12" t="s">
        <v>0</v>
      </c>
    </row>
    <row r="67" spans="1:8" ht="15.75" x14ac:dyDescent="0.25">
      <c r="A67" s="17">
        <v>64</v>
      </c>
      <c r="B67" s="16" t="s">
        <v>234</v>
      </c>
      <c r="C67" s="20" t="s">
        <v>223</v>
      </c>
      <c r="D67" s="68">
        <v>35846</v>
      </c>
      <c r="E67" s="14" t="s">
        <v>233</v>
      </c>
      <c r="F67" s="13" t="s">
        <v>232</v>
      </c>
      <c r="G67" s="12" t="s">
        <v>53</v>
      </c>
      <c r="H67" s="12" t="s">
        <v>165</v>
      </c>
    </row>
    <row r="68" spans="1:8" ht="15.75" x14ac:dyDescent="0.25">
      <c r="A68" s="17">
        <v>65</v>
      </c>
      <c r="B68" s="40" t="s">
        <v>231</v>
      </c>
      <c r="C68" s="39" t="s">
        <v>223</v>
      </c>
      <c r="D68" s="69">
        <v>35613</v>
      </c>
      <c r="E68" s="38" t="s">
        <v>230</v>
      </c>
      <c r="F68" s="37" t="s">
        <v>229</v>
      </c>
      <c r="G68" s="30" t="s">
        <v>228</v>
      </c>
      <c r="H68" s="30" t="s">
        <v>17</v>
      </c>
    </row>
    <row r="69" spans="1:8" ht="15.75" x14ac:dyDescent="0.25">
      <c r="A69" s="17">
        <v>66</v>
      </c>
      <c r="B69" s="21" t="s">
        <v>227</v>
      </c>
      <c r="C69" s="20" t="s">
        <v>223</v>
      </c>
      <c r="D69" s="67">
        <v>35797</v>
      </c>
      <c r="E69" s="14" t="s">
        <v>226</v>
      </c>
      <c r="F69" s="13" t="s">
        <v>225</v>
      </c>
      <c r="G69" s="24" t="s">
        <v>212</v>
      </c>
      <c r="H69" s="18" t="s">
        <v>0</v>
      </c>
    </row>
    <row r="70" spans="1:8" ht="15.75" x14ac:dyDescent="0.25">
      <c r="A70" s="17">
        <v>67</v>
      </c>
      <c r="B70" s="16" t="s">
        <v>224</v>
      </c>
      <c r="C70" s="15" t="s">
        <v>223</v>
      </c>
      <c r="D70" s="68">
        <v>34067</v>
      </c>
      <c r="E70" s="35" t="s">
        <v>222</v>
      </c>
      <c r="F70" s="13" t="s">
        <v>221</v>
      </c>
      <c r="G70" s="12" t="s">
        <v>53</v>
      </c>
      <c r="H70" s="12" t="s">
        <v>220</v>
      </c>
    </row>
    <row r="71" spans="1:8" ht="15.75" x14ac:dyDescent="0.25">
      <c r="A71" s="17">
        <v>68</v>
      </c>
      <c r="B71" s="28" t="s">
        <v>11</v>
      </c>
      <c r="C71" s="20" t="s">
        <v>219</v>
      </c>
      <c r="D71" s="66">
        <v>32722</v>
      </c>
      <c r="E71" s="27" t="s">
        <v>218</v>
      </c>
      <c r="F71" s="26" t="s">
        <v>13</v>
      </c>
      <c r="G71" s="12" t="s">
        <v>151</v>
      </c>
      <c r="H71" s="29" t="s">
        <v>0</v>
      </c>
    </row>
    <row r="72" spans="1:8" ht="15.75" x14ac:dyDescent="0.25">
      <c r="A72" s="17">
        <v>69</v>
      </c>
      <c r="B72" s="16" t="s">
        <v>217</v>
      </c>
      <c r="C72" s="20" t="s">
        <v>216</v>
      </c>
      <c r="D72" s="68">
        <v>37152</v>
      </c>
      <c r="E72" s="22">
        <v>1201009131</v>
      </c>
      <c r="F72" s="13" t="s">
        <v>215</v>
      </c>
      <c r="G72" s="12" t="s">
        <v>23</v>
      </c>
      <c r="H72" s="12" t="s">
        <v>0</v>
      </c>
    </row>
    <row r="73" spans="1:8" ht="15.75" x14ac:dyDescent="0.25">
      <c r="A73" s="17">
        <v>70</v>
      </c>
      <c r="B73" s="21" t="s">
        <v>11</v>
      </c>
      <c r="C73" s="20" t="s">
        <v>214</v>
      </c>
      <c r="D73" s="67">
        <v>36234</v>
      </c>
      <c r="E73" s="19" t="s">
        <v>213</v>
      </c>
      <c r="F73" s="25" t="s">
        <v>124</v>
      </c>
      <c r="G73" s="18" t="s">
        <v>212</v>
      </c>
      <c r="H73" s="18" t="s">
        <v>6</v>
      </c>
    </row>
    <row r="74" spans="1:8" ht="15.75" x14ac:dyDescent="0.25">
      <c r="A74" s="17">
        <v>71</v>
      </c>
      <c r="B74" s="16" t="s">
        <v>141</v>
      </c>
      <c r="C74" s="20" t="s">
        <v>211</v>
      </c>
      <c r="D74" s="68">
        <v>28901</v>
      </c>
      <c r="E74" s="22">
        <v>33176003756</v>
      </c>
      <c r="F74" s="13" t="s">
        <v>210</v>
      </c>
      <c r="G74" s="12" t="s">
        <v>23</v>
      </c>
      <c r="H74" s="12" t="s">
        <v>0</v>
      </c>
    </row>
    <row r="75" spans="1:8" ht="15.75" x14ac:dyDescent="0.25">
      <c r="A75" s="17">
        <v>72</v>
      </c>
      <c r="B75" s="16" t="s">
        <v>209</v>
      </c>
      <c r="C75" s="15" t="s">
        <v>208</v>
      </c>
      <c r="D75" s="68">
        <v>33066</v>
      </c>
      <c r="E75" s="36" t="s">
        <v>207</v>
      </c>
      <c r="F75" s="13" t="s">
        <v>206</v>
      </c>
      <c r="G75" s="12" t="s">
        <v>53</v>
      </c>
      <c r="H75" s="12" t="s">
        <v>205</v>
      </c>
    </row>
    <row r="76" spans="1:8" ht="15.75" x14ac:dyDescent="0.25">
      <c r="A76" s="17">
        <v>73</v>
      </c>
      <c r="B76" s="16" t="s">
        <v>204</v>
      </c>
      <c r="C76" s="15" t="s">
        <v>203</v>
      </c>
      <c r="D76" s="68">
        <v>32000</v>
      </c>
      <c r="E76" s="36" t="s">
        <v>202</v>
      </c>
      <c r="F76" s="13" t="s">
        <v>201</v>
      </c>
      <c r="G76" s="12" t="s">
        <v>53</v>
      </c>
      <c r="H76" s="12" t="s">
        <v>200</v>
      </c>
    </row>
    <row r="77" spans="1:8" ht="15.75" x14ac:dyDescent="0.25">
      <c r="A77" s="17">
        <v>74</v>
      </c>
      <c r="B77" s="21" t="s">
        <v>199</v>
      </c>
      <c r="C77" s="20" t="s">
        <v>198</v>
      </c>
      <c r="D77" s="67">
        <v>34061</v>
      </c>
      <c r="E77" s="19" t="s">
        <v>197</v>
      </c>
      <c r="F77" s="25" t="s">
        <v>196</v>
      </c>
      <c r="G77" s="24" t="s">
        <v>176</v>
      </c>
      <c r="H77" s="18" t="s">
        <v>0</v>
      </c>
    </row>
    <row r="78" spans="1:8" ht="15.75" x14ac:dyDescent="0.25">
      <c r="A78" s="17">
        <v>75</v>
      </c>
      <c r="B78" s="28" t="s">
        <v>11</v>
      </c>
      <c r="C78" s="20" t="s">
        <v>195</v>
      </c>
      <c r="D78" s="66">
        <v>33863</v>
      </c>
      <c r="E78" s="27" t="s">
        <v>194</v>
      </c>
      <c r="F78" s="26" t="s">
        <v>170</v>
      </c>
      <c r="G78" s="24" t="s">
        <v>169</v>
      </c>
      <c r="H78" s="29" t="s">
        <v>0</v>
      </c>
    </row>
    <row r="79" spans="1:8" ht="15.75" x14ac:dyDescent="0.25">
      <c r="A79" s="17">
        <v>76</v>
      </c>
      <c r="B79" s="16" t="s">
        <v>193</v>
      </c>
      <c r="C79" s="20" t="s">
        <v>192</v>
      </c>
      <c r="D79" s="68">
        <v>35173</v>
      </c>
      <c r="E79" s="14" t="s">
        <v>191</v>
      </c>
      <c r="F79" s="13" t="s">
        <v>190</v>
      </c>
      <c r="G79" s="12" t="s">
        <v>53</v>
      </c>
      <c r="H79" s="12" t="s">
        <v>165</v>
      </c>
    </row>
    <row r="80" spans="1:8" ht="15.75" x14ac:dyDescent="0.25">
      <c r="A80" s="17">
        <v>77</v>
      </c>
      <c r="B80" s="16" t="s">
        <v>22</v>
      </c>
      <c r="C80" s="20" t="s">
        <v>189</v>
      </c>
      <c r="D80" s="68">
        <v>31168</v>
      </c>
      <c r="E80" s="14" t="s">
        <v>188</v>
      </c>
      <c r="F80" s="13" t="s">
        <v>187</v>
      </c>
      <c r="G80" s="12" t="s">
        <v>186</v>
      </c>
      <c r="H80" s="12" t="s">
        <v>6</v>
      </c>
    </row>
    <row r="81" spans="1:8" ht="15.75" x14ac:dyDescent="0.25">
      <c r="A81" s="17">
        <v>78</v>
      </c>
      <c r="B81" s="21" t="s">
        <v>185</v>
      </c>
      <c r="C81" s="20" t="s">
        <v>184</v>
      </c>
      <c r="D81" s="67">
        <v>36904</v>
      </c>
      <c r="E81" s="19" t="s">
        <v>183</v>
      </c>
      <c r="F81" s="25" t="s">
        <v>182</v>
      </c>
      <c r="G81" s="12" t="s">
        <v>181</v>
      </c>
      <c r="H81" s="12" t="s">
        <v>0</v>
      </c>
    </row>
    <row r="82" spans="1:8" ht="15.75" x14ac:dyDescent="0.25">
      <c r="A82" s="17">
        <v>79</v>
      </c>
      <c r="B82" s="21" t="s">
        <v>180</v>
      </c>
      <c r="C82" s="20" t="s">
        <v>179</v>
      </c>
      <c r="D82" s="67">
        <v>35159</v>
      </c>
      <c r="E82" s="19" t="s">
        <v>178</v>
      </c>
      <c r="F82" s="25" t="s">
        <v>177</v>
      </c>
      <c r="G82" s="24" t="s">
        <v>176</v>
      </c>
      <c r="H82" s="18" t="s">
        <v>0</v>
      </c>
    </row>
    <row r="83" spans="1:8" ht="15.75" x14ac:dyDescent="0.25">
      <c r="A83" s="17">
        <v>80</v>
      </c>
      <c r="B83" s="21" t="s">
        <v>11</v>
      </c>
      <c r="C83" s="20" t="s">
        <v>175</v>
      </c>
      <c r="D83" s="67">
        <v>37098</v>
      </c>
      <c r="E83" s="19" t="s">
        <v>174</v>
      </c>
      <c r="F83" s="25" t="s">
        <v>39</v>
      </c>
      <c r="G83" s="18" t="s">
        <v>173</v>
      </c>
      <c r="H83" s="18" t="s">
        <v>0</v>
      </c>
    </row>
    <row r="84" spans="1:8" ht="15.75" x14ac:dyDescent="0.25">
      <c r="A84" s="17">
        <v>81</v>
      </c>
      <c r="B84" s="28" t="s">
        <v>11</v>
      </c>
      <c r="C84" s="20" t="s">
        <v>172</v>
      </c>
      <c r="D84" s="66">
        <v>33977</v>
      </c>
      <c r="E84" s="27" t="s">
        <v>171</v>
      </c>
      <c r="F84" s="26" t="s">
        <v>170</v>
      </c>
      <c r="G84" s="24" t="s">
        <v>169</v>
      </c>
      <c r="H84" s="29" t="s">
        <v>0</v>
      </c>
    </row>
    <row r="85" spans="1:8" ht="15.75" x14ac:dyDescent="0.25">
      <c r="A85" s="17">
        <v>82</v>
      </c>
      <c r="B85" s="16" t="s">
        <v>168</v>
      </c>
      <c r="C85" s="20" t="s">
        <v>167</v>
      </c>
      <c r="D85" s="68">
        <v>34511</v>
      </c>
      <c r="E85" s="14" t="s">
        <v>166</v>
      </c>
      <c r="F85" s="13" t="s">
        <v>44</v>
      </c>
      <c r="G85" s="12" t="s">
        <v>53</v>
      </c>
      <c r="H85" s="12" t="s">
        <v>165</v>
      </c>
    </row>
    <row r="86" spans="1:8" ht="15.75" x14ac:dyDescent="0.25">
      <c r="A86" s="17">
        <v>83</v>
      </c>
      <c r="B86" s="21" t="s">
        <v>164</v>
      </c>
      <c r="C86" s="20" t="s">
        <v>163</v>
      </c>
      <c r="D86" s="67">
        <v>32127</v>
      </c>
      <c r="E86" s="19" t="s">
        <v>162</v>
      </c>
      <c r="F86" s="25" t="s">
        <v>161</v>
      </c>
      <c r="G86" s="18" t="s">
        <v>1</v>
      </c>
      <c r="H86" s="18" t="s">
        <v>0</v>
      </c>
    </row>
    <row r="87" spans="1:8" ht="15.75" x14ac:dyDescent="0.25">
      <c r="A87" s="17">
        <v>84</v>
      </c>
      <c r="B87" s="16" t="s">
        <v>160</v>
      </c>
      <c r="C87" s="20" t="s">
        <v>159</v>
      </c>
      <c r="D87" s="68">
        <v>35584</v>
      </c>
      <c r="E87" s="14" t="s">
        <v>158</v>
      </c>
      <c r="F87" s="13" t="s">
        <v>157</v>
      </c>
      <c r="G87" s="12" t="s">
        <v>53</v>
      </c>
      <c r="H87" s="12" t="s">
        <v>156</v>
      </c>
    </row>
    <row r="88" spans="1:8" ht="15.75" x14ac:dyDescent="0.25">
      <c r="A88" s="17">
        <v>85</v>
      </c>
      <c r="B88" s="21" t="s">
        <v>155</v>
      </c>
      <c r="C88" s="20" t="s">
        <v>154</v>
      </c>
      <c r="D88" s="67">
        <v>34457</v>
      </c>
      <c r="E88" s="19" t="s">
        <v>153</v>
      </c>
      <c r="F88" s="25" t="s">
        <v>152</v>
      </c>
      <c r="G88" s="12" t="s">
        <v>151</v>
      </c>
      <c r="H88" s="18" t="s">
        <v>0</v>
      </c>
    </row>
    <row r="89" spans="1:8" ht="15.75" x14ac:dyDescent="0.25">
      <c r="A89" s="17">
        <v>86</v>
      </c>
      <c r="B89" s="16" t="s">
        <v>150</v>
      </c>
      <c r="C89" s="20" t="s">
        <v>140</v>
      </c>
      <c r="D89" s="70">
        <v>38118</v>
      </c>
      <c r="E89" s="14" t="s">
        <v>149</v>
      </c>
      <c r="F89" s="13" t="s">
        <v>148</v>
      </c>
      <c r="G89" s="12" t="s">
        <v>53</v>
      </c>
      <c r="H89" s="12" t="s">
        <v>147</v>
      </c>
    </row>
    <row r="90" spans="1:8" ht="15.75" x14ac:dyDescent="0.25">
      <c r="A90" s="17">
        <v>87</v>
      </c>
      <c r="B90" s="28" t="s">
        <v>146</v>
      </c>
      <c r="C90" s="20" t="s">
        <v>140</v>
      </c>
      <c r="D90" s="66">
        <v>36752</v>
      </c>
      <c r="E90" s="27" t="s">
        <v>145</v>
      </c>
      <c r="F90" s="26" t="s">
        <v>144</v>
      </c>
      <c r="G90" s="24" t="s">
        <v>43</v>
      </c>
      <c r="H90" s="18" t="s">
        <v>0</v>
      </c>
    </row>
    <row r="91" spans="1:8" ht="15.75" x14ac:dyDescent="0.25">
      <c r="A91" s="17">
        <v>88</v>
      </c>
      <c r="B91" s="16" t="s">
        <v>143</v>
      </c>
      <c r="C91" s="20" t="s">
        <v>140</v>
      </c>
      <c r="D91" s="68">
        <v>34631</v>
      </c>
      <c r="E91" s="22">
        <v>1094018374</v>
      </c>
      <c r="F91" s="13" t="s">
        <v>142</v>
      </c>
      <c r="G91" s="12" t="s">
        <v>23</v>
      </c>
      <c r="H91" s="12" t="s">
        <v>0</v>
      </c>
    </row>
    <row r="92" spans="1:8" ht="15.75" x14ac:dyDescent="0.25">
      <c r="A92" s="17">
        <v>89</v>
      </c>
      <c r="B92" s="16" t="s">
        <v>141</v>
      </c>
      <c r="C92" s="20" t="s">
        <v>140</v>
      </c>
      <c r="D92" s="68">
        <v>33757</v>
      </c>
      <c r="E92" s="22">
        <v>34192003700</v>
      </c>
      <c r="F92" s="13" t="s">
        <v>139</v>
      </c>
      <c r="G92" s="12" t="s">
        <v>23</v>
      </c>
      <c r="H92" s="12" t="s">
        <v>0</v>
      </c>
    </row>
    <row r="93" spans="1:8" ht="15.75" x14ac:dyDescent="0.25">
      <c r="A93" s="17">
        <v>90</v>
      </c>
      <c r="B93" s="16" t="s">
        <v>11</v>
      </c>
      <c r="C93" s="15" t="s">
        <v>138</v>
      </c>
      <c r="D93" s="68">
        <v>30699</v>
      </c>
      <c r="E93" s="36" t="s">
        <v>137</v>
      </c>
      <c r="F93" s="13" t="s">
        <v>136</v>
      </c>
      <c r="G93" s="12" t="s">
        <v>53</v>
      </c>
      <c r="H93" s="12" t="s">
        <v>135</v>
      </c>
    </row>
    <row r="94" spans="1:8" ht="15.75" x14ac:dyDescent="0.25">
      <c r="A94" s="17">
        <v>91</v>
      </c>
      <c r="B94" s="16" t="s">
        <v>134</v>
      </c>
      <c r="C94" s="20" t="s">
        <v>133</v>
      </c>
      <c r="D94" s="68">
        <v>36471</v>
      </c>
      <c r="E94" s="22">
        <v>1099040742</v>
      </c>
      <c r="F94" s="13" t="s">
        <v>132</v>
      </c>
      <c r="G94" s="12" t="s">
        <v>23</v>
      </c>
      <c r="H94" s="12" t="s">
        <v>0</v>
      </c>
    </row>
    <row r="95" spans="1:8" ht="15.75" x14ac:dyDescent="0.25">
      <c r="A95" s="17">
        <v>92</v>
      </c>
      <c r="B95" s="21" t="s">
        <v>131</v>
      </c>
      <c r="C95" s="20" t="s">
        <v>130</v>
      </c>
      <c r="D95" s="67">
        <v>33099</v>
      </c>
      <c r="E95" s="19" t="s">
        <v>129</v>
      </c>
      <c r="F95" s="25" t="s">
        <v>128</v>
      </c>
      <c r="G95" s="24" t="s">
        <v>29</v>
      </c>
      <c r="H95" s="18" t="s">
        <v>0</v>
      </c>
    </row>
    <row r="96" spans="1:8" ht="15.75" x14ac:dyDescent="0.25">
      <c r="A96" s="17">
        <v>93</v>
      </c>
      <c r="B96" s="16" t="s">
        <v>127</v>
      </c>
      <c r="C96" s="20" t="s">
        <v>122</v>
      </c>
      <c r="D96" s="68">
        <v>33714</v>
      </c>
      <c r="E96" s="22">
        <v>1192015700</v>
      </c>
      <c r="F96" s="13" t="s">
        <v>126</v>
      </c>
      <c r="G96" s="12" t="s">
        <v>23</v>
      </c>
      <c r="H96" s="12" t="s">
        <v>0</v>
      </c>
    </row>
    <row r="97" spans="1:12" ht="15.75" x14ac:dyDescent="0.25">
      <c r="A97" s="17">
        <v>94</v>
      </c>
      <c r="B97" s="21" t="s">
        <v>11</v>
      </c>
      <c r="C97" s="20" t="s">
        <v>122</v>
      </c>
      <c r="D97" s="67">
        <v>33274</v>
      </c>
      <c r="E97" s="19" t="s">
        <v>125</v>
      </c>
      <c r="F97" s="25" t="s">
        <v>124</v>
      </c>
      <c r="G97" s="18" t="s">
        <v>38</v>
      </c>
      <c r="H97" s="18" t="s">
        <v>0</v>
      </c>
    </row>
    <row r="98" spans="1:12" ht="15.75" x14ac:dyDescent="0.25">
      <c r="A98" s="17">
        <v>95</v>
      </c>
      <c r="B98" s="21" t="s">
        <v>123</v>
      </c>
      <c r="C98" s="20" t="s">
        <v>122</v>
      </c>
      <c r="D98" s="67">
        <v>32627</v>
      </c>
      <c r="E98" s="19" t="s">
        <v>121</v>
      </c>
      <c r="F98" s="25" t="s">
        <v>120</v>
      </c>
      <c r="G98" s="18" t="s">
        <v>119</v>
      </c>
      <c r="H98" s="18" t="s">
        <v>6</v>
      </c>
      <c r="I98" s="4"/>
      <c r="J98" s="3"/>
      <c r="K98" s="2"/>
      <c r="L98" s="2"/>
    </row>
    <row r="99" spans="1:12" ht="15.75" x14ac:dyDescent="0.25">
      <c r="A99" s="17">
        <v>96</v>
      </c>
      <c r="B99" s="21" t="s">
        <v>118</v>
      </c>
      <c r="C99" s="20" t="s">
        <v>117</v>
      </c>
      <c r="D99" s="67">
        <v>37630</v>
      </c>
      <c r="E99" s="19" t="s">
        <v>116</v>
      </c>
      <c r="F99" s="25" t="s">
        <v>115</v>
      </c>
      <c r="G99" s="18" t="s">
        <v>114</v>
      </c>
      <c r="H99" s="18" t="s">
        <v>6</v>
      </c>
    </row>
    <row r="100" spans="1:12" ht="15.75" x14ac:dyDescent="0.25">
      <c r="A100" s="17">
        <v>97</v>
      </c>
      <c r="B100" s="34" t="s">
        <v>113</v>
      </c>
      <c r="C100" s="20" t="s">
        <v>106</v>
      </c>
      <c r="D100" s="71">
        <v>37699</v>
      </c>
      <c r="E100" s="33" t="s">
        <v>112</v>
      </c>
      <c r="F100" s="32" t="s">
        <v>111</v>
      </c>
      <c r="G100" s="31" t="s">
        <v>77</v>
      </c>
      <c r="H100" s="30" t="s">
        <v>0</v>
      </c>
    </row>
    <row r="101" spans="1:12" ht="15.75" x14ac:dyDescent="0.25">
      <c r="A101" s="17">
        <v>98</v>
      </c>
      <c r="B101" s="21" t="s">
        <v>11</v>
      </c>
      <c r="C101" s="20" t="s">
        <v>106</v>
      </c>
      <c r="D101" s="67">
        <v>33863</v>
      </c>
      <c r="E101" s="19" t="s">
        <v>110</v>
      </c>
      <c r="F101" s="25" t="s">
        <v>109</v>
      </c>
      <c r="G101" s="18" t="s">
        <v>108</v>
      </c>
      <c r="H101" s="18" t="s">
        <v>6</v>
      </c>
    </row>
    <row r="102" spans="1:12" ht="15.75" x14ac:dyDescent="0.25">
      <c r="A102" s="17">
        <v>99</v>
      </c>
      <c r="B102" s="16" t="s">
        <v>107</v>
      </c>
      <c r="C102" s="20" t="s">
        <v>106</v>
      </c>
      <c r="D102" s="68">
        <v>36847</v>
      </c>
      <c r="E102" s="14" t="s">
        <v>105</v>
      </c>
      <c r="F102" s="13" t="s">
        <v>104</v>
      </c>
      <c r="G102" s="12" t="s">
        <v>53</v>
      </c>
      <c r="H102" s="12" t="s">
        <v>103</v>
      </c>
    </row>
    <row r="103" spans="1:12" ht="15.75" x14ac:dyDescent="0.25">
      <c r="A103" s="17">
        <v>100</v>
      </c>
      <c r="B103" s="16" t="s">
        <v>102</v>
      </c>
      <c r="C103" s="15" t="s">
        <v>101</v>
      </c>
      <c r="D103" s="68">
        <v>27247</v>
      </c>
      <c r="E103" s="35" t="s">
        <v>100</v>
      </c>
      <c r="F103" s="13" t="s">
        <v>99</v>
      </c>
      <c r="G103" s="12" t="s">
        <v>53</v>
      </c>
      <c r="H103" s="12" t="s">
        <v>98</v>
      </c>
    </row>
    <row r="104" spans="1:12" ht="15.75" x14ac:dyDescent="0.25">
      <c r="A104" s="17">
        <v>101</v>
      </c>
      <c r="B104" s="28" t="s">
        <v>97</v>
      </c>
      <c r="C104" s="20" t="s">
        <v>96</v>
      </c>
      <c r="D104" s="66">
        <v>33800</v>
      </c>
      <c r="E104" s="27" t="s">
        <v>95</v>
      </c>
      <c r="F104" s="26" t="s">
        <v>94</v>
      </c>
      <c r="G104" s="24" t="s">
        <v>38</v>
      </c>
      <c r="H104" s="29" t="s">
        <v>6</v>
      </c>
    </row>
    <row r="105" spans="1:12" ht="15.75" x14ac:dyDescent="0.25">
      <c r="A105" s="17">
        <v>102</v>
      </c>
      <c r="B105" s="21" t="s">
        <v>93</v>
      </c>
      <c r="C105" s="20" t="s">
        <v>87</v>
      </c>
      <c r="D105" s="67">
        <v>35768</v>
      </c>
      <c r="E105" s="19" t="s">
        <v>92</v>
      </c>
      <c r="F105" s="25" t="s">
        <v>91</v>
      </c>
      <c r="G105" s="24" t="s">
        <v>29</v>
      </c>
      <c r="H105" s="18" t="s">
        <v>0</v>
      </c>
    </row>
    <row r="106" spans="1:12" ht="15.75" x14ac:dyDescent="0.25">
      <c r="A106" s="17">
        <v>103</v>
      </c>
      <c r="B106" s="21" t="s">
        <v>37</v>
      </c>
      <c r="C106" s="20" t="s">
        <v>87</v>
      </c>
      <c r="D106" s="67">
        <v>33070</v>
      </c>
      <c r="E106" s="19" t="s">
        <v>90</v>
      </c>
      <c r="F106" s="25" t="s">
        <v>89</v>
      </c>
      <c r="G106" s="24" t="s">
        <v>29</v>
      </c>
      <c r="H106" s="18" t="s">
        <v>0</v>
      </c>
    </row>
    <row r="107" spans="1:12" ht="15.75" x14ac:dyDescent="0.25">
      <c r="A107" s="17">
        <v>104</v>
      </c>
      <c r="B107" s="16" t="s">
        <v>88</v>
      </c>
      <c r="C107" s="20" t="s">
        <v>87</v>
      </c>
      <c r="D107" s="68">
        <v>32638</v>
      </c>
      <c r="E107" s="22">
        <v>42089017587</v>
      </c>
      <c r="F107" s="13" t="s">
        <v>86</v>
      </c>
      <c r="G107" s="12" t="s">
        <v>23</v>
      </c>
      <c r="H107" s="12" t="s">
        <v>0</v>
      </c>
    </row>
    <row r="108" spans="1:12" ht="15.75" x14ac:dyDescent="0.25">
      <c r="A108" s="17">
        <v>105</v>
      </c>
      <c r="B108" s="28" t="s">
        <v>85</v>
      </c>
      <c r="C108" s="20" t="s">
        <v>84</v>
      </c>
      <c r="D108" s="66">
        <v>29351</v>
      </c>
      <c r="E108" s="27" t="s">
        <v>83</v>
      </c>
      <c r="F108" s="26" t="s">
        <v>82</v>
      </c>
      <c r="G108" s="24" t="s">
        <v>62</v>
      </c>
      <c r="H108" s="29" t="s">
        <v>0</v>
      </c>
    </row>
    <row r="109" spans="1:12" ht="15.75" x14ac:dyDescent="0.25">
      <c r="A109" s="17">
        <v>106</v>
      </c>
      <c r="B109" s="34" t="s">
        <v>81</v>
      </c>
      <c r="C109" s="20" t="s">
        <v>80</v>
      </c>
      <c r="D109" s="71">
        <v>35977</v>
      </c>
      <c r="E109" s="33" t="s">
        <v>79</v>
      </c>
      <c r="F109" s="32" t="s">
        <v>78</v>
      </c>
      <c r="G109" s="31" t="s">
        <v>77</v>
      </c>
      <c r="H109" s="30" t="s">
        <v>0</v>
      </c>
    </row>
    <row r="110" spans="1:12" ht="15.75" x14ac:dyDescent="0.25">
      <c r="A110" s="17">
        <v>107</v>
      </c>
      <c r="B110" s="16" t="s">
        <v>76</v>
      </c>
      <c r="C110" s="20" t="s">
        <v>75</v>
      </c>
      <c r="D110" s="68">
        <v>32938</v>
      </c>
      <c r="E110" s="22">
        <v>42190011520</v>
      </c>
      <c r="F110" s="13" t="s">
        <v>74</v>
      </c>
      <c r="G110" s="12" t="s">
        <v>23</v>
      </c>
      <c r="H110" s="12" t="s">
        <v>0</v>
      </c>
    </row>
    <row r="111" spans="1:12" ht="15.75" x14ac:dyDescent="0.25">
      <c r="A111" s="17">
        <v>108</v>
      </c>
      <c r="B111" s="16" t="s">
        <v>37</v>
      </c>
      <c r="C111" s="20" t="s">
        <v>71</v>
      </c>
      <c r="D111" s="68">
        <v>33440</v>
      </c>
      <c r="E111" s="22">
        <v>25191000317</v>
      </c>
      <c r="F111" s="13" t="s">
        <v>73</v>
      </c>
      <c r="G111" s="12" t="s">
        <v>23</v>
      </c>
      <c r="H111" s="12" t="s">
        <v>0</v>
      </c>
    </row>
    <row r="112" spans="1:12" ht="15.75" x14ac:dyDescent="0.25">
      <c r="A112" s="17">
        <v>109</v>
      </c>
      <c r="B112" s="28" t="s">
        <v>72</v>
      </c>
      <c r="C112" s="20" t="s">
        <v>71</v>
      </c>
      <c r="D112" s="66">
        <v>33304</v>
      </c>
      <c r="E112" s="27" t="s">
        <v>70</v>
      </c>
      <c r="F112" s="26" t="s">
        <v>69</v>
      </c>
      <c r="G112" s="24" t="s">
        <v>68</v>
      </c>
      <c r="H112" s="29" t="s">
        <v>0</v>
      </c>
    </row>
    <row r="113" spans="1:12" ht="15.75" x14ac:dyDescent="0.25">
      <c r="A113" s="17">
        <v>110</v>
      </c>
      <c r="B113" s="28" t="s">
        <v>11</v>
      </c>
      <c r="C113" s="20" t="s">
        <v>60</v>
      </c>
      <c r="D113" s="66">
        <v>34693</v>
      </c>
      <c r="E113" s="27" t="s">
        <v>67</v>
      </c>
      <c r="F113" s="26" t="s">
        <v>66</v>
      </c>
      <c r="G113" s="24" t="s">
        <v>65</v>
      </c>
      <c r="H113" s="29" t="s">
        <v>0</v>
      </c>
    </row>
    <row r="114" spans="1:12" ht="15.75" x14ac:dyDescent="0.25">
      <c r="A114" s="17">
        <v>111</v>
      </c>
      <c r="B114" s="28" t="s">
        <v>11</v>
      </c>
      <c r="C114" s="20" t="s">
        <v>60</v>
      </c>
      <c r="D114" s="66">
        <v>33565</v>
      </c>
      <c r="E114" s="27" t="s">
        <v>64</v>
      </c>
      <c r="F114" s="26" t="s">
        <v>63</v>
      </c>
      <c r="G114" s="24" t="s">
        <v>62</v>
      </c>
      <c r="H114" s="29" t="s">
        <v>0</v>
      </c>
    </row>
    <row r="115" spans="1:12" ht="15.75" x14ac:dyDescent="0.25">
      <c r="A115" s="17">
        <v>112</v>
      </c>
      <c r="B115" s="28" t="s">
        <v>61</v>
      </c>
      <c r="C115" s="20" t="s">
        <v>60</v>
      </c>
      <c r="D115" s="66">
        <v>28263</v>
      </c>
      <c r="E115" s="27" t="s">
        <v>59</v>
      </c>
      <c r="F115" s="26" t="s">
        <v>58</v>
      </c>
      <c r="G115" s="24" t="s">
        <v>53</v>
      </c>
      <c r="H115" s="29" t="s">
        <v>57</v>
      </c>
    </row>
    <row r="116" spans="1:12" ht="15.75" x14ac:dyDescent="0.25">
      <c r="A116" s="17">
        <v>113</v>
      </c>
      <c r="B116" s="28" t="s">
        <v>56</v>
      </c>
      <c r="C116" s="20" t="s">
        <v>50</v>
      </c>
      <c r="D116" s="66">
        <v>28727</v>
      </c>
      <c r="E116" s="27" t="s">
        <v>55</v>
      </c>
      <c r="F116" s="26" t="s">
        <v>54</v>
      </c>
      <c r="G116" s="24" t="s">
        <v>53</v>
      </c>
      <c r="H116" s="29" t="s">
        <v>52</v>
      </c>
    </row>
    <row r="117" spans="1:12" ht="15.75" x14ac:dyDescent="0.25">
      <c r="A117" s="17">
        <v>114</v>
      </c>
      <c r="B117" s="28" t="s">
        <v>51</v>
      </c>
      <c r="C117" s="20" t="s">
        <v>50</v>
      </c>
      <c r="D117" s="66">
        <v>36579</v>
      </c>
      <c r="E117" s="27" t="s">
        <v>49</v>
      </c>
      <c r="F117" s="26" t="s">
        <v>48</v>
      </c>
      <c r="G117" s="24" t="s">
        <v>47</v>
      </c>
      <c r="H117" s="29" t="s">
        <v>6</v>
      </c>
    </row>
    <row r="118" spans="1:12" ht="15.75" x14ac:dyDescent="0.25">
      <c r="A118" s="17">
        <v>115</v>
      </c>
      <c r="B118" s="28" t="s">
        <v>11</v>
      </c>
      <c r="C118" s="20" t="s">
        <v>46</v>
      </c>
      <c r="D118" s="66">
        <v>35611</v>
      </c>
      <c r="E118" s="27" t="s">
        <v>45</v>
      </c>
      <c r="F118" s="26" t="s">
        <v>44</v>
      </c>
      <c r="G118" s="24" t="s">
        <v>43</v>
      </c>
      <c r="H118" s="18" t="s">
        <v>0</v>
      </c>
    </row>
    <row r="119" spans="1:12" ht="15.75" x14ac:dyDescent="0.25">
      <c r="A119" s="17">
        <v>116</v>
      </c>
      <c r="B119" s="21" t="s">
        <v>42</v>
      </c>
      <c r="C119" s="20" t="s">
        <v>41</v>
      </c>
      <c r="D119" s="67">
        <v>37122</v>
      </c>
      <c r="E119" s="19" t="s">
        <v>40</v>
      </c>
      <c r="F119" s="25" t="s">
        <v>39</v>
      </c>
      <c r="G119" s="18" t="s">
        <v>38</v>
      </c>
      <c r="H119" s="18" t="s">
        <v>0</v>
      </c>
    </row>
    <row r="120" spans="1:12" ht="15.75" x14ac:dyDescent="0.25">
      <c r="A120" s="17">
        <v>117</v>
      </c>
      <c r="B120" s="16" t="s">
        <v>37</v>
      </c>
      <c r="C120" s="20" t="s">
        <v>32</v>
      </c>
      <c r="D120" s="68">
        <v>32115</v>
      </c>
      <c r="E120" s="22">
        <v>1187047780</v>
      </c>
      <c r="F120" s="13" t="s">
        <v>36</v>
      </c>
      <c r="G120" s="12" t="s">
        <v>23</v>
      </c>
      <c r="H120" s="12" t="s">
        <v>0</v>
      </c>
    </row>
    <row r="121" spans="1:12" ht="15.75" x14ac:dyDescent="0.25">
      <c r="A121" s="17">
        <v>118</v>
      </c>
      <c r="B121" s="16" t="s">
        <v>35</v>
      </c>
      <c r="C121" s="20" t="s">
        <v>32</v>
      </c>
      <c r="D121" s="68">
        <v>36710</v>
      </c>
      <c r="E121" s="22">
        <v>38300024514</v>
      </c>
      <c r="F121" s="13" t="s">
        <v>34</v>
      </c>
      <c r="G121" s="12" t="s">
        <v>23</v>
      </c>
      <c r="H121" s="12" t="s">
        <v>0</v>
      </c>
    </row>
    <row r="122" spans="1:12" ht="15.75" x14ac:dyDescent="0.25">
      <c r="A122" s="17">
        <v>119</v>
      </c>
      <c r="B122" s="21" t="s">
        <v>33</v>
      </c>
      <c r="C122" s="20" t="s">
        <v>32</v>
      </c>
      <c r="D122" s="67">
        <v>36198</v>
      </c>
      <c r="E122" s="19" t="s">
        <v>31</v>
      </c>
      <c r="F122" s="25" t="s">
        <v>30</v>
      </c>
      <c r="G122" s="24" t="s">
        <v>29</v>
      </c>
      <c r="H122" s="18" t="s">
        <v>0</v>
      </c>
    </row>
    <row r="123" spans="1:12" ht="15.75" x14ac:dyDescent="0.25">
      <c r="A123" s="17">
        <v>120</v>
      </c>
      <c r="B123" s="16" t="s">
        <v>28</v>
      </c>
      <c r="C123" s="20" t="s">
        <v>25</v>
      </c>
      <c r="D123" s="68">
        <v>35531</v>
      </c>
      <c r="E123" s="22">
        <v>8097006890</v>
      </c>
      <c r="F123" s="13" t="s">
        <v>27</v>
      </c>
      <c r="G123" s="12" t="s">
        <v>23</v>
      </c>
      <c r="H123" s="12" t="s">
        <v>0</v>
      </c>
      <c r="J123" s="2"/>
      <c r="K123" s="2"/>
      <c r="L123" s="2"/>
    </row>
    <row r="124" spans="1:12" ht="15.75" x14ac:dyDescent="0.25">
      <c r="A124" s="17">
        <v>121</v>
      </c>
      <c r="B124" s="16" t="s">
        <v>26</v>
      </c>
      <c r="C124" s="20" t="s">
        <v>25</v>
      </c>
      <c r="D124" s="68">
        <v>34704</v>
      </c>
      <c r="E124" s="22">
        <v>82095012727</v>
      </c>
      <c r="F124" s="13" t="s">
        <v>24</v>
      </c>
      <c r="G124" s="12" t="s">
        <v>23</v>
      </c>
      <c r="H124" s="12" t="s">
        <v>0</v>
      </c>
      <c r="I124" s="4"/>
      <c r="J124" s="3"/>
      <c r="K124" s="2"/>
      <c r="L124" s="2"/>
    </row>
    <row r="125" spans="1:12" ht="15.75" x14ac:dyDescent="0.25">
      <c r="A125" s="17">
        <v>122</v>
      </c>
      <c r="B125" s="16" t="s">
        <v>22</v>
      </c>
      <c r="C125" s="23" t="s">
        <v>21</v>
      </c>
      <c r="D125" s="68">
        <v>33713</v>
      </c>
      <c r="E125" s="22" t="s">
        <v>20</v>
      </c>
      <c r="F125" s="13" t="s">
        <v>19</v>
      </c>
      <c r="G125" s="12" t="s">
        <v>18</v>
      </c>
      <c r="H125" s="12" t="s">
        <v>17</v>
      </c>
      <c r="I125" s="4"/>
      <c r="J125" s="3"/>
      <c r="K125" s="2"/>
      <c r="L125" s="2"/>
    </row>
    <row r="126" spans="1:12" ht="15.75" x14ac:dyDescent="0.25">
      <c r="A126" s="17">
        <v>123</v>
      </c>
      <c r="B126" s="21" t="s">
        <v>16</v>
      </c>
      <c r="C126" s="20" t="s">
        <v>15</v>
      </c>
      <c r="D126" s="67">
        <v>35615</v>
      </c>
      <c r="E126" s="19" t="s">
        <v>14</v>
      </c>
      <c r="F126" s="13" t="s">
        <v>13</v>
      </c>
      <c r="G126" s="18" t="s">
        <v>12</v>
      </c>
      <c r="H126" s="18" t="s">
        <v>0</v>
      </c>
      <c r="I126" s="4"/>
      <c r="J126" s="3"/>
      <c r="K126" s="2"/>
      <c r="L126" s="2"/>
    </row>
    <row r="127" spans="1:12" ht="15.75" x14ac:dyDescent="0.25">
      <c r="A127" s="17">
        <v>124</v>
      </c>
      <c r="B127" s="16" t="s">
        <v>11</v>
      </c>
      <c r="C127" s="15" t="s">
        <v>10</v>
      </c>
      <c r="D127" s="68">
        <v>31258</v>
      </c>
      <c r="E127" s="14" t="s">
        <v>9</v>
      </c>
      <c r="F127" s="13" t="s">
        <v>8</v>
      </c>
      <c r="G127" s="12" t="s">
        <v>7</v>
      </c>
      <c r="H127" s="12" t="s">
        <v>6</v>
      </c>
      <c r="I127" s="4"/>
      <c r="J127" s="3"/>
      <c r="K127" s="2"/>
      <c r="L127" s="2"/>
    </row>
    <row r="128" spans="1:12" ht="15.75" x14ac:dyDescent="0.25">
      <c r="A128" s="11">
        <v>125</v>
      </c>
      <c r="B128" s="10" t="s">
        <v>5</v>
      </c>
      <c r="C128" s="9" t="s">
        <v>4</v>
      </c>
      <c r="D128" s="72">
        <v>32826</v>
      </c>
      <c r="E128" s="8" t="s">
        <v>3</v>
      </c>
      <c r="F128" s="7" t="s">
        <v>2</v>
      </c>
      <c r="G128" s="6" t="s">
        <v>1</v>
      </c>
      <c r="H128" s="5" t="s">
        <v>0</v>
      </c>
      <c r="I128" s="4"/>
      <c r="J128" s="3"/>
      <c r="K128" s="2"/>
      <c r="L128" s="2"/>
    </row>
  </sheetData>
  <mergeCells count="1">
    <mergeCell ref="A1:H1"/>
  </mergeCells>
  <conditionalFormatting sqref="H4:H41 H78:H79 H81:H97 H99:H122">
    <cfRule type="expression" dxfId="4" priority="1">
      <formula>$G$2=$G4</formula>
    </cfRule>
  </conditionalFormatting>
  <conditionalFormatting sqref="B78:H79 B81:H97 B4:H41 B99:H122">
    <cfRule type="expression" dxfId="3" priority="2">
      <formula>$G$2=$G4</formula>
    </cfRule>
    <cfRule type="expression" dxfId="2" priority="3">
      <formula>$I4="X"</formula>
    </cfRule>
  </conditionalFormatting>
  <conditionalFormatting sqref="B80:F80">
    <cfRule type="expression" dxfId="1" priority="4">
      <formula>$G$2=#REF!</formula>
    </cfRule>
    <cfRule type="expression" dxfId="0" priority="5">
      <formula>$I80="X"</formula>
    </cfRule>
  </conditionalFormatting>
  <dataValidations count="2">
    <dataValidation type="date" allowBlank="1" showInputMessage="1" showErrorMessage="1" errorTitle="NHẬP SAI RỒI BABY" error="Chỉ được nhập dữ liệu ngày tháng từ 01/01/1950 đến 31/12/2006" sqref="D4:D47 IZ4:IZ47 SV4:SV47 ACR4:ACR47 AMN4:AMN47 AWJ4:AWJ47 BGF4:BGF47 BQB4:BQB47 BZX4:BZX47 CJT4:CJT47 CTP4:CTP47 DDL4:DDL47 DNH4:DNH47 DXD4:DXD47 EGZ4:EGZ47 EQV4:EQV47 FAR4:FAR47 FKN4:FKN47 FUJ4:FUJ47 GEF4:GEF47 GOB4:GOB47 GXX4:GXX47 HHT4:HHT47 HRP4:HRP47 IBL4:IBL47 ILH4:ILH47 IVD4:IVD47 JEZ4:JEZ47 JOV4:JOV47 JYR4:JYR47 KIN4:KIN47 KSJ4:KSJ47 LCF4:LCF47 LMB4:LMB47 LVX4:LVX47 MFT4:MFT47 MPP4:MPP47 MZL4:MZL47 NJH4:NJH47 NTD4:NTD47 OCZ4:OCZ47 OMV4:OMV47 OWR4:OWR47 PGN4:PGN47 PQJ4:PQJ47 QAF4:QAF47 QKB4:QKB47 QTX4:QTX47 RDT4:RDT47 RNP4:RNP47 RXL4:RXL47 SHH4:SHH47 SRD4:SRD47 TAZ4:TAZ47 TKV4:TKV47 TUR4:TUR47 UEN4:UEN47 UOJ4:UOJ47 UYF4:UYF47 VIB4:VIB47 VRX4:VRX47 WBT4:WBT47 WLP4:WLP47 WVL4:WVL47 D65540:D65583 IZ65540:IZ65583 SV65540:SV65583 ACR65540:ACR65583 AMN65540:AMN65583 AWJ65540:AWJ65583 BGF65540:BGF65583 BQB65540:BQB65583 BZX65540:BZX65583 CJT65540:CJT65583 CTP65540:CTP65583 DDL65540:DDL65583 DNH65540:DNH65583 DXD65540:DXD65583 EGZ65540:EGZ65583 EQV65540:EQV65583 FAR65540:FAR65583 FKN65540:FKN65583 FUJ65540:FUJ65583 GEF65540:GEF65583 GOB65540:GOB65583 GXX65540:GXX65583 HHT65540:HHT65583 HRP65540:HRP65583 IBL65540:IBL65583 ILH65540:ILH65583 IVD65540:IVD65583 JEZ65540:JEZ65583 JOV65540:JOV65583 JYR65540:JYR65583 KIN65540:KIN65583 KSJ65540:KSJ65583 LCF65540:LCF65583 LMB65540:LMB65583 LVX65540:LVX65583 MFT65540:MFT65583 MPP65540:MPP65583 MZL65540:MZL65583 NJH65540:NJH65583 NTD65540:NTD65583 OCZ65540:OCZ65583 OMV65540:OMV65583 OWR65540:OWR65583 PGN65540:PGN65583 PQJ65540:PQJ65583 QAF65540:QAF65583 QKB65540:QKB65583 QTX65540:QTX65583 RDT65540:RDT65583 RNP65540:RNP65583 RXL65540:RXL65583 SHH65540:SHH65583 SRD65540:SRD65583 TAZ65540:TAZ65583 TKV65540:TKV65583 TUR65540:TUR65583 UEN65540:UEN65583 UOJ65540:UOJ65583 UYF65540:UYF65583 VIB65540:VIB65583 VRX65540:VRX65583 WBT65540:WBT65583 WLP65540:WLP65583 WVL65540:WVL65583 D131076:D131119 IZ131076:IZ131119 SV131076:SV131119 ACR131076:ACR131119 AMN131076:AMN131119 AWJ131076:AWJ131119 BGF131076:BGF131119 BQB131076:BQB131119 BZX131076:BZX131119 CJT131076:CJT131119 CTP131076:CTP131119 DDL131076:DDL131119 DNH131076:DNH131119 DXD131076:DXD131119 EGZ131076:EGZ131119 EQV131076:EQV131119 FAR131076:FAR131119 FKN131076:FKN131119 FUJ131076:FUJ131119 GEF131076:GEF131119 GOB131076:GOB131119 GXX131076:GXX131119 HHT131076:HHT131119 HRP131076:HRP131119 IBL131076:IBL131119 ILH131076:ILH131119 IVD131076:IVD131119 JEZ131076:JEZ131119 JOV131076:JOV131119 JYR131076:JYR131119 KIN131076:KIN131119 KSJ131076:KSJ131119 LCF131076:LCF131119 LMB131076:LMB131119 LVX131076:LVX131119 MFT131076:MFT131119 MPP131076:MPP131119 MZL131076:MZL131119 NJH131076:NJH131119 NTD131076:NTD131119 OCZ131076:OCZ131119 OMV131076:OMV131119 OWR131076:OWR131119 PGN131076:PGN131119 PQJ131076:PQJ131119 QAF131076:QAF131119 QKB131076:QKB131119 QTX131076:QTX131119 RDT131076:RDT131119 RNP131076:RNP131119 RXL131076:RXL131119 SHH131076:SHH131119 SRD131076:SRD131119 TAZ131076:TAZ131119 TKV131076:TKV131119 TUR131076:TUR131119 UEN131076:UEN131119 UOJ131076:UOJ131119 UYF131076:UYF131119 VIB131076:VIB131119 VRX131076:VRX131119 WBT131076:WBT131119 WLP131076:WLP131119 WVL131076:WVL131119 D196612:D196655 IZ196612:IZ196655 SV196612:SV196655 ACR196612:ACR196655 AMN196612:AMN196655 AWJ196612:AWJ196655 BGF196612:BGF196655 BQB196612:BQB196655 BZX196612:BZX196655 CJT196612:CJT196655 CTP196612:CTP196655 DDL196612:DDL196655 DNH196612:DNH196655 DXD196612:DXD196655 EGZ196612:EGZ196655 EQV196612:EQV196655 FAR196612:FAR196655 FKN196612:FKN196655 FUJ196612:FUJ196655 GEF196612:GEF196655 GOB196612:GOB196655 GXX196612:GXX196655 HHT196612:HHT196655 HRP196612:HRP196655 IBL196612:IBL196655 ILH196612:ILH196655 IVD196612:IVD196655 JEZ196612:JEZ196655 JOV196612:JOV196655 JYR196612:JYR196655 KIN196612:KIN196655 KSJ196612:KSJ196655 LCF196612:LCF196655 LMB196612:LMB196655 LVX196612:LVX196655 MFT196612:MFT196655 MPP196612:MPP196655 MZL196612:MZL196655 NJH196612:NJH196655 NTD196612:NTD196655 OCZ196612:OCZ196655 OMV196612:OMV196655 OWR196612:OWR196655 PGN196612:PGN196655 PQJ196612:PQJ196655 QAF196612:QAF196655 QKB196612:QKB196655 QTX196612:QTX196655 RDT196612:RDT196655 RNP196612:RNP196655 RXL196612:RXL196655 SHH196612:SHH196655 SRD196612:SRD196655 TAZ196612:TAZ196655 TKV196612:TKV196655 TUR196612:TUR196655 UEN196612:UEN196655 UOJ196612:UOJ196655 UYF196612:UYF196655 VIB196612:VIB196655 VRX196612:VRX196655 WBT196612:WBT196655 WLP196612:WLP196655 WVL196612:WVL196655 D262148:D262191 IZ262148:IZ262191 SV262148:SV262191 ACR262148:ACR262191 AMN262148:AMN262191 AWJ262148:AWJ262191 BGF262148:BGF262191 BQB262148:BQB262191 BZX262148:BZX262191 CJT262148:CJT262191 CTP262148:CTP262191 DDL262148:DDL262191 DNH262148:DNH262191 DXD262148:DXD262191 EGZ262148:EGZ262191 EQV262148:EQV262191 FAR262148:FAR262191 FKN262148:FKN262191 FUJ262148:FUJ262191 GEF262148:GEF262191 GOB262148:GOB262191 GXX262148:GXX262191 HHT262148:HHT262191 HRP262148:HRP262191 IBL262148:IBL262191 ILH262148:ILH262191 IVD262148:IVD262191 JEZ262148:JEZ262191 JOV262148:JOV262191 JYR262148:JYR262191 KIN262148:KIN262191 KSJ262148:KSJ262191 LCF262148:LCF262191 LMB262148:LMB262191 LVX262148:LVX262191 MFT262148:MFT262191 MPP262148:MPP262191 MZL262148:MZL262191 NJH262148:NJH262191 NTD262148:NTD262191 OCZ262148:OCZ262191 OMV262148:OMV262191 OWR262148:OWR262191 PGN262148:PGN262191 PQJ262148:PQJ262191 QAF262148:QAF262191 QKB262148:QKB262191 QTX262148:QTX262191 RDT262148:RDT262191 RNP262148:RNP262191 RXL262148:RXL262191 SHH262148:SHH262191 SRD262148:SRD262191 TAZ262148:TAZ262191 TKV262148:TKV262191 TUR262148:TUR262191 UEN262148:UEN262191 UOJ262148:UOJ262191 UYF262148:UYF262191 VIB262148:VIB262191 VRX262148:VRX262191 WBT262148:WBT262191 WLP262148:WLP262191 WVL262148:WVL262191 D327684:D327727 IZ327684:IZ327727 SV327684:SV327727 ACR327684:ACR327727 AMN327684:AMN327727 AWJ327684:AWJ327727 BGF327684:BGF327727 BQB327684:BQB327727 BZX327684:BZX327727 CJT327684:CJT327727 CTP327684:CTP327727 DDL327684:DDL327727 DNH327684:DNH327727 DXD327684:DXD327727 EGZ327684:EGZ327727 EQV327684:EQV327727 FAR327684:FAR327727 FKN327684:FKN327727 FUJ327684:FUJ327727 GEF327684:GEF327727 GOB327684:GOB327727 GXX327684:GXX327727 HHT327684:HHT327727 HRP327684:HRP327727 IBL327684:IBL327727 ILH327684:ILH327727 IVD327684:IVD327727 JEZ327684:JEZ327727 JOV327684:JOV327727 JYR327684:JYR327727 KIN327684:KIN327727 KSJ327684:KSJ327727 LCF327684:LCF327727 LMB327684:LMB327727 LVX327684:LVX327727 MFT327684:MFT327727 MPP327684:MPP327727 MZL327684:MZL327727 NJH327684:NJH327727 NTD327684:NTD327727 OCZ327684:OCZ327727 OMV327684:OMV327727 OWR327684:OWR327727 PGN327684:PGN327727 PQJ327684:PQJ327727 QAF327684:QAF327727 QKB327684:QKB327727 QTX327684:QTX327727 RDT327684:RDT327727 RNP327684:RNP327727 RXL327684:RXL327727 SHH327684:SHH327727 SRD327684:SRD327727 TAZ327684:TAZ327727 TKV327684:TKV327727 TUR327684:TUR327727 UEN327684:UEN327727 UOJ327684:UOJ327727 UYF327684:UYF327727 VIB327684:VIB327727 VRX327684:VRX327727 WBT327684:WBT327727 WLP327684:WLP327727 WVL327684:WVL327727 D393220:D393263 IZ393220:IZ393263 SV393220:SV393263 ACR393220:ACR393263 AMN393220:AMN393263 AWJ393220:AWJ393263 BGF393220:BGF393263 BQB393220:BQB393263 BZX393220:BZX393263 CJT393220:CJT393263 CTP393220:CTP393263 DDL393220:DDL393263 DNH393220:DNH393263 DXD393220:DXD393263 EGZ393220:EGZ393263 EQV393220:EQV393263 FAR393220:FAR393263 FKN393220:FKN393263 FUJ393220:FUJ393263 GEF393220:GEF393263 GOB393220:GOB393263 GXX393220:GXX393263 HHT393220:HHT393263 HRP393220:HRP393263 IBL393220:IBL393263 ILH393220:ILH393263 IVD393220:IVD393263 JEZ393220:JEZ393263 JOV393220:JOV393263 JYR393220:JYR393263 KIN393220:KIN393263 KSJ393220:KSJ393263 LCF393220:LCF393263 LMB393220:LMB393263 LVX393220:LVX393263 MFT393220:MFT393263 MPP393220:MPP393263 MZL393220:MZL393263 NJH393220:NJH393263 NTD393220:NTD393263 OCZ393220:OCZ393263 OMV393220:OMV393263 OWR393220:OWR393263 PGN393220:PGN393263 PQJ393220:PQJ393263 QAF393220:QAF393263 QKB393220:QKB393263 QTX393220:QTX393263 RDT393220:RDT393263 RNP393220:RNP393263 RXL393220:RXL393263 SHH393220:SHH393263 SRD393220:SRD393263 TAZ393220:TAZ393263 TKV393220:TKV393263 TUR393220:TUR393263 UEN393220:UEN393263 UOJ393220:UOJ393263 UYF393220:UYF393263 VIB393220:VIB393263 VRX393220:VRX393263 WBT393220:WBT393263 WLP393220:WLP393263 WVL393220:WVL393263 D458756:D458799 IZ458756:IZ458799 SV458756:SV458799 ACR458756:ACR458799 AMN458756:AMN458799 AWJ458756:AWJ458799 BGF458756:BGF458799 BQB458756:BQB458799 BZX458756:BZX458799 CJT458756:CJT458799 CTP458756:CTP458799 DDL458756:DDL458799 DNH458756:DNH458799 DXD458756:DXD458799 EGZ458756:EGZ458799 EQV458756:EQV458799 FAR458756:FAR458799 FKN458756:FKN458799 FUJ458756:FUJ458799 GEF458756:GEF458799 GOB458756:GOB458799 GXX458756:GXX458799 HHT458756:HHT458799 HRP458756:HRP458799 IBL458756:IBL458799 ILH458756:ILH458799 IVD458756:IVD458799 JEZ458756:JEZ458799 JOV458756:JOV458799 JYR458756:JYR458799 KIN458756:KIN458799 KSJ458756:KSJ458799 LCF458756:LCF458799 LMB458756:LMB458799 LVX458756:LVX458799 MFT458756:MFT458799 MPP458756:MPP458799 MZL458756:MZL458799 NJH458756:NJH458799 NTD458756:NTD458799 OCZ458756:OCZ458799 OMV458756:OMV458799 OWR458756:OWR458799 PGN458756:PGN458799 PQJ458756:PQJ458799 QAF458756:QAF458799 QKB458756:QKB458799 QTX458756:QTX458799 RDT458756:RDT458799 RNP458756:RNP458799 RXL458756:RXL458799 SHH458756:SHH458799 SRD458756:SRD458799 TAZ458756:TAZ458799 TKV458756:TKV458799 TUR458756:TUR458799 UEN458756:UEN458799 UOJ458756:UOJ458799 UYF458756:UYF458799 VIB458756:VIB458799 VRX458756:VRX458799 WBT458756:WBT458799 WLP458756:WLP458799 WVL458756:WVL458799 D524292:D524335 IZ524292:IZ524335 SV524292:SV524335 ACR524292:ACR524335 AMN524292:AMN524335 AWJ524292:AWJ524335 BGF524292:BGF524335 BQB524292:BQB524335 BZX524292:BZX524335 CJT524292:CJT524335 CTP524292:CTP524335 DDL524292:DDL524335 DNH524292:DNH524335 DXD524292:DXD524335 EGZ524292:EGZ524335 EQV524292:EQV524335 FAR524292:FAR524335 FKN524292:FKN524335 FUJ524292:FUJ524335 GEF524292:GEF524335 GOB524292:GOB524335 GXX524292:GXX524335 HHT524292:HHT524335 HRP524292:HRP524335 IBL524292:IBL524335 ILH524292:ILH524335 IVD524292:IVD524335 JEZ524292:JEZ524335 JOV524292:JOV524335 JYR524292:JYR524335 KIN524292:KIN524335 KSJ524292:KSJ524335 LCF524292:LCF524335 LMB524292:LMB524335 LVX524292:LVX524335 MFT524292:MFT524335 MPP524292:MPP524335 MZL524292:MZL524335 NJH524292:NJH524335 NTD524292:NTD524335 OCZ524292:OCZ524335 OMV524292:OMV524335 OWR524292:OWR524335 PGN524292:PGN524335 PQJ524292:PQJ524335 QAF524292:QAF524335 QKB524292:QKB524335 QTX524292:QTX524335 RDT524292:RDT524335 RNP524292:RNP524335 RXL524292:RXL524335 SHH524292:SHH524335 SRD524292:SRD524335 TAZ524292:TAZ524335 TKV524292:TKV524335 TUR524292:TUR524335 UEN524292:UEN524335 UOJ524292:UOJ524335 UYF524292:UYF524335 VIB524292:VIB524335 VRX524292:VRX524335 WBT524292:WBT524335 WLP524292:WLP524335 WVL524292:WVL524335 D589828:D589871 IZ589828:IZ589871 SV589828:SV589871 ACR589828:ACR589871 AMN589828:AMN589871 AWJ589828:AWJ589871 BGF589828:BGF589871 BQB589828:BQB589871 BZX589828:BZX589871 CJT589828:CJT589871 CTP589828:CTP589871 DDL589828:DDL589871 DNH589828:DNH589871 DXD589828:DXD589871 EGZ589828:EGZ589871 EQV589828:EQV589871 FAR589828:FAR589871 FKN589828:FKN589871 FUJ589828:FUJ589871 GEF589828:GEF589871 GOB589828:GOB589871 GXX589828:GXX589871 HHT589828:HHT589871 HRP589828:HRP589871 IBL589828:IBL589871 ILH589828:ILH589871 IVD589828:IVD589871 JEZ589828:JEZ589871 JOV589828:JOV589871 JYR589828:JYR589871 KIN589828:KIN589871 KSJ589828:KSJ589871 LCF589828:LCF589871 LMB589828:LMB589871 LVX589828:LVX589871 MFT589828:MFT589871 MPP589828:MPP589871 MZL589828:MZL589871 NJH589828:NJH589871 NTD589828:NTD589871 OCZ589828:OCZ589871 OMV589828:OMV589871 OWR589828:OWR589871 PGN589828:PGN589871 PQJ589828:PQJ589871 QAF589828:QAF589871 QKB589828:QKB589871 QTX589828:QTX589871 RDT589828:RDT589871 RNP589828:RNP589871 RXL589828:RXL589871 SHH589828:SHH589871 SRD589828:SRD589871 TAZ589828:TAZ589871 TKV589828:TKV589871 TUR589828:TUR589871 UEN589828:UEN589871 UOJ589828:UOJ589871 UYF589828:UYF589871 VIB589828:VIB589871 VRX589828:VRX589871 WBT589828:WBT589871 WLP589828:WLP589871 WVL589828:WVL589871 D655364:D655407 IZ655364:IZ655407 SV655364:SV655407 ACR655364:ACR655407 AMN655364:AMN655407 AWJ655364:AWJ655407 BGF655364:BGF655407 BQB655364:BQB655407 BZX655364:BZX655407 CJT655364:CJT655407 CTP655364:CTP655407 DDL655364:DDL655407 DNH655364:DNH655407 DXD655364:DXD655407 EGZ655364:EGZ655407 EQV655364:EQV655407 FAR655364:FAR655407 FKN655364:FKN655407 FUJ655364:FUJ655407 GEF655364:GEF655407 GOB655364:GOB655407 GXX655364:GXX655407 HHT655364:HHT655407 HRP655364:HRP655407 IBL655364:IBL655407 ILH655364:ILH655407 IVD655364:IVD655407 JEZ655364:JEZ655407 JOV655364:JOV655407 JYR655364:JYR655407 KIN655364:KIN655407 KSJ655364:KSJ655407 LCF655364:LCF655407 LMB655364:LMB655407 LVX655364:LVX655407 MFT655364:MFT655407 MPP655364:MPP655407 MZL655364:MZL655407 NJH655364:NJH655407 NTD655364:NTD655407 OCZ655364:OCZ655407 OMV655364:OMV655407 OWR655364:OWR655407 PGN655364:PGN655407 PQJ655364:PQJ655407 QAF655364:QAF655407 QKB655364:QKB655407 QTX655364:QTX655407 RDT655364:RDT655407 RNP655364:RNP655407 RXL655364:RXL655407 SHH655364:SHH655407 SRD655364:SRD655407 TAZ655364:TAZ655407 TKV655364:TKV655407 TUR655364:TUR655407 UEN655364:UEN655407 UOJ655364:UOJ655407 UYF655364:UYF655407 VIB655364:VIB655407 VRX655364:VRX655407 WBT655364:WBT655407 WLP655364:WLP655407 WVL655364:WVL655407 D720900:D720943 IZ720900:IZ720943 SV720900:SV720943 ACR720900:ACR720943 AMN720900:AMN720943 AWJ720900:AWJ720943 BGF720900:BGF720943 BQB720900:BQB720943 BZX720900:BZX720943 CJT720900:CJT720943 CTP720900:CTP720943 DDL720900:DDL720943 DNH720900:DNH720943 DXD720900:DXD720943 EGZ720900:EGZ720943 EQV720900:EQV720943 FAR720900:FAR720943 FKN720900:FKN720943 FUJ720900:FUJ720943 GEF720900:GEF720943 GOB720900:GOB720943 GXX720900:GXX720943 HHT720900:HHT720943 HRP720900:HRP720943 IBL720900:IBL720943 ILH720900:ILH720943 IVD720900:IVD720943 JEZ720900:JEZ720943 JOV720900:JOV720943 JYR720900:JYR720943 KIN720900:KIN720943 KSJ720900:KSJ720943 LCF720900:LCF720943 LMB720900:LMB720943 LVX720900:LVX720943 MFT720900:MFT720943 MPP720900:MPP720943 MZL720900:MZL720943 NJH720900:NJH720943 NTD720900:NTD720943 OCZ720900:OCZ720943 OMV720900:OMV720943 OWR720900:OWR720943 PGN720900:PGN720943 PQJ720900:PQJ720943 QAF720900:QAF720943 QKB720900:QKB720943 QTX720900:QTX720943 RDT720900:RDT720943 RNP720900:RNP720943 RXL720900:RXL720943 SHH720900:SHH720943 SRD720900:SRD720943 TAZ720900:TAZ720943 TKV720900:TKV720943 TUR720900:TUR720943 UEN720900:UEN720943 UOJ720900:UOJ720943 UYF720900:UYF720943 VIB720900:VIB720943 VRX720900:VRX720943 WBT720900:WBT720943 WLP720900:WLP720943 WVL720900:WVL720943 D786436:D786479 IZ786436:IZ786479 SV786436:SV786479 ACR786436:ACR786479 AMN786436:AMN786479 AWJ786436:AWJ786479 BGF786436:BGF786479 BQB786436:BQB786479 BZX786436:BZX786479 CJT786436:CJT786479 CTP786436:CTP786479 DDL786436:DDL786479 DNH786436:DNH786479 DXD786436:DXD786479 EGZ786436:EGZ786479 EQV786436:EQV786479 FAR786436:FAR786479 FKN786436:FKN786479 FUJ786436:FUJ786479 GEF786436:GEF786479 GOB786436:GOB786479 GXX786436:GXX786479 HHT786436:HHT786479 HRP786436:HRP786479 IBL786436:IBL786479 ILH786436:ILH786479 IVD786436:IVD786479 JEZ786436:JEZ786479 JOV786436:JOV786479 JYR786436:JYR786479 KIN786436:KIN786479 KSJ786436:KSJ786479 LCF786436:LCF786479 LMB786436:LMB786479 LVX786436:LVX786479 MFT786436:MFT786479 MPP786436:MPP786479 MZL786436:MZL786479 NJH786436:NJH786479 NTD786436:NTD786479 OCZ786436:OCZ786479 OMV786436:OMV786479 OWR786436:OWR786479 PGN786436:PGN786479 PQJ786436:PQJ786479 QAF786436:QAF786479 QKB786436:QKB786479 QTX786436:QTX786479 RDT786436:RDT786479 RNP786436:RNP786479 RXL786436:RXL786479 SHH786436:SHH786479 SRD786436:SRD786479 TAZ786436:TAZ786479 TKV786436:TKV786479 TUR786436:TUR786479 UEN786436:UEN786479 UOJ786436:UOJ786479 UYF786436:UYF786479 VIB786436:VIB786479 VRX786436:VRX786479 WBT786436:WBT786479 WLP786436:WLP786479 WVL786436:WVL786479 D851972:D852015 IZ851972:IZ852015 SV851972:SV852015 ACR851972:ACR852015 AMN851972:AMN852015 AWJ851972:AWJ852015 BGF851972:BGF852015 BQB851972:BQB852015 BZX851972:BZX852015 CJT851972:CJT852015 CTP851972:CTP852015 DDL851972:DDL852015 DNH851972:DNH852015 DXD851972:DXD852015 EGZ851972:EGZ852015 EQV851972:EQV852015 FAR851972:FAR852015 FKN851972:FKN852015 FUJ851972:FUJ852015 GEF851972:GEF852015 GOB851972:GOB852015 GXX851972:GXX852015 HHT851972:HHT852015 HRP851972:HRP852015 IBL851972:IBL852015 ILH851972:ILH852015 IVD851972:IVD852015 JEZ851972:JEZ852015 JOV851972:JOV852015 JYR851972:JYR852015 KIN851972:KIN852015 KSJ851972:KSJ852015 LCF851972:LCF852015 LMB851972:LMB852015 LVX851972:LVX852015 MFT851972:MFT852015 MPP851972:MPP852015 MZL851972:MZL852015 NJH851972:NJH852015 NTD851972:NTD852015 OCZ851972:OCZ852015 OMV851972:OMV852015 OWR851972:OWR852015 PGN851972:PGN852015 PQJ851972:PQJ852015 QAF851972:QAF852015 QKB851972:QKB852015 QTX851972:QTX852015 RDT851972:RDT852015 RNP851972:RNP852015 RXL851972:RXL852015 SHH851972:SHH852015 SRD851972:SRD852015 TAZ851972:TAZ852015 TKV851972:TKV852015 TUR851972:TUR852015 UEN851972:UEN852015 UOJ851972:UOJ852015 UYF851972:UYF852015 VIB851972:VIB852015 VRX851972:VRX852015 WBT851972:WBT852015 WLP851972:WLP852015 WVL851972:WVL852015 D917508:D917551 IZ917508:IZ917551 SV917508:SV917551 ACR917508:ACR917551 AMN917508:AMN917551 AWJ917508:AWJ917551 BGF917508:BGF917551 BQB917508:BQB917551 BZX917508:BZX917551 CJT917508:CJT917551 CTP917508:CTP917551 DDL917508:DDL917551 DNH917508:DNH917551 DXD917508:DXD917551 EGZ917508:EGZ917551 EQV917508:EQV917551 FAR917508:FAR917551 FKN917508:FKN917551 FUJ917508:FUJ917551 GEF917508:GEF917551 GOB917508:GOB917551 GXX917508:GXX917551 HHT917508:HHT917551 HRP917508:HRP917551 IBL917508:IBL917551 ILH917508:ILH917551 IVD917508:IVD917551 JEZ917508:JEZ917551 JOV917508:JOV917551 JYR917508:JYR917551 KIN917508:KIN917551 KSJ917508:KSJ917551 LCF917508:LCF917551 LMB917508:LMB917551 LVX917508:LVX917551 MFT917508:MFT917551 MPP917508:MPP917551 MZL917508:MZL917551 NJH917508:NJH917551 NTD917508:NTD917551 OCZ917508:OCZ917551 OMV917508:OMV917551 OWR917508:OWR917551 PGN917508:PGN917551 PQJ917508:PQJ917551 QAF917508:QAF917551 QKB917508:QKB917551 QTX917508:QTX917551 RDT917508:RDT917551 RNP917508:RNP917551 RXL917508:RXL917551 SHH917508:SHH917551 SRD917508:SRD917551 TAZ917508:TAZ917551 TKV917508:TKV917551 TUR917508:TUR917551 UEN917508:UEN917551 UOJ917508:UOJ917551 UYF917508:UYF917551 VIB917508:VIB917551 VRX917508:VRX917551 WBT917508:WBT917551 WLP917508:WLP917551 WVL917508:WVL917551 D983044:D983087 IZ983044:IZ983087 SV983044:SV983087 ACR983044:ACR983087 AMN983044:AMN983087 AWJ983044:AWJ983087 BGF983044:BGF983087 BQB983044:BQB983087 BZX983044:BZX983087 CJT983044:CJT983087 CTP983044:CTP983087 DDL983044:DDL983087 DNH983044:DNH983087 DXD983044:DXD983087 EGZ983044:EGZ983087 EQV983044:EQV983087 FAR983044:FAR983087 FKN983044:FKN983087 FUJ983044:FUJ983087 GEF983044:GEF983087 GOB983044:GOB983087 GXX983044:GXX983087 HHT983044:HHT983087 HRP983044:HRP983087 IBL983044:IBL983087 ILH983044:ILH983087 IVD983044:IVD983087 JEZ983044:JEZ983087 JOV983044:JOV983087 JYR983044:JYR983087 KIN983044:KIN983087 KSJ983044:KSJ983087 LCF983044:LCF983087 LMB983044:LMB983087 LVX983044:LVX983087 MFT983044:MFT983087 MPP983044:MPP983087 MZL983044:MZL983087 NJH983044:NJH983087 NTD983044:NTD983087 OCZ983044:OCZ983087 OMV983044:OMV983087 OWR983044:OWR983087 PGN983044:PGN983087 PQJ983044:PQJ983087 QAF983044:QAF983087 QKB983044:QKB983087 QTX983044:QTX983087 RDT983044:RDT983087 RNP983044:RNP983087 RXL983044:RXL983087 SHH983044:SHH983087 SRD983044:SRD983087 TAZ983044:TAZ983087 TKV983044:TKV983087 TUR983044:TUR983087 UEN983044:UEN983087 UOJ983044:UOJ983087 UYF983044:UYF983087 VIB983044:VIB983087 VRX983044:VRX983087 WBT983044:WBT983087 WLP983044:WLP983087 WVL983044:WVL983087 D67:D97 IZ67:IZ97 SV67:SV97 ACR67:ACR97 AMN67:AMN97 AWJ67:AWJ97 BGF67:BGF97 BQB67:BQB97 BZX67:BZX97 CJT67:CJT97 CTP67:CTP97 DDL67:DDL97 DNH67:DNH97 DXD67:DXD97 EGZ67:EGZ97 EQV67:EQV97 FAR67:FAR97 FKN67:FKN97 FUJ67:FUJ97 GEF67:GEF97 GOB67:GOB97 GXX67:GXX97 HHT67:HHT97 HRP67:HRP97 IBL67:IBL97 ILH67:ILH97 IVD67:IVD97 JEZ67:JEZ97 JOV67:JOV97 JYR67:JYR97 KIN67:KIN97 KSJ67:KSJ97 LCF67:LCF97 LMB67:LMB97 LVX67:LVX97 MFT67:MFT97 MPP67:MPP97 MZL67:MZL97 NJH67:NJH97 NTD67:NTD97 OCZ67:OCZ97 OMV67:OMV97 OWR67:OWR97 PGN67:PGN97 PQJ67:PQJ97 QAF67:QAF97 QKB67:QKB97 QTX67:QTX97 RDT67:RDT97 RNP67:RNP97 RXL67:RXL97 SHH67:SHH97 SRD67:SRD97 TAZ67:TAZ97 TKV67:TKV97 TUR67:TUR97 UEN67:UEN97 UOJ67:UOJ97 UYF67:UYF97 VIB67:VIB97 VRX67:VRX97 WBT67:WBT97 WLP67:WLP97 WVL67:WVL97 D65603:D65633 IZ65603:IZ65633 SV65603:SV65633 ACR65603:ACR65633 AMN65603:AMN65633 AWJ65603:AWJ65633 BGF65603:BGF65633 BQB65603:BQB65633 BZX65603:BZX65633 CJT65603:CJT65633 CTP65603:CTP65633 DDL65603:DDL65633 DNH65603:DNH65633 DXD65603:DXD65633 EGZ65603:EGZ65633 EQV65603:EQV65633 FAR65603:FAR65633 FKN65603:FKN65633 FUJ65603:FUJ65633 GEF65603:GEF65633 GOB65603:GOB65633 GXX65603:GXX65633 HHT65603:HHT65633 HRP65603:HRP65633 IBL65603:IBL65633 ILH65603:ILH65633 IVD65603:IVD65633 JEZ65603:JEZ65633 JOV65603:JOV65633 JYR65603:JYR65633 KIN65603:KIN65633 KSJ65603:KSJ65633 LCF65603:LCF65633 LMB65603:LMB65633 LVX65603:LVX65633 MFT65603:MFT65633 MPP65603:MPP65633 MZL65603:MZL65633 NJH65603:NJH65633 NTD65603:NTD65633 OCZ65603:OCZ65633 OMV65603:OMV65633 OWR65603:OWR65633 PGN65603:PGN65633 PQJ65603:PQJ65633 QAF65603:QAF65633 QKB65603:QKB65633 QTX65603:QTX65633 RDT65603:RDT65633 RNP65603:RNP65633 RXL65603:RXL65633 SHH65603:SHH65633 SRD65603:SRD65633 TAZ65603:TAZ65633 TKV65603:TKV65633 TUR65603:TUR65633 UEN65603:UEN65633 UOJ65603:UOJ65633 UYF65603:UYF65633 VIB65603:VIB65633 VRX65603:VRX65633 WBT65603:WBT65633 WLP65603:WLP65633 WVL65603:WVL65633 D131139:D131169 IZ131139:IZ131169 SV131139:SV131169 ACR131139:ACR131169 AMN131139:AMN131169 AWJ131139:AWJ131169 BGF131139:BGF131169 BQB131139:BQB131169 BZX131139:BZX131169 CJT131139:CJT131169 CTP131139:CTP131169 DDL131139:DDL131169 DNH131139:DNH131169 DXD131139:DXD131169 EGZ131139:EGZ131169 EQV131139:EQV131169 FAR131139:FAR131169 FKN131139:FKN131169 FUJ131139:FUJ131169 GEF131139:GEF131169 GOB131139:GOB131169 GXX131139:GXX131169 HHT131139:HHT131169 HRP131139:HRP131169 IBL131139:IBL131169 ILH131139:ILH131169 IVD131139:IVD131169 JEZ131139:JEZ131169 JOV131139:JOV131169 JYR131139:JYR131169 KIN131139:KIN131169 KSJ131139:KSJ131169 LCF131139:LCF131169 LMB131139:LMB131169 LVX131139:LVX131169 MFT131139:MFT131169 MPP131139:MPP131169 MZL131139:MZL131169 NJH131139:NJH131169 NTD131139:NTD131169 OCZ131139:OCZ131169 OMV131139:OMV131169 OWR131139:OWR131169 PGN131139:PGN131169 PQJ131139:PQJ131169 QAF131139:QAF131169 QKB131139:QKB131169 QTX131139:QTX131169 RDT131139:RDT131169 RNP131139:RNP131169 RXL131139:RXL131169 SHH131139:SHH131169 SRD131139:SRD131169 TAZ131139:TAZ131169 TKV131139:TKV131169 TUR131139:TUR131169 UEN131139:UEN131169 UOJ131139:UOJ131169 UYF131139:UYF131169 VIB131139:VIB131169 VRX131139:VRX131169 WBT131139:WBT131169 WLP131139:WLP131169 WVL131139:WVL131169 D196675:D196705 IZ196675:IZ196705 SV196675:SV196705 ACR196675:ACR196705 AMN196675:AMN196705 AWJ196675:AWJ196705 BGF196675:BGF196705 BQB196675:BQB196705 BZX196675:BZX196705 CJT196675:CJT196705 CTP196675:CTP196705 DDL196675:DDL196705 DNH196675:DNH196705 DXD196675:DXD196705 EGZ196675:EGZ196705 EQV196675:EQV196705 FAR196675:FAR196705 FKN196675:FKN196705 FUJ196675:FUJ196705 GEF196675:GEF196705 GOB196675:GOB196705 GXX196675:GXX196705 HHT196675:HHT196705 HRP196675:HRP196705 IBL196675:IBL196705 ILH196675:ILH196705 IVD196675:IVD196705 JEZ196675:JEZ196705 JOV196675:JOV196705 JYR196675:JYR196705 KIN196675:KIN196705 KSJ196675:KSJ196705 LCF196675:LCF196705 LMB196675:LMB196705 LVX196675:LVX196705 MFT196675:MFT196705 MPP196675:MPP196705 MZL196675:MZL196705 NJH196675:NJH196705 NTD196675:NTD196705 OCZ196675:OCZ196705 OMV196675:OMV196705 OWR196675:OWR196705 PGN196675:PGN196705 PQJ196675:PQJ196705 QAF196675:QAF196705 QKB196675:QKB196705 QTX196675:QTX196705 RDT196675:RDT196705 RNP196675:RNP196705 RXL196675:RXL196705 SHH196675:SHH196705 SRD196675:SRD196705 TAZ196675:TAZ196705 TKV196675:TKV196705 TUR196675:TUR196705 UEN196675:UEN196705 UOJ196675:UOJ196705 UYF196675:UYF196705 VIB196675:VIB196705 VRX196675:VRX196705 WBT196675:WBT196705 WLP196675:WLP196705 WVL196675:WVL196705 D262211:D262241 IZ262211:IZ262241 SV262211:SV262241 ACR262211:ACR262241 AMN262211:AMN262241 AWJ262211:AWJ262241 BGF262211:BGF262241 BQB262211:BQB262241 BZX262211:BZX262241 CJT262211:CJT262241 CTP262211:CTP262241 DDL262211:DDL262241 DNH262211:DNH262241 DXD262211:DXD262241 EGZ262211:EGZ262241 EQV262211:EQV262241 FAR262211:FAR262241 FKN262211:FKN262241 FUJ262211:FUJ262241 GEF262211:GEF262241 GOB262211:GOB262241 GXX262211:GXX262241 HHT262211:HHT262241 HRP262211:HRP262241 IBL262211:IBL262241 ILH262211:ILH262241 IVD262211:IVD262241 JEZ262211:JEZ262241 JOV262211:JOV262241 JYR262211:JYR262241 KIN262211:KIN262241 KSJ262211:KSJ262241 LCF262211:LCF262241 LMB262211:LMB262241 LVX262211:LVX262241 MFT262211:MFT262241 MPP262211:MPP262241 MZL262211:MZL262241 NJH262211:NJH262241 NTD262211:NTD262241 OCZ262211:OCZ262241 OMV262211:OMV262241 OWR262211:OWR262241 PGN262211:PGN262241 PQJ262211:PQJ262241 QAF262211:QAF262241 QKB262211:QKB262241 QTX262211:QTX262241 RDT262211:RDT262241 RNP262211:RNP262241 RXL262211:RXL262241 SHH262211:SHH262241 SRD262211:SRD262241 TAZ262211:TAZ262241 TKV262211:TKV262241 TUR262211:TUR262241 UEN262211:UEN262241 UOJ262211:UOJ262241 UYF262211:UYF262241 VIB262211:VIB262241 VRX262211:VRX262241 WBT262211:WBT262241 WLP262211:WLP262241 WVL262211:WVL262241 D327747:D327777 IZ327747:IZ327777 SV327747:SV327777 ACR327747:ACR327777 AMN327747:AMN327777 AWJ327747:AWJ327777 BGF327747:BGF327777 BQB327747:BQB327777 BZX327747:BZX327777 CJT327747:CJT327777 CTP327747:CTP327777 DDL327747:DDL327777 DNH327747:DNH327777 DXD327747:DXD327777 EGZ327747:EGZ327777 EQV327747:EQV327777 FAR327747:FAR327777 FKN327747:FKN327777 FUJ327747:FUJ327777 GEF327747:GEF327777 GOB327747:GOB327777 GXX327747:GXX327777 HHT327747:HHT327777 HRP327747:HRP327777 IBL327747:IBL327777 ILH327747:ILH327777 IVD327747:IVD327777 JEZ327747:JEZ327777 JOV327747:JOV327777 JYR327747:JYR327777 KIN327747:KIN327777 KSJ327747:KSJ327777 LCF327747:LCF327777 LMB327747:LMB327777 LVX327747:LVX327777 MFT327747:MFT327777 MPP327747:MPP327777 MZL327747:MZL327777 NJH327747:NJH327777 NTD327747:NTD327777 OCZ327747:OCZ327777 OMV327747:OMV327777 OWR327747:OWR327777 PGN327747:PGN327777 PQJ327747:PQJ327777 QAF327747:QAF327777 QKB327747:QKB327777 QTX327747:QTX327777 RDT327747:RDT327777 RNP327747:RNP327777 RXL327747:RXL327777 SHH327747:SHH327777 SRD327747:SRD327777 TAZ327747:TAZ327777 TKV327747:TKV327777 TUR327747:TUR327777 UEN327747:UEN327777 UOJ327747:UOJ327777 UYF327747:UYF327777 VIB327747:VIB327777 VRX327747:VRX327777 WBT327747:WBT327777 WLP327747:WLP327777 WVL327747:WVL327777 D393283:D393313 IZ393283:IZ393313 SV393283:SV393313 ACR393283:ACR393313 AMN393283:AMN393313 AWJ393283:AWJ393313 BGF393283:BGF393313 BQB393283:BQB393313 BZX393283:BZX393313 CJT393283:CJT393313 CTP393283:CTP393313 DDL393283:DDL393313 DNH393283:DNH393313 DXD393283:DXD393313 EGZ393283:EGZ393313 EQV393283:EQV393313 FAR393283:FAR393313 FKN393283:FKN393313 FUJ393283:FUJ393313 GEF393283:GEF393313 GOB393283:GOB393313 GXX393283:GXX393313 HHT393283:HHT393313 HRP393283:HRP393313 IBL393283:IBL393313 ILH393283:ILH393313 IVD393283:IVD393313 JEZ393283:JEZ393313 JOV393283:JOV393313 JYR393283:JYR393313 KIN393283:KIN393313 KSJ393283:KSJ393313 LCF393283:LCF393313 LMB393283:LMB393313 LVX393283:LVX393313 MFT393283:MFT393313 MPP393283:MPP393313 MZL393283:MZL393313 NJH393283:NJH393313 NTD393283:NTD393313 OCZ393283:OCZ393313 OMV393283:OMV393313 OWR393283:OWR393313 PGN393283:PGN393313 PQJ393283:PQJ393313 QAF393283:QAF393313 QKB393283:QKB393313 QTX393283:QTX393313 RDT393283:RDT393313 RNP393283:RNP393313 RXL393283:RXL393313 SHH393283:SHH393313 SRD393283:SRD393313 TAZ393283:TAZ393313 TKV393283:TKV393313 TUR393283:TUR393313 UEN393283:UEN393313 UOJ393283:UOJ393313 UYF393283:UYF393313 VIB393283:VIB393313 VRX393283:VRX393313 WBT393283:WBT393313 WLP393283:WLP393313 WVL393283:WVL393313 D458819:D458849 IZ458819:IZ458849 SV458819:SV458849 ACR458819:ACR458849 AMN458819:AMN458849 AWJ458819:AWJ458849 BGF458819:BGF458849 BQB458819:BQB458849 BZX458819:BZX458849 CJT458819:CJT458849 CTP458819:CTP458849 DDL458819:DDL458849 DNH458819:DNH458849 DXD458819:DXD458849 EGZ458819:EGZ458849 EQV458819:EQV458849 FAR458819:FAR458849 FKN458819:FKN458849 FUJ458819:FUJ458849 GEF458819:GEF458849 GOB458819:GOB458849 GXX458819:GXX458849 HHT458819:HHT458849 HRP458819:HRP458849 IBL458819:IBL458849 ILH458819:ILH458849 IVD458819:IVD458849 JEZ458819:JEZ458849 JOV458819:JOV458849 JYR458819:JYR458849 KIN458819:KIN458849 KSJ458819:KSJ458849 LCF458819:LCF458849 LMB458819:LMB458849 LVX458819:LVX458849 MFT458819:MFT458849 MPP458819:MPP458849 MZL458819:MZL458849 NJH458819:NJH458849 NTD458819:NTD458849 OCZ458819:OCZ458849 OMV458819:OMV458849 OWR458819:OWR458849 PGN458819:PGN458849 PQJ458819:PQJ458849 QAF458819:QAF458849 QKB458819:QKB458849 QTX458819:QTX458849 RDT458819:RDT458849 RNP458819:RNP458849 RXL458819:RXL458849 SHH458819:SHH458849 SRD458819:SRD458849 TAZ458819:TAZ458849 TKV458819:TKV458849 TUR458819:TUR458849 UEN458819:UEN458849 UOJ458819:UOJ458849 UYF458819:UYF458849 VIB458819:VIB458849 VRX458819:VRX458849 WBT458819:WBT458849 WLP458819:WLP458849 WVL458819:WVL458849 D524355:D524385 IZ524355:IZ524385 SV524355:SV524385 ACR524355:ACR524385 AMN524355:AMN524385 AWJ524355:AWJ524385 BGF524355:BGF524385 BQB524355:BQB524385 BZX524355:BZX524385 CJT524355:CJT524385 CTP524355:CTP524385 DDL524355:DDL524385 DNH524355:DNH524385 DXD524355:DXD524385 EGZ524355:EGZ524385 EQV524355:EQV524385 FAR524355:FAR524385 FKN524355:FKN524385 FUJ524355:FUJ524385 GEF524355:GEF524385 GOB524355:GOB524385 GXX524355:GXX524385 HHT524355:HHT524385 HRP524355:HRP524385 IBL524355:IBL524385 ILH524355:ILH524385 IVD524355:IVD524385 JEZ524355:JEZ524385 JOV524355:JOV524385 JYR524355:JYR524385 KIN524355:KIN524385 KSJ524355:KSJ524385 LCF524355:LCF524385 LMB524355:LMB524385 LVX524355:LVX524385 MFT524355:MFT524385 MPP524355:MPP524385 MZL524355:MZL524385 NJH524355:NJH524385 NTD524355:NTD524385 OCZ524355:OCZ524385 OMV524355:OMV524385 OWR524355:OWR524385 PGN524355:PGN524385 PQJ524355:PQJ524385 QAF524355:QAF524385 QKB524355:QKB524385 QTX524355:QTX524385 RDT524355:RDT524385 RNP524355:RNP524385 RXL524355:RXL524385 SHH524355:SHH524385 SRD524355:SRD524385 TAZ524355:TAZ524385 TKV524355:TKV524385 TUR524355:TUR524385 UEN524355:UEN524385 UOJ524355:UOJ524385 UYF524355:UYF524385 VIB524355:VIB524385 VRX524355:VRX524385 WBT524355:WBT524385 WLP524355:WLP524385 WVL524355:WVL524385 D589891:D589921 IZ589891:IZ589921 SV589891:SV589921 ACR589891:ACR589921 AMN589891:AMN589921 AWJ589891:AWJ589921 BGF589891:BGF589921 BQB589891:BQB589921 BZX589891:BZX589921 CJT589891:CJT589921 CTP589891:CTP589921 DDL589891:DDL589921 DNH589891:DNH589921 DXD589891:DXD589921 EGZ589891:EGZ589921 EQV589891:EQV589921 FAR589891:FAR589921 FKN589891:FKN589921 FUJ589891:FUJ589921 GEF589891:GEF589921 GOB589891:GOB589921 GXX589891:GXX589921 HHT589891:HHT589921 HRP589891:HRP589921 IBL589891:IBL589921 ILH589891:ILH589921 IVD589891:IVD589921 JEZ589891:JEZ589921 JOV589891:JOV589921 JYR589891:JYR589921 KIN589891:KIN589921 KSJ589891:KSJ589921 LCF589891:LCF589921 LMB589891:LMB589921 LVX589891:LVX589921 MFT589891:MFT589921 MPP589891:MPP589921 MZL589891:MZL589921 NJH589891:NJH589921 NTD589891:NTD589921 OCZ589891:OCZ589921 OMV589891:OMV589921 OWR589891:OWR589921 PGN589891:PGN589921 PQJ589891:PQJ589921 QAF589891:QAF589921 QKB589891:QKB589921 QTX589891:QTX589921 RDT589891:RDT589921 RNP589891:RNP589921 RXL589891:RXL589921 SHH589891:SHH589921 SRD589891:SRD589921 TAZ589891:TAZ589921 TKV589891:TKV589921 TUR589891:TUR589921 UEN589891:UEN589921 UOJ589891:UOJ589921 UYF589891:UYF589921 VIB589891:VIB589921 VRX589891:VRX589921 WBT589891:WBT589921 WLP589891:WLP589921 WVL589891:WVL589921 D655427:D655457 IZ655427:IZ655457 SV655427:SV655457 ACR655427:ACR655457 AMN655427:AMN655457 AWJ655427:AWJ655457 BGF655427:BGF655457 BQB655427:BQB655457 BZX655427:BZX655457 CJT655427:CJT655457 CTP655427:CTP655457 DDL655427:DDL655457 DNH655427:DNH655457 DXD655427:DXD655457 EGZ655427:EGZ655457 EQV655427:EQV655457 FAR655427:FAR655457 FKN655427:FKN655457 FUJ655427:FUJ655457 GEF655427:GEF655457 GOB655427:GOB655457 GXX655427:GXX655457 HHT655427:HHT655457 HRP655427:HRP655457 IBL655427:IBL655457 ILH655427:ILH655457 IVD655427:IVD655457 JEZ655427:JEZ655457 JOV655427:JOV655457 JYR655427:JYR655457 KIN655427:KIN655457 KSJ655427:KSJ655457 LCF655427:LCF655457 LMB655427:LMB655457 LVX655427:LVX655457 MFT655427:MFT655457 MPP655427:MPP655457 MZL655427:MZL655457 NJH655427:NJH655457 NTD655427:NTD655457 OCZ655427:OCZ655457 OMV655427:OMV655457 OWR655427:OWR655457 PGN655427:PGN655457 PQJ655427:PQJ655457 QAF655427:QAF655457 QKB655427:QKB655457 QTX655427:QTX655457 RDT655427:RDT655457 RNP655427:RNP655457 RXL655427:RXL655457 SHH655427:SHH655457 SRD655427:SRD655457 TAZ655427:TAZ655457 TKV655427:TKV655457 TUR655427:TUR655457 UEN655427:UEN655457 UOJ655427:UOJ655457 UYF655427:UYF655457 VIB655427:VIB655457 VRX655427:VRX655457 WBT655427:WBT655457 WLP655427:WLP655457 WVL655427:WVL655457 D720963:D720993 IZ720963:IZ720993 SV720963:SV720993 ACR720963:ACR720993 AMN720963:AMN720993 AWJ720963:AWJ720993 BGF720963:BGF720993 BQB720963:BQB720993 BZX720963:BZX720993 CJT720963:CJT720993 CTP720963:CTP720993 DDL720963:DDL720993 DNH720963:DNH720993 DXD720963:DXD720993 EGZ720963:EGZ720993 EQV720963:EQV720993 FAR720963:FAR720993 FKN720963:FKN720993 FUJ720963:FUJ720993 GEF720963:GEF720993 GOB720963:GOB720993 GXX720963:GXX720993 HHT720963:HHT720993 HRP720963:HRP720993 IBL720963:IBL720993 ILH720963:ILH720993 IVD720963:IVD720993 JEZ720963:JEZ720993 JOV720963:JOV720993 JYR720963:JYR720993 KIN720963:KIN720993 KSJ720963:KSJ720993 LCF720963:LCF720993 LMB720963:LMB720993 LVX720963:LVX720993 MFT720963:MFT720993 MPP720963:MPP720993 MZL720963:MZL720993 NJH720963:NJH720993 NTD720963:NTD720993 OCZ720963:OCZ720993 OMV720963:OMV720993 OWR720963:OWR720993 PGN720963:PGN720993 PQJ720963:PQJ720993 QAF720963:QAF720993 QKB720963:QKB720993 QTX720963:QTX720993 RDT720963:RDT720993 RNP720963:RNP720993 RXL720963:RXL720993 SHH720963:SHH720993 SRD720963:SRD720993 TAZ720963:TAZ720993 TKV720963:TKV720993 TUR720963:TUR720993 UEN720963:UEN720993 UOJ720963:UOJ720993 UYF720963:UYF720993 VIB720963:VIB720993 VRX720963:VRX720993 WBT720963:WBT720993 WLP720963:WLP720993 WVL720963:WVL720993 D786499:D786529 IZ786499:IZ786529 SV786499:SV786529 ACR786499:ACR786529 AMN786499:AMN786529 AWJ786499:AWJ786529 BGF786499:BGF786529 BQB786499:BQB786529 BZX786499:BZX786529 CJT786499:CJT786529 CTP786499:CTP786529 DDL786499:DDL786529 DNH786499:DNH786529 DXD786499:DXD786529 EGZ786499:EGZ786529 EQV786499:EQV786529 FAR786499:FAR786529 FKN786499:FKN786529 FUJ786499:FUJ786529 GEF786499:GEF786529 GOB786499:GOB786529 GXX786499:GXX786529 HHT786499:HHT786529 HRP786499:HRP786529 IBL786499:IBL786529 ILH786499:ILH786529 IVD786499:IVD786529 JEZ786499:JEZ786529 JOV786499:JOV786529 JYR786499:JYR786529 KIN786499:KIN786529 KSJ786499:KSJ786529 LCF786499:LCF786529 LMB786499:LMB786529 LVX786499:LVX786529 MFT786499:MFT786529 MPP786499:MPP786529 MZL786499:MZL786529 NJH786499:NJH786529 NTD786499:NTD786529 OCZ786499:OCZ786529 OMV786499:OMV786529 OWR786499:OWR786529 PGN786499:PGN786529 PQJ786499:PQJ786529 QAF786499:QAF786529 QKB786499:QKB786529 QTX786499:QTX786529 RDT786499:RDT786529 RNP786499:RNP786529 RXL786499:RXL786529 SHH786499:SHH786529 SRD786499:SRD786529 TAZ786499:TAZ786529 TKV786499:TKV786529 TUR786499:TUR786529 UEN786499:UEN786529 UOJ786499:UOJ786529 UYF786499:UYF786529 VIB786499:VIB786529 VRX786499:VRX786529 WBT786499:WBT786529 WLP786499:WLP786529 WVL786499:WVL786529 D852035:D852065 IZ852035:IZ852065 SV852035:SV852065 ACR852035:ACR852065 AMN852035:AMN852065 AWJ852035:AWJ852065 BGF852035:BGF852065 BQB852035:BQB852065 BZX852035:BZX852065 CJT852035:CJT852065 CTP852035:CTP852065 DDL852035:DDL852065 DNH852035:DNH852065 DXD852035:DXD852065 EGZ852035:EGZ852065 EQV852035:EQV852065 FAR852035:FAR852065 FKN852035:FKN852065 FUJ852035:FUJ852065 GEF852035:GEF852065 GOB852035:GOB852065 GXX852035:GXX852065 HHT852035:HHT852065 HRP852035:HRP852065 IBL852035:IBL852065 ILH852035:ILH852065 IVD852035:IVD852065 JEZ852035:JEZ852065 JOV852035:JOV852065 JYR852035:JYR852065 KIN852035:KIN852065 KSJ852035:KSJ852065 LCF852035:LCF852065 LMB852035:LMB852065 LVX852035:LVX852065 MFT852035:MFT852065 MPP852035:MPP852065 MZL852035:MZL852065 NJH852035:NJH852065 NTD852035:NTD852065 OCZ852035:OCZ852065 OMV852035:OMV852065 OWR852035:OWR852065 PGN852035:PGN852065 PQJ852035:PQJ852065 QAF852035:QAF852065 QKB852035:QKB852065 QTX852035:QTX852065 RDT852035:RDT852065 RNP852035:RNP852065 RXL852035:RXL852065 SHH852035:SHH852065 SRD852035:SRD852065 TAZ852035:TAZ852065 TKV852035:TKV852065 TUR852035:TUR852065 UEN852035:UEN852065 UOJ852035:UOJ852065 UYF852035:UYF852065 VIB852035:VIB852065 VRX852035:VRX852065 WBT852035:WBT852065 WLP852035:WLP852065 WVL852035:WVL852065 D917571:D917601 IZ917571:IZ917601 SV917571:SV917601 ACR917571:ACR917601 AMN917571:AMN917601 AWJ917571:AWJ917601 BGF917571:BGF917601 BQB917571:BQB917601 BZX917571:BZX917601 CJT917571:CJT917601 CTP917571:CTP917601 DDL917571:DDL917601 DNH917571:DNH917601 DXD917571:DXD917601 EGZ917571:EGZ917601 EQV917571:EQV917601 FAR917571:FAR917601 FKN917571:FKN917601 FUJ917571:FUJ917601 GEF917571:GEF917601 GOB917571:GOB917601 GXX917571:GXX917601 HHT917571:HHT917601 HRP917571:HRP917601 IBL917571:IBL917601 ILH917571:ILH917601 IVD917571:IVD917601 JEZ917571:JEZ917601 JOV917571:JOV917601 JYR917571:JYR917601 KIN917571:KIN917601 KSJ917571:KSJ917601 LCF917571:LCF917601 LMB917571:LMB917601 LVX917571:LVX917601 MFT917571:MFT917601 MPP917571:MPP917601 MZL917571:MZL917601 NJH917571:NJH917601 NTD917571:NTD917601 OCZ917571:OCZ917601 OMV917571:OMV917601 OWR917571:OWR917601 PGN917571:PGN917601 PQJ917571:PQJ917601 QAF917571:QAF917601 QKB917571:QKB917601 QTX917571:QTX917601 RDT917571:RDT917601 RNP917571:RNP917601 RXL917571:RXL917601 SHH917571:SHH917601 SRD917571:SRD917601 TAZ917571:TAZ917601 TKV917571:TKV917601 TUR917571:TUR917601 UEN917571:UEN917601 UOJ917571:UOJ917601 UYF917571:UYF917601 VIB917571:VIB917601 VRX917571:VRX917601 WBT917571:WBT917601 WLP917571:WLP917601 WVL917571:WVL917601 D983107:D983137 IZ983107:IZ983137 SV983107:SV983137 ACR983107:ACR983137 AMN983107:AMN983137 AWJ983107:AWJ983137 BGF983107:BGF983137 BQB983107:BQB983137 BZX983107:BZX983137 CJT983107:CJT983137 CTP983107:CTP983137 DDL983107:DDL983137 DNH983107:DNH983137 DXD983107:DXD983137 EGZ983107:EGZ983137 EQV983107:EQV983137 FAR983107:FAR983137 FKN983107:FKN983137 FUJ983107:FUJ983137 GEF983107:GEF983137 GOB983107:GOB983137 GXX983107:GXX983137 HHT983107:HHT983137 HRP983107:HRP983137 IBL983107:IBL983137 ILH983107:ILH983137 IVD983107:IVD983137 JEZ983107:JEZ983137 JOV983107:JOV983137 JYR983107:JYR983137 KIN983107:KIN983137 KSJ983107:KSJ983137 LCF983107:LCF983137 LMB983107:LMB983137 LVX983107:LVX983137 MFT983107:MFT983137 MPP983107:MPP983137 MZL983107:MZL983137 NJH983107:NJH983137 NTD983107:NTD983137 OCZ983107:OCZ983137 OMV983107:OMV983137 OWR983107:OWR983137 PGN983107:PGN983137 PQJ983107:PQJ983137 QAF983107:QAF983137 QKB983107:QKB983137 QTX983107:QTX983137 RDT983107:RDT983137 RNP983107:RNP983137 RXL983107:RXL983137 SHH983107:SHH983137 SRD983107:SRD983137 TAZ983107:TAZ983137 TKV983107:TKV983137 TUR983107:TUR983137 UEN983107:UEN983137 UOJ983107:UOJ983137 UYF983107:UYF983137 VIB983107:VIB983137 VRX983107:VRX983137 WBT983107:WBT983137 WLP983107:WLP983137 WVL983107:WVL983137 D128 IZ128 SV128 ACR128 AMN128 AWJ128 BGF128 BQB128 BZX128 CJT128 CTP128 DDL128 DNH128 DXD128 EGZ128 EQV128 FAR128 FKN128 FUJ128 GEF128 GOB128 GXX128 HHT128 HRP128 IBL128 ILH128 IVD128 JEZ128 JOV128 JYR128 KIN128 KSJ128 LCF128 LMB128 LVX128 MFT128 MPP128 MZL128 NJH128 NTD128 OCZ128 OMV128 OWR128 PGN128 PQJ128 QAF128 QKB128 QTX128 RDT128 RNP128 RXL128 SHH128 SRD128 TAZ128 TKV128 TUR128 UEN128 UOJ128 UYF128 VIB128 VRX128 WBT128 WLP128 WVL128 D65664 IZ65664 SV65664 ACR65664 AMN65664 AWJ65664 BGF65664 BQB65664 BZX65664 CJT65664 CTP65664 DDL65664 DNH65664 DXD65664 EGZ65664 EQV65664 FAR65664 FKN65664 FUJ65664 GEF65664 GOB65664 GXX65664 HHT65664 HRP65664 IBL65664 ILH65664 IVD65664 JEZ65664 JOV65664 JYR65664 KIN65664 KSJ65664 LCF65664 LMB65664 LVX65664 MFT65664 MPP65664 MZL65664 NJH65664 NTD65664 OCZ65664 OMV65664 OWR65664 PGN65664 PQJ65664 QAF65664 QKB65664 QTX65664 RDT65664 RNP65664 RXL65664 SHH65664 SRD65664 TAZ65664 TKV65664 TUR65664 UEN65664 UOJ65664 UYF65664 VIB65664 VRX65664 WBT65664 WLP65664 WVL65664 D131200 IZ131200 SV131200 ACR131200 AMN131200 AWJ131200 BGF131200 BQB131200 BZX131200 CJT131200 CTP131200 DDL131200 DNH131200 DXD131200 EGZ131200 EQV131200 FAR131200 FKN131200 FUJ131200 GEF131200 GOB131200 GXX131200 HHT131200 HRP131200 IBL131200 ILH131200 IVD131200 JEZ131200 JOV131200 JYR131200 KIN131200 KSJ131200 LCF131200 LMB131200 LVX131200 MFT131200 MPP131200 MZL131200 NJH131200 NTD131200 OCZ131200 OMV131200 OWR131200 PGN131200 PQJ131200 QAF131200 QKB131200 QTX131200 RDT131200 RNP131200 RXL131200 SHH131200 SRD131200 TAZ131200 TKV131200 TUR131200 UEN131200 UOJ131200 UYF131200 VIB131200 VRX131200 WBT131200 WLP131200 WVL131200 D196736 IZ196736 SV196736 ACR196736 AMN196736 AWJ196736 BGF196736 BQB196736 BZX196736 CJT196736 CTP196736 DDL196736 DNH196736 DXD196736 EGZ196736 EQV196736 FAR196736 FKN196736 FUJ196736 GEF196736 GOB196736 GXX196736 HHT196736 HRP196736 IBL196736 ILH196736 IVD196736 JEZ196736 JOV196736 JYR196736 KIN196736 KSJ196736 LCF196736 LMB196736 LVX196736 MFT196736 MPP196736 MZL196736 NJH196736 NTD196736 OCZ196736 OMV196736 OWR196736 PGN196736 PQJ196736 QAF196736 QKB196736 QTX196736 RDT196736 RNP196736 RXL196736 SHH196736 SRD196736 TAZ196736 TKV196736 TUR196736 UEN196736 UOJ196736 UYF196736 VIB196736 VRX196736 WBT196736 WLP196736 WVL196736 D262272 IZ262272 SV262272 ACR262272 AMN262272 AWJ262272 BGF262272 BQB262272 BZX262272 CJT262272 CTP262272 DDL262272 DNH262272 DXD262272 EGZ262272 EQV262272 FAR262272 FKN262272 FUJ262272 GEF262272 GOB262272 GXX262272 HHT262272 HRP262272 IBL262272 ILH262272 IVD262272 JEZ262272 JOV262272 JYR262272 KIN262272 KSJ262272 LCF262272 LMB262272 LVX262272 MFT262272 MPP262272 MZL262272 NJH262272 NTD262272 OCZ262272 OMV262272 OWR262272 PGN262272 PQJ262272 QAF262272 QKB262272 QTX262272 RDT262272 RNP262272 RXL262272 SHH262272 SRD262272 TAZ262272 TKV262272 TUR262272 UEN262272 UOJ262272 UYF262272 VIB262272 VRX262272 WBT262272 WLP262272 WVL262272 D327808 IZ327808 SV327808 ACR327808 AMN327808 AWJ327808 BGF327808 BQB327808 BZX327808 CJT327808 CTP327808 DDL327808 DNH327808 DXD327808 EGZ327808 EQV327808 FAR327808 FKN327808 FUJ327808 GEF327808 GOB327808 GXX327808 HHT327808 HRP327808 IBL327808 ILH327808 IVD327808 JEZ327808 JOV327808 JYR327808 KIN327808 KSJ327808 LCF327808 LMB327808 LVX327808 MFT327808 MPP327808 MZL327808 NJH327808 NTD327808 OCZ327808 OMV327808 OWR327808 PGN327808 PQJ327808 QAF327808 QKB327808 QTX327808 RDT327808 RNP327808 RXL327808 SHH327808 SRD327808 TAZ327808 TKV327808 TUR327808 UEN327808 UOJ327808 UYF327808 VIB327808 VRX327808 WBT327808 WLP327808 WVL327808 D393344 IZ393344 SV393344 ACR393344 AMN393344 AWJ393344 BGF393344 BQB393344 BZX393344 CJT393344 CTP393344 DDL393344 DNH393344 DXD393344 EGZ393344 EQV393344 FAR393344 FKN393344 FUJ393344 GEF393344 GOB393344 GXX393344 HHT393344 HRP393344 IBL393344 ILH393344 IVD393344 JEZ393344 JOV393344 JYR393344 KIN393344 KSJ393344 LCF393344 LMB393344 LVX393344 MFT393344 MPP393344 MZL393344 NJH393344 NTD393344 OCZ393344 OMV393344 OWR393344 PGN393344 PQJ393344 QAF393344 QKB393344 QTX393344 RDT393344 RNP393344 RXL393344 SHH393344 SRD393344 TAZ393344 TKV393344 TUR393344 UEN393344 UOJ393344 UYF393344 VIB393344 VRX393344 WBT393344 WLP393344 WVL393344 D458880 IZ458880 SV458880 ACR458880 AMN458880 AWJ458880 BGF458880 BQB458880 BZX458880 CJT458880 CTP458880 DDL458880 DNH458880 DXD458880 EGZ458880 EQV458880 FAR458880 FKN458880 FUJ458880 GEF458880 GOB458880 GXX458880 HHT458880 HRP458880 IBL458880 ILH458880 IVD458880 JEZ458880 JOV458880 JYR458880 KIN458880 KSJ458880 LCF458880 LMB458880 LVX458880 MFT458880 MPP458880 MZL458880 NJH458880 NTD458880 OCZ458880 OMV458880 OWR458880 PGN458880 PQJ458880 QAF458880 QKB458880 QTX458880 RDT458880 RNP458880 RXL458880 SHH458880 SRD458880 TAZ458880 TKV458880 TUR458880 UEN458880 UOJ458880 UYF458880 VIB458880 VRX458880 WBT458880 WLP458880 WVL458880 D524416 IZ524416 SV524416 ACR524416 AMN524416 AWJ524416 BGF524416 BQB524416 BZX524416 CJT524416 CTP524416 DDL524416 DNH524416 DXD524416 EGZ524416 EQV524416 FAR524416 FKN524416 FUJ524416 GEF524416 GOB524416 GXX524416 HHT524416 HRP524416 IBL524416 ILH524416 IVD524416 JEZ524416 JOV524416 JYR524416 KIN524416 KSJ524416 LCF524416 LMB524416 LVX524416 MFT524416 MPP524416 MZL524416 NJH524416 NTD524416 OCZ524416 OMV524416 OWR524416 PGN524416 PQJ524416 QAF524416 QKB524416 QTX524416 RDT524416 RNP524416 RXL524416 SHH524416 SRD524416 TAZ524416 TKV524416 TUR524416 UEN524416 UOJ524416 UYF524416 VIB524416 VRX524416 WBT524416 WLP524416 WVL524416 D589952 IZ589952 SV589952 ACR589952 AMN589952 AWJ589952 BGF589952 BQB589952 BZX589952 CJT589952 CTP589952 DDL589952 DNH589952 DXD589952 EGZ589952 EQV589952 FAR589952 FKN589952 FUJ589952 GEF589952 GOB589952 GXX589952 HHT589952 HRP589952 IBL589952 ILH589952 IVD589952 JEZ589952 JOV589952 JYR589952 KIN589952 KSJ589952 LCF589952 LMB589952 LVX589952 MFT589952 MPP589952 MZL589952 NJH589952 NTD589952 OCZ589952 OMV589952 OWR589952 PGN589952 PQJ589952 QAF589952 QKB589952 QTX589952 RDT589952 RNP589952 RXL589952 SHH589952 SRD589952 TAZ589952 TKV589952 TUR589952 UEN589952 UOJ589952 UYF589952 VIB589952 VRX589952 WBT589952 WLP589952 WVL589952 D655488 IZ655488 SV655488 ACR655488 AMN655488 AWJ655488 BGF655488 BQB655488 BZX655488 CJT655488 CTP655488 DDL655488 DNH655488 DXD655488 EGZ655488 EQV655488 FAR655488 FKN655488 FUJ655488 GEF655488 GOB655488 GXX655488 HHT655488 HRP655488 IBL655488 ILH655488 IVD655488 JEZ655488 JOV655488 JYR655488 KIN655488 KSJ655488 LCF655488 LMB655488 LVX655488 MFT655488 MPP655488 MZL655488 NJH655488 NTD655488 OCZ655488 OMV655488 OWR655488 PGN655488 PQJ655488 QAF655488 QKB655488 QTX655488 RDT655488 RNP655488 RXL655488 SHH655488 SRD655488 TAZ655488 TKV655488 TUR655488 UEN655488 UOJ655488 UYF655488 VIB655488 VRX655488 WBT655488 WLP655488 WVL655488 D721024 IZ721024 SV721024 ACR721024 AMN721024 AWJ721024 BGF721024 BQB721024 BZX721024 CJT721024 CTP721024 DDL721024 DNH721024 DXD721024 EGZ721024 EQV721024 FAR721024 FKN721024 FUJ721024 GEF721024 GOB721024 GXX721024 HHT721024 HRP721024 IBL721024 ILH721024 IVD721024 JEZ721024 JOV721024 JYR721024 KIN721024 KSJ721024 LCF721024 LMB721024 LVX721024 MFT721024 MPP721024 MZL721024 NJH721024 NTD721024 OCZ721024 OMV721024 OWR721024 PGN721024 PQJ721024 QAF721024 QKB721024 QTX721024 RDT721024 RNP721024 RXL721024 SHH721024 SRD721024 TAZ721024 TKV721024 TUR721024 UEN721024 UOJ721024 UYF721024 VIB721024 VRX721024 WBT721024 WLP721024 WVL721024 D786560 IZ786560 SV786560 ACR786560 AMN786560 AWJ786560 BGF786560 BQB786560 BZX786560 CJT786560 CTP786560 DDL786560 DNH786560 DXD786560 EGZ786560 EQV786560 FAR786560 FKN786560 FUJ786560 GEF786560 GOB786560 GXX786560 HHT786560 HRP786560 IBL786560 ILH786560 IVD786560 JEZ786560 JOV786560 JYR786560 KIN786560 KSJ786560 LCF786560 LMB786560 LVX786560 MFT786560 MPP786560 MZL786560 NJH786560 NTD786560 OCZ786560 OMV786560 OWR786560 PGN786560 PQJ786560 QAF786560 QKB786560 QTX786560 RDT786560 RNP786560 RXL786560 SHH786560 SRD786560 TAZ786560 TKV786560 TUR786560 UEN786560 UOJ786560 UYF786560 VIB786560 VRX786560 WBT786560 WLP786560 WVL786560 D852096 IZ852096 SV852096 ACR852096 AMN852096 AWJ852096 BGF852096 BQB852096 BZX852096 CJT852096 CTP852096 DDL852096 DNH852096 DXD852096 EGZ852096 EQV852096 FAR852096 FKN852096 FUJ852096 GEF852096 GOB852096 GXX852096 HHT852096 HRP852096 IBL852096 ILH852096 IVD852096 JEZ852096 JOV852096 JYR852096 KIN852096 KSJ852096 LCF852096 LMB852096 LVX852096 MFT852096 MPP852096 MZL852096 NJH852096 NTD852096 OCZ852096 OMV852096 OWR852096 PGN852096 PQJ852096 QAF852096 QKB852096 QTX852096 RDT852096 RNP852096 RXL852096 SHH852096 SRD852096 TAZ852096 TKV852096 TUR852096 UEN852096 UOJ852096 UYF852096 VIB852096 VRX852096 WBT852096 WLP852096 WVL852096 D917632 IZ917632 SV917632 ACR917632 AMN917632 AWJ917632 BGF917632 BQB917632 BZX917632 CJT917632 CTP917632 DDL917632 DNH917632 DXD917632 EGZ917632 EQV917632 FAR917632 FKN917632 FUJ917632 GEF917632 GOB917632 GXX917632 HHT917632 HRP917632 IBL917632 ILH917632 IVD917632 JEZ917632 JOV917632 JYR917632 KIN917632 KSJ917632 LCF917632 LMB917632 LVX917632 MFT917632 MPP917632 MZL917632 NJH917632 NTD917632 OCZ917632 OMV917632 OWR917632 PGN917632 PQJ917632 QAF917632 QKB917632 QTX917632 RDT917632 RNP917632 RXL917632 SHH917632 SRD917632 TAZ917632 TKV917632 TUR917632 UEN917632 UOJ917632 UYF917632 VIB917632 VRX917632 WBT917632 WLP917632 WVL917632 D983168 IZ983168 SV983168 ACR983168 AMN983168 AWJ983168 BGF983168 BQB983168 BZX983168 CJT983168 CTP983168 DDL983168 DNH983168 DXD983168 EGZ983168 EQV983168 FAR983168 FKN983168 FUJ983168 GEF983168 GOB983168 GXX983168 HHT983168 HRP983168 IBL983168 ILH983168 IVD983168 JEZ983168 JOV983168 JYR983168 KIN983168 KSJ983168 LCF983168 LMB983168 LVX983168 MFT983168 MPP983168 MZL983168 NJH983168 NTD983168 OCZ983168 OMV983168 OWR983168 PGN983168 PQJ983168 QAF983168 QKB983168 QTX983168 RDT983168 RNP983168 RXL983168 SHH983168 SRD983168 TAZ983168 TKV983168 TUR983168 UEN983168 UOJ983168 UYF983168 VIB983168 VRX983168 WBT983168 WLP983168 WVL983168 D116:D123 IZ116:IZ123 SV116:SV123 ACR116:ACR123 AMN116:AMN123 AWJ116:AWJ123 BGF116:BGF123 BQB116:BQB123 BZX116:BZX123 CJT116:CJT123 CTP116:CTP123 DDL116:DDL123 DNH116:DNH123 DXD116:DXD123 EGZ116:EGZ123 EQV116:EQV123 FAR116:FAR123 FKN116:FKN123 FUJ116:FUJ123 GEF116:GEF123 GOB116:GOB123 GXX116:GXX123 HHT116:HHT123 HRP116:HRP123 IBL116:IBL123 ILH116:ILH123 IVD116:IVD123 JEZ116:JEZ123 JOV116:JOV123 JYR116:JYR123 KIN116:KIN123 KSJ116:KSJ123 LCF116:LCF123 LMB116:LMB123 LVX116:LVX123 MFT116:MFT123 MPP116:MPP123 MZL116:MZL123 NJH116:NJH123 NTD116:NTD123 OCZ116:OCZ123 OMV116:OMV123 OWR116:OWR123 PGN116:PGN123 PQJ116:PQJ123 QAF116:QAF123 QKB116:QKB123 QTX116:QTX123 RDT116:RDT123 RNP116:RNP123 RXL116:RXL123 SHH116:SHH123 SRD116:SRD123 TAZ116:TAZ123 TKV116:TKV123 TUR116:TUR123 UEN116:UEN123 UOJ116:UOJ123 UYF116:UYF123 VIB116:VIB123 VRX116:VRX123 WBT116:WBT123 WLP116:WLP123 WVL116:WVL123 D65652:D65659 IZ65652:IZ65659 SV65652:SV65659 ACR65652:ACR65659 AMN65652:AMN65659 AWJ65652:AWJ65659 BGF65652:BGF65659 BQB65652:BQB65659 BZX65652:BZX65659 CJT65652:CJT65659 CTP65652:CTP65659 DDL65652:DDL65659 DNH65652:DNH65659 DXD65652:DXD65659 EGZ65652:EGZ65659 EQV65652:EQV65659 FAR65652:FAR65659 FKN65652:FKN65659 FUJ65652:FUJ65659 GEF65652:GEF65659 GOB65652:GOB65659 GXX65652:GXX65659 HHT65652:HHT65659 HRP65652:HRP65659 IBL65652:IBL65659 ILH65652:ILH65659 IVD65652:IVD65659 JEZ65652:JEZ65659 JOV65652:JOV65659 JYR65652:JYR65659 KIN65652:KIN65659 KSJ65652:KSJ65659 LCF65652:LCF65659 LMB65652:LMB65659 LVX65652:LVX65659 MFT65652:MFT65659 MPP65652:MPP65659 MZL65652:MZL65659 NJH65652:NJH65659 NTD65652:NTD65659 OCZ65652:OCZ65659 OMV65652:OMV65659 OWR65652:OWR65659 PGN65652:PGN65659 PQJ65652:PQJ65659 QAF65652:QAF65659 QKB65652:QKB65659 QTX65652:QTX65659 RDT65652:RDT65659 RNP65652:RNP65659 RXL65652:RXL65659 SHH65652:SHH65659 SRD65652:SRD65659 TAZ65652:TAZ65659 TKV65652:TKV65659 TUR65652:TUR65659 UEN65652:UEN65659 UOJ65652:UOJ65659 UYF65652:UYF65659 VIB65652:VIB65659 VRX65652:VRX65659 WBT65652:WBT65659 WLP65652:WLP65659 WVL65652:WVL65659 D131188:D131195 IZ131188:IZ131195 SV131188:SV131195 ACR131188:ACR131195 AMN131188:AMN131195 AWJ131188:AWJ131195 BGF131188:BGF131195 BQB131188:BQB131195 BZX131188:BZX131195 CJT131188:CJT131195 CTP131188:CTP131195 DDL131188:DDL131195 DNH131188:DNH131195 DXD131188:DXD131195 EGZ131188:EGZ131195 EQV131188:EQV131195 FAR131188:FAR131195 FKN131188:FKN131195 FUJ131188:FUJ131195 GEF131188:GEF131195 GOB131188:GOB131195 GXX131188:GXX131195 HHT131188:HHT131195 HRP131188:HRP131195 IBL131188:IBL131195 ILH131188:ILH131195 IVD131188:IVD131195 JEZ131188:JEZ131195 JOV131188:JOV131195 JYR131188:JYR131195 KIN131188:KIN131195 KSJ131188:KSJ131195 LCF131188:LCF131195 LMB131188:LMB131195 LVX131188:LVX131195 MFT131188:MFT131195 MPP131188:MPP131195 MZL131188:MZL131195 NJH131188:NJH131195 NTD131188:NTD131195 OCZ131188:OCZ131195 OMV131188:OMV131195 OWR131188:OWR131195 PGN131188:PGN131195 PQJ131188:PQJ131195 QAF131188:QAF131195 QKB131188:QKB131195 QTX131188:QTX131195 RDT131188:RDT131195 RNP131188:RNP131195 RXL131188:RXL131195 SHH131188:SHH131195 SRD131188:SRD131195 TAZ131188:TAZ131195 TKV131188:TKV131195 TUR131188:TUR131195 UEN131188:UEN131195 UOJ131188:UOJ131195 UYF131188:UYF131195 VIB131188:VIB131195 VRX131188:VRX131195 WBT131188:WBT131195 WLP131188:WLP131195 WVL131188:WVL131195 D196724:D196731 IZ196724:IZ196731 SV196724:SV196731 ACR196724:ACR196731 AMN196724:AMN196731 AWJ196724:AWJ196731 BGF196724:BGF196731 BQB196724:BQB196731 BZX196724:BZX196731 CJT196724:CJT196731 CTP196724:CTP196731 DDL196724:DDL196731 DNH196724:DNH196731 DXD196724:DXD196731 EGZ196724:EGZ196731 EQV196724:EQV196731 FAR196724:FAR196731 FKN196724:FKN196731 FUJ196724:FUJ196731 GEF196724:GEF196731 GOB196724:GOB196731 GXX196724:GXX196731 HHT196724:HHT196731 HRP196724:HRP196731 IBL196724:IBL196731 ILH196724:ILH196731 IVD196724:IVD196731 JEZ196724:JEZ196731 JOV196724:JOV196731 JYR196724:JYR196731 KIN196724:KIN196731 KSJ196724:KSJ196731 LCF196724:LCF196731 LMB196724:LMB196731 LVX196724:LVX196731 MFT196724:MFT196731 MPP196724:MPP196731 MZL196724:MZL196731 NJH196724:NJH196731 NTD196724:NTD196731 OCZ196724:OCZ196731 OMV196724:OMV196731 OWR196724:OWR196731 PGN196724:PGN196731 PQJ196724:PQJ196731 QAF196724:QAF196731 QKB196724:QKB196731 QTX196724:QTX196731 RDT196724:RDT196731 RNP196724:RNP196731 RXL196724:RXL196731 SHH196724:SHH196731 SRD196724:SRD196731 TAZ196724:TAZ196731 TKV196724:TKV196731 TUR196724:TUR196731 UEN196724:UEN196731 UOJ196724:UOJ196731 UYF196724:UYF196731 VIB196724:VIB196731 VRX196724:VRX196731 WBT196724:WBT196731 WLP196724:WLP196731 WVL196724:WVL196731 D262260:D262267 IZ262260:IZ262267 SV262260:SV262267 ACR262260:ACR262267 AMN262260:AMN262267 AWJ262260:AWJ262267 BGF262260:BGF262267 BQB262260:BQB262267 BZX262260:BZX262267 CJT262260:CJT262267 CTP262260:CTP262267 DDL262260:DDL262267 DNH262260:DNH262267 DXD262260:DXD262267 EGZ262260:EGZ262267 EQV262260:EQV262267 FAR262260:FAR262267 FKN262260:FKN262267 FUJ262260:FUJ262267 GEF262260:GEF262267 GOB262260:GOB262267 GXX262260:GXX262267 HHT262260:HHT262267 HRP262260:HRP262267 IBL262260:IBL262267 ILH262260:ILH262267 IVD262260:IVD262267 JEZ262260:JEZ262267 JOV262260:JOV262267 JYR262260:JYR262267 KIN262260:KIN262267 KSJ262260:KSJ262267 LCF262260:LCF262267 LMB262260:LMB262267 LVX262260:LVX262267 MFT262260:MFT262267 MPP262260:MPP262267 MZL262260:MZL262267 NJH262260:NJH262267 NTD262260:NTD262267 OCZ262260:OCZ262267 OMV262260:OMV262267 OWR262260:OWR262267 PGN262260:PGN262267 PQJ262260:PQJ262267 QAF262260:QAF262267 QKB262260:QKB262267 QTX262260:QTX262267 RDT262260:RDT262267 RNP262260:RNP262267 RXL262260:RXL262267 SHH262260:SHH262267 SRD262260:SRD262267 TAZ262260:TAZ262267 TKV262260:TKV262267 TUR262260:TUR262267 UEN262260:UEN262267 UOJ262260:UOJ262267 UYF262260:UYF262267 VIB262260:VIB262267 VRX262260:VRX262267 WBT262260:WBT262267 WLP262260:WLP262267 WVL262260:WVL262267 D327796:D327803 IZ327796:IZ327803 SV327796:SV327803 ACR327796:ACR327803 AMN327796:AMN327803 AWJ327796:AWJ327803 BGF327796:BGF327803 BQB327796:BQB327803 BZX327796:BZX327803 CJT327796:CJT327803 CTP327796:CTP327803 DDL327796:DDL327803 DNH327796:DNH327803 DXD327796:DXD327803 EGZ327796:EGZ327803 EQV327796:EQV327803 FAR327796:FAR327803 FKN327796:FKN327803 FUJ327796:FUJ327803 GEF327796:GEF327803 GOB327796:GOB327803 GXX327796:GXX327803 HHT327796:HHT327803 HRP327796:HRP327803 IBL327796:IBL327803 ILH327796:ILH327803 IVD327796:IVD327803 JEZ327796:JEZ327803 JOV327796:JOV327803 JYR327796:JYR327803 KIN327796:KIN327803 KSJ327796:KSJ327803 LCF327796:LCF327803 LMB327796:LMB327803 LVX327796:LVX327803 MFT327796:MFT327803 MPP327796:MPP327803 MZL327796:MZL327803 NJH327796:NJH327803 NTD327796:NTD327803 OCZ327796:OCZ327803 OMV327796:OMV327803 OWR327796:OWR327803 PGN327796:PGN327803 PQJ327796:PQJ327803 QAF327796:QAF327803 QKB327796:QKB327803 QTX327796:QTX327803 RDT327796:RDT327803 RNP327796:RNP327803 RXL327796:RXL327803 SHH327796:SHH327803 SRD327796:SRD327803 TAZ327796:TAZ327803 TKV327796:TKV327803 TUR327796:TUR327803 UEN327796:UEN327803 UOJ327796:UOJ327803 UYF327796:UYF327803 VIB327796:VIB327803 VRX327796:VRX327803 WBT327796:WBT327803 WLP327796:WLP327803 WVL327796:WVL327803 D393332:D393339 IZ393332:IZ393339 SV393332:SV393339 ACR393332:ACR393339 AMN393332:AMN393339 AWJ393332:AWJ393339 BGF393332:BGF393339 BQB393332:BQB393339 BZX393332:BZX393339 CJT393332:CJT393339 CTP393332:CTP393339 DDL393332:DDL393339 DNH393332:DNH393339 DXD393332:DXD393339 EGZ393332:EGZ393339 EQV393332:EQV393339 FAR393332:FAR393339 FKN393332:FKN393339 FUJ393332:FUJ393339 GEF393332:GEF393339 GOB393332:GOB393339 GXX393332:GXX393339 HHT393332:HHT393339 HRP393332:HRP393339 IBL393332:IBL393339 ILH393332:ILH393339 IVD393332:IVD393339 JEZ393332:JEZ393339 JOV393332:JOV393339 JYR393332:JYR393339 KIN393332:KIN393339 KSJ393332:KSJ393339 LCF393332:LCF393339 LMB393332:LMB393339 LVX393332:LVX393339 MFT393332:MFT393339 MPP393332:MPP393339 MZL393332:MZL393339 NJH393332:NJH393339 NTD393332:NTD393339 OCZ393332:OCZ393339 OMV393332:OMV393339 OWR393332:OWR393339 PGN393332:PGN393339 PQJ393332:PQJ393339 QAF393332:QAF393339 QKB393332:QKB393339 QTX393332:QTX393339 RDT393332:RDT393339 RNP393332:RNP393339 RXL393332:RXL393339 SHH393332:SHH393339 SRD393332:SRD393339 TAZ393332:TAZ393339 TKV393332:TKV393339 TUR393332:TUR393339 UEN393332:UEN393339 UOJ393332:UOJ393339 UYF393332:UYF393339 VIB393332:VIB393339 VRX393332:VRX393339 WBT393332:WBT393339 WLP393332:WLP393339 WVL393332:WVL393339 D458868:D458875 IZ458868:IZ458875 SV458868:SV458875 ACR458868:ACR458875 AMN458868:AMN458875 AWJ458868:AWJ458875 BGF458868:BGF458875 BQB458868:BQB458875 BZX458868:BZX458875 CJT458868:CJT458875 CTP458868:CTP458875 DDL458868:DDL458875 DNH458868:DNH458875 DXD458868:DXD458875 EGZ458868:EGZ458875 EQV458868:EQV458875 FAR458868:FAR458875 FKN458868:FKN458875 FUJ458868:FUJ458875 GEF458868:GEF458875 GOB458868:GOB458875 GXX458868:GXX458875 HHT458868:HHT458875 HRP458868:HRP458875 IBL458868:IBL458875 ILH458868:ILH458875 IVD458868:IVD458875 JEZ458868:JEZ458875 JOV458868:JOV458875 JYR458868:JYR458875 KIN458868:KIN458875 KSJ458868:KSJ458875 LCF458868:LCF458875 LMB458868:LMB458875 LVX458868:LVX458875 MFT458868:MFT458875 MPP458868:MPP458875 MZL458868:MZL458875 NJH458868:NJH458875 NTD458868:NTD458875 OCZ458868:OCZ458875 OMV458868:OMV458875 OWR458868:OWR458875 PGN458868:PGN458875 PQJ458868:PQJ458875 QAF458868:QAF458875 QKB458868:QKB458875 QTX458868:QTX458875 RDT458868:RDT458875 RNP458868:RNP458875 RXL458868:RXL458875 SHH458868:SHH458875 SRD458868:SRD458875 TAZ458868:TAZ458875 TKV458868:TKV458875 TUR458868:TUR458875 UEN458868:UEN458875 UOJ458868:UOJ458875 UYF458868:UYF458875 VIB458868:VIB458875 VRX458868:VRX458875 WBT458868:WBT458875 WLP458868:WLP458875 WVL458868:WVL458875 D524404:D524411 IZ524404:IZ524411 SV524404:SV524411 ACR524404:ACR524411 AMN524404:AMN524411 AWJ524404:AWJ524411 BGF524404:BGF524411 BQB524404:BQB524411 BZX524404:BZX524411 CJT524404:CJT524411 CTP524404:CTP524411 DDL524404:DDL524411 DNH524404:DNH524411 DXD524404:DXD524411 EGZ524404:EGZ524411 EQV524404:EQV524411 FAR524404:FAR524411 FKN524404:FKN524411 FUJ524404:FUJ524411 GEF524404:GEF524411 GOB524404:GOB524411 GXX524404:GXX524411 HHT524404:HHT524411 HRP524404:HRP524411 IBL524404:IBL524411 ILH524404:ILH524411 IVD524404:IVD524411 JEZ524404:JEZ524411 JOV524404:JOV524411 JYR524404:JYR524411 KIN524404:KIN524411 KSJ524404:KSJ524411 LCF524404:LCF524411 LMB524404:LMB524411 LVX524404:LVX524411 MFT524404:MFT524411 MPP524404:MPP524411 MZL524404:MZL524411 NJH524404:NJH524411 NTD524404:NTD524411 OCZ524404:OCZ524411 OMV524404:OMV524411 OWR524404:OWR524411 PGN524404:PGN524411 PQJ524404:PQJ524411 QAF524404:QAF524411 QKB524404:QKB524411 QTX524404:QTX524411 RDT524404:RDT524411 RNP524404:RNP524411 RXL524404:RXL524411 SHH524404:SHH524411 SRD524404:SRD524411 TAZ524404:TAZ524411 TKV524404:TKV524411 TUR524404:TUR524411 UEN524404:UEN524411 UOJ524404:UOJ524411 UYF524404:UYF524411 VIB524404:VIB524411 VRX524404:VRX524411 WBT524404:WBT524411 WLP524404:WLP524411 WVL524404:WVL524411 D589940:D589947 IZ589940:IZ589947 SV589940:SV589947 ACR589940:ACR589947 AMN589940:AMN589947 AWJ589940:AWJ589947 BGF589940:BGF589947 BQB589940:BQB589947 BZX589940:BZX589947 CJT589940:CJT589947 CTP589940:CTP589947 DDL589940:DDL589947 DNH589940:DNH589947 DXD589940:DXD589947 EGZ589940:EGZ589947 EQV589940:EQV589947 FAR589940:FAR589947 FKN589940:FKN589947 FUJ589940:FUJ589947 GEF589940:GEF589947 GOB589940:GOB589947 GXX589940:GXX589947 HHT589940:HHT589947 HRP589940:HRP589947 IBL589940:IBL589947 ILH589940:ILH589947 IVD589940:IVD589947 JEZ589940:JEZ589947 JOV589940:JOV589947 JYR589940:JYR589947 KIN589940:KIN589947 KSJ589940:KSJ589947 LCF589940:LCF589947 LMB589940:LMB589947 LVX589940:LVX589947 MFT589940:MFT589947 MPP589940:MPP589947 MZL589940:MZL589947 NJH589940:NJH589947 NTD589940:NTD589947 OCZ589940:OCZ589947 OMV589940:OMV589947 OWR589940:OWR589947 PGN589940:PGN589947 PQJ589940:PQJ589947 QAF589940:QAF589947 QKB589940:QKB589947 QTX589940:QTX589947 RDT589940:RDT589947 RNP589940:RNP589947 RXL589940:RXL589947 SHH589940:SHH589947 SRD589940:SRD589947 TAZ589940:TAZ589947 TKV589940:TKV589947 TUR589940:TUR589947 UEN589940:UEN589947 UOJ589940:UOJ589947 UYF589940:UYF589947 VIB589940:VIB589947 VRX589940:VRX589947 WBT589940:WBT589947 WLP589940:WLP589947 WVL589940:WVL589947 D655476:D655483 IZ655476:IZ655483 SV655476:SV655483 ACR655476:ACR655483 AMN655476:AMN655483 AWJ655476:AWJ655483 BGF655476:BGF655483 BQB655476:BQB655483 BZX655476:BZX655483 CJT655476:CJT655483 CTP655476:CTP655483 DDL655476:DDL655483 DNH655476:DNH655483 DXD655476:DXD655483 EGZ655476:EGZ655483 EQV655476:EQV655483 FAR655476:FAR655483 FKN655476:FKN655483 FUJ655476:FUJ655483 GEF655476:GEF655483 GOB655476:GOB655483 GXX655476:GXX655483 HHT655476:HHT655483 HRP655476:HRP655483 IBL655476:IBL655483 ILH655476:ILH655483 IVD655476:IVD655483 JEZ655476:JEZ655483 JOV655476:JOV655483 JYR655476:JYR655483 KIN655476:KIN655483 KSJ655476:KSJ655483 LCF655476:LCF655483 LMB655476:LMB655483 LVX655476:LVX655483 MFT655476:MFT655483 MPP655476:MPP655483 MZL655476:MZL655483 NJH655476:NJH655483 NTD655476:NTD655483 OCZ655476:OCZ655483 OMV655476:OMV655483 OWR655476:OWR655483 PGN655476:PGN655483 PQJ655476:PQJ655483 QAF655476:QAF655483 QKB655476:QKB655483 QTX655476:QTX655483 RDT655476:RDT655483 RNP655476:RNP655483 RXL655476:RXL655483 SHH655476:SHH655483 SRD655476:SRD655483 TAZ655476:TAZ655483 TKV655476:TKV655483 TUR655476:TUR655483 UEN655476:UEN655483 UOJ655476:UOJ655483 UYF655476:UYF655483 VIB655476:VIB655483 VRX655476:VRX655483 WBT655476:WBT655483 WLP655476:WLP655483 WVL655476:WVL655483 D721012:D721019 IZ721012:IZ721019 SV721012:SV721019 ACR721012:ACR721019 AMN721012:AMN721019 AWJ721012:AWJ721019 BGF721012:BGF721019 BQB721012:BQB721019 BZX721012:BZX721019 CJT721012:CJT721019 CTP721012:CTP721019 DDL721012:DDL721019 DNH721012:DNH721019 DXD721012:DXD721019 EGZ721012:EGZ721019 EQV721012:EQV721019 FAR721012:FAR721019 FKN721012:FKN721019 FUJ721012:FUJ721019 GEF721012:GEF721019 GOB721012:GOB721019 GXX721012:GXX721019 HHT721012:HHT721019 HRP721012:HRP721019 IBL721012:IBL721019 ILH721012:ILH721019 IVD721012:IVD721019 JEZ721012:JEZ721019 JOV721012:JOV721019 JYR721012:JYR721019 KIN721012:KIN721019 KSJ721012:KSJ721019 LCF721012:LCF721019 LMB721012:LMB721019 LVX721012:LVX721019 MFT721012:MFT721019 MPP721012:MPP721019 MZL721012:MZL721019 NJH721012:NJH721019 NTD721012:NTD721019 OCZ721012:OCZ721019 OMV721012:OMV721019 OWR721012:OWR721019 PGN721012:PGN721019 PQJ721012:PQJ721019 QAF721012:QAF721019 QKB721012:QKB721019 QTX721012:QTX721019 RDT721012:RDT721019 RNP721012:RNP721019 RXL721012:RXL721019 SHH721012:SHH721019 SRD721012:SRD721019 TAZ721012:TAZ721019 TKV721012:TKV721019 TUR721012:TUR721019 UEN721012:UEN721019 UOJ721012:UOJ721019 UYF721012:UYF721019 VIB721012:VIB721019 VRX721012:VRX721019 WBT721012:WBT721019 WLP721012:WLP721019 WVL721012:WVL721019 D786548:D786555 IZ786548:IZ786555 SV786548:SV786555 ACR786548:ACR786555 AMN786548:AMN786555 AWJ786548:AWJ786555 BGF786548:BGF786555 BQB786548:BQB786555 BZX786548:BZX786555 CJT786548:CJT786555 CTP786548:CTP786555 DDL786548:DDL786555 DNH786548:DNH786555 DXD786548:DXD786555 EGZ786548:EGZ786555 EQV786548:EQV786555 FAR786548:FAR786555 FKN786548:FKN786555 FUJ786548:FUJ786555 GEF786548:GEF786555 GOB786548:GOB786555 GXX786548:GXX786555 HHT786548:HHT786555 HRP786548:HRP786555 IBL786548:IBL786555 ILH786548:ILH786555 IVD786548:IVD786555 JEZ786548:JEZ786555 JOV786548:JOV786555 JYR786548:JYR786555 KIN786548:KIN786555 KSJ786548:KSJ786555 LCF786548:LCF786555 LMB786548:LMB786555 LVX786548:LVX786555 MFT786548:MFT786555 MPP786548:MPP786555 MZL786548:MZL786555 NJH786548:NJH786555 NTD786548:NTD786555 OCZ786548:OCZ786555 OMV786548:OMV786555 OWR786548:OWR786555 PGN786548:PGN786555 PQJ786548:PQJ786555 QAF786548:QAF786555 QKB786548:QKB786555 QTX786548:QTX786555 RDT786548:RDT786555 RNP786548:RNP786555 RXL786548:RXL786555 SHH786548:SHH786555 SRD786548:SRD786555 TAZ786548:TAZ786555 TKV786548:TKV786555 TUR786548:TUR786555 UEN786548:UEN786555 UOJ786548:UOJ786555 UYF786548:UYF786555 VIB786548:VIB786555 VRX786548:VRX786555 WBT786548:WBT786555 WLP786548:WLP786555 WVL786548:WVL786555 D852084:D852091 IZ852084:IZ852091 SV852084:SV852091 ACR852084:ACR852091 AMN852084:AMN852091 AWJ852084:AWJ852091 BGF852084:BGF852091 BQB852084:BQB852091 BZX852084:BZX852091 CJT852084:CJT852091 CTP852084:CTP852091 DDL852084:DDL852091 DNH852084:DNH852091 DXD852084:DXD852091 EGZ852084:EGZ852091 EQV852084:EQV852091 FAR852084:FAR852091 FKN852084:FKN852091 FUJ852084:FUJ852091 GEF852084:GEF852091 GOB852084:GOB852091 GXX852084:GXX852091 HHT852084:HHT852091 HRP852084:HRP852091 IBL852084:IBL852091 ILH852084:ILH852091 IVD852084:IVD852091 JEZ852084:JEZ852091 JOV852084:JOV852091 JYR852084:JYR852091 KIN852084:KIN852091 KSJ852084:KSJ852091 LCF852084:LCF852091 LMB852084:LMB852091 LVX852084:LVX852091 MFT852084:MFT852091 MPP852084:MPP852091 MZL852084:MZL852091 NJH852084:NJH852091 NTD852084:NTD852091 OCZ852084:OCZ852091 OMV852084:OMV852091 OWR852084:OWR852091 PGN852084:PGN852091 PQJ852084:PQJ852091 QAF852084:QAF852091 QKB852084:QKB852091 QTX852084:QTX852091 RDT852084:RDT852091 RNP852084:RNP852091 RXL852084:RXL852091 SHH852084:SHH852091 SRD852084:SRD852091 TAZ852084:TAZ852091 TKV852084:TKV852091 TUR852084:TUR852091 UEN852084:UEN852091 UOJ852084:UOJ852091 UYF852084:UYF852091 VIB852084:VIB852091 VRX852084:VRX852091 WBT852084:WBT852091 WLP852084:WLP852091 WVL852084:WVL852091 D917620:D917627 IZ917620:IZ917627 SV917620:SV917627 ACR917620:ACR917627 AMN917620:AMN917627 AWJ917620:AWJ917627 BGF917620:BGF917627 BQB917620:BQB917627 BZX917620:BZX917627 CJT917620:CJT917627 CTP917620:CTP917627 DDL917620:DDL917627 DNH917620:DNH917627 DXD917620:DXD917627 EGZ917620:EGZ917627 EQV917620:EQV917627 FAR917620:FAR917627 FKN917620:FKN917627 FUJ917620:FUJ917627 GEF917620:GEF917627 GOB917620:GOB917627 GXX917620:GXX917627 HHT917620:HHT917627 HRP917620:HRP917627 IBL917620:IBL917627 ILH917620:ILH917627 IVD917620:IVD917627 JEZ917620:JEZ917627 JOV917620:JOV917627 JYR917620:JYR917627 KIN917620:KIN917627 KSJ917620:KSJ917627 LCF917620:LCF917627 LMB917620:LMB917627 LVX917620:LVX917627 MFT917620:MFT917627 MPP917620:MPP917627 MZL917620:MZL917627 NJH917620:NJH917627 NTD917620:NTD917627 OCZ917620:OCZ917627 OMV917620:OMV917627 OWR917620:OWR917627 PGN917620:PGN917627 PQJ917620:PQJ917627 QAF917620:QAF917627 QKB917620:QKB917627 QTX917620:QTX917627 RDT917620:RDT917627 RNP917620:RNP917627 RXL917620:RXL917627 SHH917620:SHH917627 SRD917620:SRD917627 TAZ917620:TAZ917627 TKV917620:TKV917627 TUR917620:TUR917627 UEN917620:UEN917627 UOJ917620:UOJ917627 UYF917620:UYF917627 VIB917620:VIB917627 VRX917620:VRX917627 WBT917620:WBT917627 WLP917620:WLP917627 WVL917620:WVL917627 D983156:D983163 IZ983156:IZ983163 SV983156:SV983163 ACR983156:ACR983163 AMN983156:AMN983163 AWJ983156:AWJ983163 BGF983156:BGF983163 BQB983156:BQB983163 BZX983156:BZX983163 CJT983156:CJT983163 CTP983156:CTP983163 DDL983156:DDL983163 DNH983156:DNH983163 DXD983156:DXD983163 EGZ983156:EGZ983163 EQV983156:EQV983163 FAR983156:FAR983163 FKN983156:FKN983163 FUJ983156:FUJ983163 GEF983156:GEF983163 GOB983156:GOB983163 GXX983156:GXX983163 HHT983156:HHT983163 HRP983156:HRP983163 IBL983156:IBL983163 ILH983156:ILH983163 IVD983156:IVD983163 JEZ983156:JEZ983163 JOV983156:JOV983163 JYR983156:JYR983163 KIN983156:KIN983163 KSJ983156:KSJ983163 LCF983156:LCF983163 LMB983156:LMB983163 LVX983156:LVX983163 MFT983156:MFT983163 MPP983156:MPP983163 MZL983156:MZL983163 NJH983156:NJH983163 NTD983156:NTD983163 OCZ983156:OCZ983163 OMV983156:OMV983163 OWR983156:OWR983163 PGN983156:PGN983163 PQJ983156:PQJ983163 QAF983156:QAF983163 QKB983156:QKB983163 QTX983156:QTX983163 RDT983156:RDT983163 RNP983156:RNP983163 RXL983156:RXL983163 SHH983156:SHH983163 SRD983156:SRD983163 TAZ983156:TAZ983163 TKV983156:TKV983163 TUR983156:TUR983163 UEN983156:UEN983163 UOJ983156:UOJ983163 UYF983156:UYF983163 VIB983156:VIB983163 VRX983156:VRX983163 WBT983156:WBT983163 WLP983156:WLP983163 WVL983156:WVL983163 D99:D114 IZ99:IZ114 SV99:SV114 ACR99:ACR114 AMN99:AMN114 AWJ99:AWJ114 BGF99:BGF114 BQB99:BQB114 BZX99:BZX114 CJT99:CJT114 CTP99:CTP114 DDL99:DDL114 DNH99:DNH114 DXD99:DXD114 EGZ99:EGZ114 EQV99:EQV114 FAR99:FAR114 FKN99:FKN114 FUJ99:FUJ114 GEF99:GEF114 GOB99:GOB114 GXX99:GXX114 HHT99:HHT114 HRP99:HRP114 IBL99:IBL114 ILH99:ILH114 IVD99:IVD114 JEZ99:JEZ114 JOV99:JOV114 JYR99:JYR114 KIN99:KIN114 KSJ99:KSJ114 LCF99:LCF114 LMB99:LMB114 LVX99:LVX114 MFT99:MFT114 MPP99:MPP114 MZL99:MZL114 NJH99:NJH114 NTD99:NTD114 OCZ99:OCZ114 OMV99:OMV114 OWR99:OWR114 PGN99:PGN114 PQJ99:PQJ114 QAF99:QAF114 QKB99:QKB114 QTX99:QTX114 RDT99:RDT114 RNP99:RNP114 RXL99:RXL114 SHH99:SHH114 SRD99:SRD114 TAZ99:TAZ114 TKV99:TKV114 TUR99:TUR114 UEN99:UEN114 UOJ99:UOJ114 UYF99:UYF114 VIB99:VIB114 VRX99:VRX114 WBT99:WBT114 WLP99:WLP114 WVL99:WVL114 D65635:D65650 IZ65635:IZ65650 SV65635:SV65650 ACR65635:ACR65650 AMN65635:AMN65650 AWJ65635:AWJ65650 BGF65635:BGF65650 BQB65635:BQB65650 BZX65635:BZX65650 CJT65635:CJT65650 CTP65635:CTP65650 DDL65635:DDL65650 DNH65635:DNH65650 DXD65635:DXD65650 EGZ65635:EGZ65650 EQV65635:EQV65650 FAR65635:FAR65650 FKN65635:FKN65650 FUJ65635:FUJ65650 GEF65635:GEF65650 GOB65635:GOB65650 GXX65635:GXX65650 HHT65635:HHT65650 HRP65635:HRP65650 IBL65635:IBL65650 ILH65635:ILH65650 IVD65635:IVD65650 JEZ65635:JEZ65650 JOV65635:JOV65650 JYR65635:JYR65650 KIN65635:KIN65650 KSJ65635:KSJ65650 LCF65635:LCF65650 LMB65635:LMB65650 LVX65635:LVX65650 MFT65635:MFT65650 MPP65635:MPP65650 MZL65635:MZL65650 NJH65635:NJH65650 NTD65635:NTD65650 OCZ65635:OCZ65650 OMV65635:OMV65650 OWR65635:OWR65650 PGN65635:PGN65650 PQJ65635:PQJ65650 QAF65635:QAF65650 QKB65635:QKB65650 QTX65635:QTX65650 RDT65635:RDT65650 RNP65635:RNP65650 RXL65635:RXL65650 SHH65635:SHH65650 SRD65635:SRD65650 TAZ65635:TAZ65650 TKV65635:TKV65650 TUR65635:TUR65650 UEN65635:UEN65650 UOJ65635:UOJ65650 UYF65635:UYF65650 VIB65635:VIB65650 VRX65635:VRX65650 WBT65635:WBT65650 WLP65635:WLP65650 WVL65635:WVL65650 D131171:D131186 IZ131171:IZ131186 SV131171:SV131186 ACR131171:ACR131186 AMN131171:AMN131186 AWJ131171:AWJ131186 BGF131171:BGF131186 BQB131171:BQB131186 BZX131171:BZX131186 CJT131171:CJT131186 CTP131171:CTP131186 DDL131171:DDL131186 DNH131171:DNH131186 DXD131171:DXD131186 EGZ131171:EGZ131186 EQV131171:EQV131186 FAR131171:FAR131186 FKN131171:FKN131186 FUJ131171:FUJ131186 GEF131171:GEF131186 GOB131171:GOB131186 GXX131171:GXX131186 HHT131171:HHT131186 HRP131171:HRP131186 IBL131171:IBL131186 ILH131171:ILH131186 IVD131171:IVD131186 JEZ131171:JEZ131186 JOV131171:JOV131186 JYR131171:JYR131186 KIN131171:KIN131186 KSJ131171:KSJ131186 LCF131171:LCF131186 LMB131171:LMB131186 LVX131171:LVX131186 MFT131171:MFT131186 MPP131171:MPP131186 MZL131171:MZL131186 NJH131171:NJH131186 NTD131171:NTD131186 OCZ131171:OCZ131186 OMV131171:OMV131186 OWR131171:OWR131186 PGN131171:PGN131186 PQJ131171:PQJ131186 QAF131171:QAF131186 QKB131171:QKB131186 QTX131171:QTX131186 RDT131171:RDT131186 RNP131171:RNP131186 RXL131171:RXL131186 SHH131171:SHH131186 SRD131171:SRD131186 TAZ131171:TAZ131186 TKV131171:TKV131186 TUR131171:TUR131186 UEN131171:UEN131186 UOJ131171:UOJ131186 UYF131171:UYF131186 VIB131171:VIB131186 VRX131171:VRX131186 WBT131171:WBT131186 WLP131171:WLP131186 WVL131171:WVL131186 D196707:D196722 IZ196707:IZ196722 SV196707:SV196722 ACR196707:ACR196722 AMN196707:AMN196722 AWJ196707:AWJ196722 BGF196707:BGF196722 BQB196707:BQB196722 BZX196707:BZX196722 CJT196707:CJT196722 CTP196707:CTP196722 DDL196707:DDL196722 DNH196707:DNH196722 DXD196707:DXD196722 EGZ196707:EGZ196722 EQV196707:EQV196722 FAR196707:FAR196722 FKN196707:FKN196722 FUJ196707:FUJ196722 GEF196707:GEF196722 GOB196707:GOB196722 GXX196707:GXX196722 HHT196707:HHT196722 HRP196707:HRP196722 IBL196707:IBL196722 ILH196707:ILH196722 IVD196707:IVD196722 JEZ196707:JEZ196722 JOV196707:JOV196722 JYR196707:JYR196722 KIN196707:KIN196722 KSJ196707:KSJ196722 LCF196707:LCF196722 LMB196707:LMB196722 LVX196707:LVX196722 MFT196707:MFT196722 MPP196707:MPP196722 MZL196707:MZL196722 NJH196707:NJH196722 NTD196707:NTD196722 OCZ196707:OCZ196722 OMV196707:OMV196722 OWR196707:OWR196722 PGN196707:PGN196722 PQJ196707:PQJ196722 QAF196707:QAF196722 QKB196707:QKB196722 QTX196707:QTX196722 RDT196707:RDT196722 RNP196707:RNP196722 RXL196707:RXL196722 SHH196707:SHH196722 SRD196707:SRD196722 TAZ196707:TAZ196722 TKV196707:TKV196722 TUR196707:TUR196722 UEN196707:UEN196722 UOJ196707:UOJ196722 UYF196707:UYF196722 VIB196707:VIB196722 VRX196707:VRX196722 WBT196707:WBT196722 WLP196707:WLP196722 WVL196707:WVL196722 D262243:D262258 IZ262243:IZ262258 SV262243:SV262258 ACR262243:ACR262258 AMN262243:AMN262258 AWJ262243:AWJ262258 BGF262243:BGF262258 BQB262243:BQB262258 BZX262243:BZX262258 CJT262243:CJT262258 CTP262243:CTP262258 DDL262243:DDL262258 DNH262243:DNH262258 DXD262243:DXD262258 EGZ262243:EGZ262258 EQV262243:EQV262258 FAR262243:FAR262258 FKN262243:FKN262258 FUJ262243:FUJ262258 GEF262243:GEF262258 GOB262243:GOB262258 GXX262243:GXX262258 HHT262243:HHT262258 HRP262243:HRP262258 IBL262243:IBL262258 ILH262243:ILH262258 IVD262243:IVD262258 JEZ262243:JEZ262258 JOV262243:JOV262258 JYR262243:JYR262258 KIN262243:KIN262258 KSJ262243:KSJ262258 LCF262243:LCF262258 LMB262243:LMB262258 LVX262243:LVX262258 MFT262243:MFT262258 MPP262243:MPP262258 MZL262243:MZL262258 NJH262243:NJH262258 NTD262243:NTD262258 OCZ262243:OCZ262258 OMV262243:OMV262258 OWR262243:OWR262258 PGN262243:PGN262258 PQJ262243:PQJ262258 QAF262243:QAF262258 QKB262243:QKB262258 QTX262243:QTX262258 RDT262243:RDT262258 RNP262243:RNP262258 RXL262243:RXL262258 SHH262243:SHH262258 SRD262243:SRD262258 TAZ262243:TAZ262258 TKV262243:TKV262258 TUR262243:TUR262258 UEN262243:UEN262258 UOJ262243:UOJ262258 UYF262243:UYF262258 VIB262243:VIB262258 VRX262243:VRX262258 WBT262243:WBT262258 WLP262243:WLP262258 WVL262243:WVL262258 D327779:D327794 IZ327779:IZ327794 SV327779:SV327794 ACR327779:ACR327794 AMN327779:AMN327794 AWJ327779:AWJ327794 BGF327779:BGF327794 BQB327779:BQB327794 BZX327779:BZX327794 CJT327779:CJT327794 CTP327779:CTP327794 DDL327779:DDL327794 DNH327779:DNH327794 DXD327779:DXD327794 EGZ327779:EGZ327794 EQV327779:EQV327794 FAR327779:FAR327794 FKN327779:FKN327794 FUJ327779:FUJ327794 GEF327779:GEF327794 GOB327779:GOB327794 GXX327779:GXX327794 HHT327779:HHT327794 HRP327779:HRP327794 IBL327779:IBL327794 ILH327779:ILH327794 IVD327779:IVD327794 JEZ327779:JEZ327794 JOV327779:JOV327794 JYR327779:JYR327794 KIN327779:KIN327794 KSJ327779:KSJ327794 LCF327779:LCF327794 LMB327779:LMB327794 LVX327779:LVX327794 MFT327779:MFT327794 MPP327779:MPP327794 MZL327779:MZL327794 NJH327779:NJH327794 NTD327779:NTD327794 OCZ327779:OCZ327794 OMV327779:OMV327794 OWR327779:OWR327794 PGN327779:PGN327794 PQJ327779:PQJ327794 QAF327779:QAF327794 QKB327779:QKB327794 QTX327779:QTX327794 RDT327779:RDT327794 RNP327779:RNP327794 RXL327779:RXL327794 SHH327779:SHH327794 SRD327779:SRD327794 TAZ327779:TAZ327794 TKV327779:TKV327794 TUR327779:TUR327794 UEN327779:UEN327794 UOJ327779:UOJ327794 UYF327779:UYF327794 VIB327779:VIB327794 VRX327779:VRX327794 WBT327779:WBT327794 WLP327779:WLP327794 WVL327779:WVL327794 D393315:D393330 IZ393315:IZ393330 SV393315:SV393330 ACR393315:ACR393330 AMN393315:AMN393330 AWJ393315:AWJ393330 BGF393315:BGF393330 BQB393315:BQB393330 BZX393315:BZX393330 CJT393315:CJT393330 CTP393315:CTP393330 DDL393315:DDL393330 DNH393315:DNH393330 DXD393315:DXD393330 EGZ393315:EGZ393330 EQV393315:EQV393330 FAR393315:FAR393330 FKN393315:FKN393330 FUJ393315:FUJ393330 GEF393315:GEF393330 GOB393315:GOB393330 GXX393315:GXX393330 HHT393315:HHT393330 HRP393315:HRP393330 IBL393315:IBL393330 ILH393315:ILH393330 IVD393315:IVD393330 JEZ393315:JEZ393330 JOV393315:JOV393330 JYR393315:JYR393330 KIN393315:KIN393330 KSJ393315:KSJ393330 LCF393315:LCF393330 LMB393315:LMB393330 LVX393315:LVX393330 MFT393315:MFT393330 MPP393315:MPP393330 MZL393315:MZL393330 NJH393315:NJH393330 NTD393315:NTD393330 OCZ393315:OCZ393330 OMV393315:OMV393330 OWR393315:OWR393330 PGN393315:PGN393330 PQJ393315:PQJ393330 QAF393315:QAF393330 QKB393315:QKB393330 QTX393315:QTX393330 RDT393315:RDT393330 RNP393315:RNP393330 RXL393315:RXL393330 SHH393315:SHH393330 SRD393315:SRD393330 TAZ393315:TAZ393330 TKV393315:TKV393330 TUR393315:TUR393330 UEN393315:UEN393330 UOJ393315:UOJ393330 UYF393315:UYF393330 VIB393315:VIB393330 VRX393315:VRX393330 WBT393315:WBT393330 WLP393315:WLP393330 WVL393315:WVL393330 D458851:D458866 IZ458851:IZ458866 SV458851:SV458866 ACR458851:ACR458866 AMN458851:AMN458866 AWJ458851:AWJ458866 BGF458851:BGF458866 BQB458851:BQB458866 BZX458851:BZX458866 CJT458851:CJT458866 CTP458851:CTP458866 DDL458851:DDL458866 DNH458851:DNH458866 DXD458851:DXD458866 EGZ458851:EGZ458866 EQV458851:EQV458866 FAR458851:FAR458866 FKN458851:FKN458866 FUJ458851:FUJ458866 GEF458851:GEF458866 GOB458851:GOB458866 GXX458851:GXX458866 HHT458851:HHT458866 HRP458851:HRP458866 IBL458851:IBL458866 ILH458851:ILH458866 IVD458851:IVD458866 JEZ458851:JEZ458866 JOV458851:JOV458866 JYR458851:JYR458866 KIN458851:KIN458866 KSJ458851:KSJ458866 LCF458851:LCF458866 LMB458851:LMB458866 LVX458851:LVX458866 MFT458851:MFT458866 MPP458851:MPP458866 MZL458851:MZL458866 NJH458851:NJH458866 NTD458851:NTD458866 OCZ458851:OCZ458866 OMV458851:OMV458866 OWR458851:OWR458866 PGN458851:PGN458866 PQJ458851:PQJ458866 QAF458851:QAF458866 QKB458851:QKB458866 QTX458851:QTX458866 RDT458851:RDT458866 RNP458851:RNP458866 RXL458851:RXL458866 SHH458851:SHH458866 SRD458851:SRD458866 TAZ458851:TAZ458866 TKV458851:TKV458866 TUR458851:TUR458866 UEN458851:UEN458866 UOJ458851:UOJ458866 UYF458851:UYF458866 VIB458851:VIB458866 VRX458851:VRX458866 WBT458851:WBT458866 WLP458851:WLP458866 WVL458851:WVL458866 D524387:D524402 IZ524387:IZ524402 SV524387:SV524402 ACR524387:ACR524402 AMN524387:AMN524402 AWJ524387:AWJ524402 BGF524387:BGF524402 BQB524387:BQB524402 BZX524387:BZX524402 CJT524387:CJT524402 CTP524387:CTP524402 DDL524387:DDL524402 DNH524387:DNH524402 DXD524387:DXD524402 EGZ524387:EGZ524402 EQV524387:EQV524402 FAR524387:FAR524402 FKN524387:FKN524402 FUJ524387:FUJ524402 GEF524387:GEF524402 GOB524387:GOB524402 GXX524387:GXX524402 HHT524387:HHT524402 HRP524387:HRP524402 IBL524387:IBL524402 ILH524387:ILH524402 IVD524387:IVD524402 JEZ524387:JEZ524402 JOV524387:JOV524402 JYR524387:JYR524402 KIN524387:KIN524402 KSJ524387:KSJ524402 LCF524387:LCF524402 LMB524387:LMB524402 LVX524387:LVX524402 MFT524387:MFT524402 MPP524387:MPP524402 MZL524387:MZL524402 NJH524387:NJH524402 NTD524387:NTD524402 OCZ524387:OCZ524402 OMV524387:OMV524402 OWR524387:OWR524402 PGN524387:PGN524402 PQJ524387:PQJ524402 QAF524387:QAF524402 QKB524387:QKB524402 QTX524387:QTX524402 RDT524387:RDT524402 RNP524387:RNP524402 RXL524387:RXL524402 SHH524387:SHH524402 SRD524387:SRD524402 TAZ524387:TAZ524402 TKV524387:TKV524402 TUR524387:TUR524402 UEN524387:UEN524402 UOJ524387:UOJ524402 UYF524387:UYF524402 VIB524387:VIB524402 VRX524387:VRX524402 WBT524387:WBT524402 WLP524387:WLP524402 WVL524387:WVL524402 D589923:D589938 IZ589923:IZ589938 SV589923:SV589938 ACR589923:ACR589938 AMN589923:AMN589938 AWJ589923:AWJ589938 BGF589923:BGF589938 BQB589923:BQB589938 BZX589923:BZX589938 CJT589923:CJT589938 CTP589923:CTP589938 DDL589923:DDL589938 DNH589923:DNH589938 DXD589923:DXD589938 EGZ589923:EGZ589938 EQV589923:EQV589938 FAR589923:FAR589938 FKN589923:FKN589938 FUJ589923:FUJ589938 GEF589923:GEF589938 GOB589923:GOB589938 GXX589923:GXX589938 HHT589923:HHT589938 HRP589923:HRP589938 IBL589923:IBL589938 ILH589923:ILH589938 IVD589923:IVD589938 JEZ589923:JEZ589938 JOV589923:JOV589938 JYR589923:JYR589938 KIN589923:KIN589938 KSJ589923:KSJ589938 LCF589923:LCF589938 LMB589923:LMB589938 LVX589923:LVX589938 MFT589923:MFT589938 MPP589923:MPP589938 MZL589923:MZL589938 NJH589923:NJH589938 NTD589923:NTD589938 OCZ589923:OCZ589938 OMV589923:OMV589938 OWR589923:OWR589938 PGN589923:PGN589938 PQJ589923:PQJ589938 QAF589923:QAF589938 QKB589923:QKB589938 QTX589923:QTX589938 RDT589923:RDT589938 RNP589923:RNP589938 RXL589923:RXL589938 SHH589923:SHH589938 SRD589923:SRD589938 TAZ589923:TAZ589938 TKV589923:TKV589938 TUR589923:TUR589938 UEN589923:UEN589938 UOJ589923:UOJ589938 UYF589923:UYF589938 VIB589923:VIB589938 VRX589923:VRX589938 WBT589923:WBT589938 WLP589923:WLP589938 WVL589923:WVL589938 D655459:D655474 IZ655459:IZ655474 SV655459:SV655474 ACR655459:ACR655474 AMN655459:AMN655474 AWJ655459:AWJ655474 BGF655459:BGF655474 BQB655459:BQB655474 BZX655459:BZX655474 CJT655459:CJT655474 CTP655459:CTP655474 DDL655459:DDL655474 DNH655459:DNH655474 DXD655459:DXD655474 EGZ655459:EGZ655474 EQV655459:EQV655474 FAR655459:FAR655474 FKN655459:FKN655474 FUJ655459:FUJ655474 GEF655459:GEF655474 GOB655459:GOB655474 GXX655459:GXX655474 HHT655459:HHT655474 HRP655459:HRP655474 IBL655459:IBL655474 ILH655459:ILH655474 IVD655459:IVD655474 JEZ655459:JEZ655474 JOV655459:JOV655474 JYR655459:JYR655474 KIN655459:KIN655474 KSJ655459:KSJ655474 LCF655459:LCF655474 LMB655459:LMB655474 LVX655459:LVX655474 MFT655459:MFT655474 MPP655459:MPP655474 MZL655459:MZL655474 NJH655459:NJH655474 NTD655459:NTD655474 OCZ655459:OCZ655474 OMV655459:OMV655474 OWR655459:OWR655474 PGN655459:PGN655474 PQJ655459:PQJ655474 QAF655459:QAF655474 QKB655459:QKB655474 QTX655459:QTX655474 RDT655459:RDT655474 RNP655459:RNP655474 RXL655459:RXL655474 SHH655459:SHH655474 SRD655459:SRD655474 TAZ655459:TAZ655474 TKV655459:TKV655474 TUR655459:TUR655474 UEN655459:UEN655474 UOJ655459:UOJ655474 UYF655459:UYF655474 VIB655459:VIB655474 VRX655459:VRX655474 WBT655459:WBT655474 WLP655459:WLP655474 WVL655459:WVL655474 D720995:D721010 IZ720995:IZ721010 SV720995:SV721010 ACR720995:ACR721010 AMN720995:AMN721010 AWJ720995:AWJ721010 BGF720995:BGF721010 BQB720995:BQB721010 BZX720995:BZX721010 CJT720995:CJT721010 CTP720995:CTP721010 DDL720995:DDL721010 DNH720995:DNH721010 DXD720995:DXD721010 EGZ720995:EGZ721010 EQV720995:EQV721010 FAR720995:FAR721010 FKN720995:FKN721010 FUJ720995:FUJ721010 GEF720995:GEF721010 GOB720995:GOB721010 GXX720995:GXX721010 HHT720995:HHT721010 HRP720995:HRP721010 IBL720995:IBL721010 ILH720995:ILH721010 IVD720995:IVD721010 JEZ720995:JEZ721010 JOV720995:JOV721010 JYR720995:JYR721010 KIN720995:KIN721010 KSJ720995:KSJ721010 LCF720995:LCF721010 LMB720995:LMB721010 LVX720995:LVX721010 MFT720995:MFT721010 MPP720995:MPP721010 MZL720995:MZL721010 NJH720995:NJH721010 NTD720995:NTD721010 OCZ720995:OCZ721010 OMV720995:OMV721010 OWR720995:OWR721010 PGN720995:PGN721010 PQJ720995:PQJ721010 QAF720995:QAF721010 QKB720995:QKB721010 QTX720995:QTX721010 RDT720995:RDT721010 RNP720995:RNP721010 RXL720995:RXL721010 SHH720995:SHH721010 SRD720995:SRD721010 TAZ720995:TAZ721010 TKV720995:TKV721010 TUR720995:TUR721010 UEN720995:UEN721010 UOJ720995:UOJ721010 UYF720995:UYF721010 VIB720995:VIB721010 VRX720995:VRX721010 WBT720995:WBT721010 WLP720995:WLP721010 WVL720995:WVL721010 D786531:D786546 IZ786531:IZ786546 SV786531:SV786546 ACR786531:ACR786546 AMN786531:AMN786546 AWJ786531:AWJ786546 BGF786531:BGF786546 BQB786531:BQB786546 BZX786531:BZX786546 CJT786531:CJT786546 CTP786531:CTP786546 DDL786531:DDL786546 DNH786531:DNH786546 DXD786531:DXD786546 EGZ786531:EGZ786546 EQV786531:EQV786546 FAR786531:FAR786546 FKN786531:FKN786546 FUJ786531:FUJ786546 GEF786531:GEF786546 GOB786531:GOB786546 GXX786531:GXX786546 HHT786531:HHT786546 HRP786531:HRP786546 IBL786531:IBL786546 ILH786531:ILH786546 IVD786531:IVD786546 JEZ786531:JEZ786546 JOV786531:JOV786546 JYR786531:JYR786546 KIN786531:KIN786546 KSJ786531:KSJ786546 LCF786531:LCF786546 LMB786531:LMB786546 LVX786531:LVX786546 MFT786531:MFT786546 MPP786531:MPP786546 MZL786531:MZL786546 NJH786531:NJH786546 NTD786531:NTD786546 OCZ786531:OCZ786546 OMV786531:OMV786546 OWR786531:OWR786546 PGN786531:PGN786546 PQJ786531:PQJ786546 QAF786531:QAF786546 QKB786531:QKB786546 QTX786531:QTX786546 RDT786531:RDT786546 RNP786531:RNP786546 RXL786531:RXL786546 SHH786531:SHH786546 SRD786531:SRD786546 TAZ786531:TAZ786546 TKV786531:TKV786546 TUR786531:TUR786546 UEN786531:UEN786546 UOJ786531:UOJ786546 UYF786531:UYF786546 VIB786531:VIB786546 VRX786531:VRX786546 WBT786531:WBT786546 WLP786531:WLP786546 WVL786531:WVL786546 D852067:D852082 IZ852067:IZ852082 SV852067:SV852082 ACR852067:ACR852082 AMN852067:AMN852082 AWJ852067:AWJ852082 BGF852067:BGF852082 BQB852067:BQB852082 BZX852067:BZX852082 CJT852067:CJT852082 CTP852067:CTP852082 DDL852067:DDL852082 DNH852067:DNH852082 DXD852067:DXD852082 EGZ852067:EGZ852082 EQV852067:EQV852082 FAR852067:FAR852082 FKN852067:FKN852082 FUJ852067:FUJ852082 GEF852067:GEF852082 GOB852067:GOB852082 GXX852067:GXX852082 HHT852067:HHT852082 HRP852067:HRP852082 IBL852067:IBL852082 ILH852067:ILH852082 IVD852067:IVD852082 JEZ852067:JEZ852082 JOV852067:JOV852082 JYR852067:JYR852082 KIN852067:KIN852082 KSJ852067:KSJ852082 LCF852067:LCF852082 LMB852067:LMB852082 LVX852067:LVX852082 MFT852067:MFT852082 MPP852067:MPP852082 MZL852067:MZL852082 NJH852067:NJH852082 NTD852067:NTD852082 OCZ852067:OCZ852082 OMV852067:OMV852082 OWR852067:OWR852082 PGN852067:PGN852082 PQJ852067:PQJ852082 QAF852067:QAF852082 QKB852067:QKB852082 QTX852067:QTX852082 RDT852067:RDT852082 RNP852067:RNP852082 RXL852067:RXL852082 SHH852067:SHH852082 SRD852067:SRD852082 TAZ852067:TAZ852082 TKV852067:TKV852082 TUR852067:TUR852082 UEN852067:UEN852082 UOJ852067:UOJ852082 UYF852067:UYF852082 VIB852067:VIB852082 VRX852067:VRX852082 WBT852067:WBT852082 WLP852067:WLP852082 WVL852067:WVL852082 D917603:D917618 IZ917603:IZ917618 SV917603:SV917618 ACR917603:ACR917618 AMN917603:AMN917618 AWJ917603:AWJ917618 BGF917603:BGF917618 BQB917603:BQB917618 BZX917603:BZX917618 CJT917603:CJT917618 CTP917603:CTP917618 DDL917603:DDL917618 DNH917603:DNH917618 DXD917603:DXD917618 EGZ917603:EGZ917618 EQV917603:EQV917618 FAR917603:FAR917618 FKN917603:FKN917618 FUJ917603:FUJ917618 GEF917603:GEF917618 GOB917603:GOB917618 GXX917603:GXX917618 HHT917603:HHT917618 HRP917603:HRP917618 IBL917603:IBL917618 ILH917603:ILH917618 IVD917603:IVD917618 JEZ917603:JEZ917618 JOV917603:JOV917618 JYR917603:JYR917618 KIN917603:KIN917618 KSJ917603:KSJ917618 LCF917603:LCF917618 LMB917603:LMB917618 LVX917603:LVX917618 MFT917603:MFT917618 MPP917603:MPP917618 MZL917603:MZL917618 NJH917603:NJH917618 NTD917603:NTD917618 OCZ917603:OCZ917618 OMV917603:OMV917618 OWR917603:OWR917618 PGN917603:PGN917618 PQJ917603:PQJ917618 QAF917603:QAF917618 QKB917603:QKB917618 QTX917603:QTX917618 RDT917603:RDT917618 RNP917603:RNP917618 RXL917603:RXL917618 SHH917603:SHH917618 SRD917603:SRD917618 TAZ917603:TAZ917618 TKV917603:TKV917618 TUR917603:TUR917618 UEN917603:UEN917618 UOJ917603:UOJ917618 UYF917603:UYF917618 VIB917603:VIB917618 VRX917603:VRX917618 WBT917603:WBT917618 WLP917603:WLP917618 WVL917603:WVL917618 D983139:D983154 IZ983139:IZ983154 SV983139:SV983154 ACR983139:ACR983154 AMN983139:AMN983154 AWJ983139:AWJ983154 BGF983139:BGF983154 BQB983139:BQB983154 BZX983139:BZX983154 CJT983139:CJT983154 CTP983139:CTP983154 DDL983139:DDL983154 DNH983139:DNH983154 DXD983139:DXD983154 EGZ983139:EGZ983154 EQV983139:EQV983154 FAR983139:FAR983154 FKN983139:FKN983154 FUJ983139:FUJ983154 GEF983139:GEF983154 GOB983139:GOB983154 GXX983139:GXX983154 HHT983139:HHT983154 HRP983139:HRP983154 IBL983139:IBL983154 ILH983139:ILH983154 IVD983139:IVD983154 JEZ983139:JEZ983154 JOV983139:JOV983154 JYR983139:JYR983154 KIN983139:KIN983154 KSJ983139:KSJ983154 LCF983139:LCF983154 LMB983139:LMB983154 LVX983139:LVX983154 MFT983139:MFT983154 MPP983139:MPP983154 MZL983139:MZL983154 NJH983139:NJH983154 NTD983139:NTD983154 OCZ983139:OCZ983154 OMV983139:OMV983154 OWR983139:OWR983154 PGN983139:PGN983154 PQJ983139:PQJ983154 QAF983139:QAF983154 QKB983139:QKB983154 QTX983139:QTX983154 RDT983139:RDT983154 RNP983139:RNP983154 RXL983139:RXL983154 SHH983139:SHH983154 SRD983139:SRD983154 TAZ983139:TAZ983154 TKV983139:TKV983154 TUR983139:TUR983154 UEN983139:UEN983154 UOJ983139:UOJ983154 UYF983139:UYF983154 VIB983139:VIB983154 VRX983139:VRX983154 WBT983139:WBT983154 WLP983139:WLP983154 WVL983139:WVL983154" xr:uid="{2EE70945-6BBA-4DA7-831E-D044313E408C}">
      <formula1>18264</formula1>
      <formula2>39082</formula2>
    </dataValidation>
    <dataValidation type="list" allowBlank="1" showInputMessage="1" showErrorMessage="1" errorTitle="NHẬP SAI DỮ LIỆU" error="Chỉ được nhập &quot;Lưu lượng&quot; hoặc &quot;.&quot;" sqref="H4:H47 JD4:JD47 SZ4:SZ47 ACV4:ACV47 AMR4:AMR47 AWN4:AWN47 BGJ4:BGJ47 BQF4:BQF47 CAB4:CAB47 CJX4:CJX47 CTT4:CTT47 DDP4:DDP47 DNL4:DNL47 DXH4:DXH47 EHD4:EHD47 EQZ4:EQZ47 FAV4:FAV47 FKR4:FKR47 FUN4:FUN47 GEJ4:GEJ47 GOF4:GOF47 GYB4:GYB47 HHX4:HHX47 HRT4:HRT47 IBP4:IBP47 ILL4:ILL47 IVH4:IVH47 JFD4:JFD47 JOZ4:JOZ47 JYV4:JYV47 KIR4:KIR47 KSN4:KSN47 LCJ4:LCJ47 LMF4:LMF47 LWB4:LWB47 MFX4:MFX47 MPT4:MPT47 MZP4:MZP47 NJL4:NJL47 NTH4:NTH47 ODD4:ODD47 OMZ4:OMZ47 OWV4:OWV47 PGR4:PGR47 PQN4:PQN47 QAJ4:QAJ47 QKF4:QKF47 QUB4:QUB47 RDX4:RDX47 RNT4:RNT47 RXP4:RXP47 SHL4:SHL47 SRH4:SRH47 TBD4:TBD47 TKZ4:TKZ47 TUV4:TUV47 UER4:UER47 UON4:UON47 UYJ4:UYJ47 VIF4:VIF47 VSB4:VSB47 WBX4:WBX47 WLT4:WLT47 WVP4:WVP47 H65540:H65583 JD65540:JD65583 SZ65540:SZ65583 ACV65540:ACV65583 AMR65540:AMR65583 AWN65540:AWN65583 BGJ65540:BGJ65583 BQF65540:BQF65583 CAB65540:CAB65583 CJX65540:CJX65583 CTT65540:CTT65583 DDP65540:DDP65583 DNL65540:DNL65583 DXH65540:DXH65583 EHD65540:EHD65583 EQZ65540:EQZ65583 FAV65540:FAV65583 FKR65540:FKR65583 FUN65540:FUN65583 GEJ65540:GEJ65583 GOF65540:GOF65583 GYB65540:GYB65583 HHX65540:HHX65583 HRT65540:HRT65583 IBP65540:IBP65583 ILL65540:ILL65583 IVH65540:IVH65583 JFD65540:JFD65583 JOZ65540:JOZ65583 JYV65540:JYV65583 KIR65540:KIR65583 KSN65540:KSN65583 LCJ65540:LCJ65583 LMF65540:LMF65583 LWB65540:LWB65583 MFX65540:MFX65583 MPT65540:MPT65583 MZP65540:MZP65583 NJL65540:NJL65583 NTH65540:NTH65583 ODD65540:ODD65583 OMZ65540:OMZ65583 OWV65540:OWV65583 PGR65540:PGR65583 PQN65540:PQN65583 QAJ65540:QAJ65583 QKF65540:QKF65583 QUB65540:QUB65583 RDX65540:RDX65583 RNT65540:RNT65583 RXP65540:RXP65583 SHL65540:SHL65583 SRH65540:SRH65583 TBD65540:TBD65583 TKZ65540:TKZ65583 TUV65540:TUV65583 UER65540:UER65583 UON65540:UON65583 UYJ65540:UYJ65583 VIF65540:VIF65583 VSB65540:VSB65583 WBX65540:WBX65583 WLT65540:WLT65583 WVP65540:WVP65583 H131076:H131119 JD131076:JD131119 SZ131076:SZ131119 ACV131076:ACV131119 AMR131076:AMR131119 AWN131076:AWN131119 BGJ131076:BGJ131119 BQF131076:BQF131119 CAB131076:CAB131119 CJX131076:CJX131119 CTT131076:CTT131119 DDP131076:DDP131119 DNL131076:DNL131119 DXH131076:DXH131119 EHD131076:EHD131119 EQZ131076:EQZ131119 FAV131076:FAV131119 FKR131076:FKR131119 FUN131076:FUN131119 GEJ131076:GEJ131119 GOF131076:GOF131119 GYB131076:GYB131119 HHX131076:HHX131119 HRT131076:HRT131119 IBP131076:IBP131119 ILL131076:ILL131119 IVH131076:IVH131119 JFD131076:JFD131119 JOZ131076:JOZ131119 JYV131076:JYV131119 KIR131076:KIR131119 KSN131076:KSN131119 LCJ131076:LCJ131119 LMF131076:LMF131119 LWB131076:LWB131119 MFX131076:MFX131119 MPT131076:MPT131119 MZP131076:MZP131119 NJL131076:NJL131119 NTH131076:NTH131119 ODD131076:ODD131119 OMZ131076:OMZ131119 OWV131076:OWV131119 PGR131076:PGR131119 PQN131076:PQN131119 QAJ131076:QAJ131119 QKF131076:QKF131119 QUB131076:QUB131119 RDX131076:RDX131119 RNT131076:RNT131119 RXP131076:RXP131119 SHL131076:SHL131119 SRH131076:SRH131119 TBD131076:TBD131119 TKZ131076:TKZ131119 TUV131076:TUV131119 UER131076:UER131119 UON131076:UON131119 UYJ131076:UYJ131119 VIF131076:VIF131119 VSB131076:VSB131119 WBX131076:WBX131119 WLT131076:WLT131119 WVP131076:WVP131119 H196612:H196655 JD196612:JD196655 SZ196612:SZ196655 ACV196612:ACV196655 AMR196612:AMR196655 AWN196612:AWN196655 BGJ196612:BGJ196655 BQF196612:BQF196655 CAB196612:CAB196655 CJX196612:CJX196655 CTT196612:CTT196655 DDP196612:DDP196655 DNL196612:DNL196655 DXH196612:DXH196655 EHD196612:EHD196655 EQZ196612:EQZ196655 FAV196612:FAV196655 FKR196612:FKR196655 FUN196612:FUN196655 GEJ196612:GEJ196655 GOF196612:GOF196655 GYB196612:GYB196655 HHX196612:HHX196655 HRT196612:HRT196655 IBP196612:IBP196655 ILL196612:ILL196655 IVH196612:IVH196655 JFD196612:JFD196655 JOZ196612:JOZ196655 JYV196612:JYV196655 KIR196612:KIR196655 KSN196612:KSN196655 LCJ196612:LCJ196655 LMF196612:LMF196655 LWB196612:LWB196655 MFX196612:MFX196655 MPT196612:MPT196655 MZP196612:MZP196655 NJL196612:NJL196655 NTH196612:NTH196655 ODD196612:ODD196655 OMZ196612:OMZ196655 OWV196612:OWV196655 PGR196612:PGR196655 PQN196612:PQN196655 QAJ196612:QAJ196655 QKF196612:QKF196655 QUB196612:QUB196655 RDX196612:RDX196655 RNT196612:RNT196655 RXP196612:RXP196655 SHL196612:SHL196655 SRH196612:SRH196655 TBD196612:TBD196655 TKZ196612:TKZ196655 TUV196612:TUV196655 UER196612:UER196655 UON196612:UON196655 UYJ196612:UYJ196655 VIF196612:VIF196655 VSB196612:VSB196655 WBX196612:WBX196655 WLT196612:WLT196655 WVP196612:WVP196655 H262148:H262191 JD262148:JD262191 SZ262148:SZ262191 ACV262148:ACV262191 AMR262148:AMR262191 AWN262148:AWN262191 BGJ262148:BGJ262191 BQF262148:BQF262191 CAB262148:CAB262191 CJX262148:CJX262191 CTT262148:CTT262191 DDP262148:DDP262191 DNL262148:DNL262191 DXH262148:DXH262191 EHD262148:EHD262191 EQZ262148:EQZ262191 FAV262148:FAV262191 FKR262148:FKR262191 FUN262148:FUN262191 GEJ262148:GEJ262191 GOF262148:GOF262191 GYB262148:GYB262191 HHX262148:HHX262191 HRT262148:HRT262191 IBP262148:IBP262191 ILL262148:ILL262191 IVH262148:IVH262191 JFD262148:JFD262191 JOZ262148:JOZ262191 JYV262148:JYV262191 KIR262148:KIR262191 KSN262148:KSN262191 LCJ262148:LCJ262191 LMF262148:LMF262191 LWB262148:LWB262191 MFX262148:MFX262191 MPT262148:MPT262191 MZP262148:MZP262191 NJL262148:NJL262191 NTH262148:NTH262191 ODD262148:ODD262191 OMZ262148:OMZ262191 OWV262148:OWV262191 PGR262148:PGR262191 PQN262148:PQN262191 QAJ262148:QAJ262191 QKF262148:QKF262191 QUB262148:QUB262191 RDX262148:RDX262191 RNT262148:RNT262191 RXP262148:RXP262191 SHL262148:SHL262191 SRH262148:SRH262191 TBD262148:TBD262191 TKZ262148:TKZ262191 TUV262148:TUV262191 UER262148:UER262191 UON262148:UON262191 UYJ262148:UYJ262191 VIF262148:VIF262191 VSB262148:VSB262191 WBX262148:WBX262191 WLT262148:WLT262191 WVP262148:WVP262191 H327684:H327727 JD327684:JD327727 SZ327684:SZ327727 ACV327684:ACV327727 AMR327684:AMR327727 AWN327684:AWN327727 BGJ327684:BGJ327727 BQF327684:BQF327727 CAB327684:CAB327727 CJX327684:CJX327727 CTT327684:CTT327727 DDP327684:DDP327727 DNL327684:DNL327727 DXH327684:DXH327727 EHD327684:EHD327727 EQZ327684:EQZ327727 FAV327684:FAV327727 FKR327684:FKR327727 FUN327684:FUN327727 GEJ327684:GEJ327727 GOF327684:GOF327727 GYB327684:GYB327727 HHX327684:HHX327727 HRT327684:HRT327727 IBP327684:IBP327727 ILL327684:ILL327727 IVH327684:IVH327727 JFD327684:JFD327727 JOZ327684:JOZ327727 JYV327684:JYV327727 KIR327684:KIR327727 KSN327684:KSN327727 LCJ327684:LCJ327727 LMF327684:LMF327727 LWB327684:LWB327727 MFX327684:MFX327727 MPT327684:MPT327727 MZP327684:MZP327727 NJL327684:NJL327727 NTH327684:NTH327727 ODD327684:ODD327727 OMZ327684:OMZ327727 OWV327684:OWV327727 PGR327684:PGR327727 PQN327684:PQN327727 QAJ327684:QAJ327727 QKF327684:QKF327727 QUB327684:QUB327727 RDX327684:RDX327727 RNT327684:RNT327727 RXP327684:RXP327727 SHL327684:SHL327727 SRH327684:SRH327727 TBD327684:TBD327727 TKZ327684:TKZ327727 TUV327684:TUV327727 UER327684:UER327727 UON327684:UON327727 UYJ327684:UYJ327727 VIF327684:VIF327727 VSB327684:VSB327727 WBX327684:WBX327727 WLT327684:WLT327727 WVP327684:WVP327727 H393220:H393263 JD393220:JD393263 SZ393220:SZ393263 ACV393220:ACV393263 AMR393220:AMR393263 AWN393220:AWN393263 BGJ393220:BGJ393263 BQF393220:BQF393263 CAB393220:CAB393263 CJX393220:CJX393263 CTT393220:CTT393263 DDP393220:DDP393263 DNL393220:DNL393263 DXH393220:DXH393263 EHD393220:EHD393263 EQZ393220:EQZ393263 FAV393220:FAV393263 FKR393220:FKR393263 FUN393220:FUN393263 GEJ393220:GEJ393263 GOF393220:GOF393263 GYB393220:GYB393263 HHX393220:HHX393263 HRT393220:HRT393263 IBP393220:IBP393263 ILL393220:ILL393263 IVH393220:IVH393263 JFD393220:JFD393263 JOZ393220:JOZ393263 JYV393220:JYV393263 KIR393220:KIR393263 KSN393220:KSN393263 LCJ393220:LCJ393263 LMF393220:LMF393263 LWB393220:LWB393263 MFX393220:MFX393263 MPT393220:MPT393263 MZP393220:MZP393263 NJL393220:NJL393263 NTH393220:NTH393263 ODD393220:ODD393263 OMZ393220:OMZ393263 OWV393220:OWV393263 PGR393220:PGR393263 PQN393220:PQN393263 QAJ393220:QAJ393263 QKF393220:QKF393263 QUB393220:QUB393263 RDX393220:RDX393263 RNT393220:RNT393263 RXP393220:RXP393263 SHL393220:SHL393263 SRH393220:SRH393263 TBD393220:TBD393263 TKZ393220:TKZ393263 TUV393220:TUV393263 UER393220:UER393263 UON393220:UON393263 UYJ393220:UYJ393263 VIF393220:VIF393263 VSB393220:VSB393263 WBX393220:WBX393263 WLT393220:WLT393263 WVP393220:WVP393263 H458756:H458799 JD458756:JD458799 SZ458756:SZ458799 ACV458756:ACV458799 AMR458756:AMR458799 AWN458756:AWN458799 BGJ458756:BGJ458799 BQF458756:BQF458799 CAB458756:CAB458799 CJX458756:CJX458799 CTT458756:CTT458799 DDP458756:DDP458799 DNL458756:DNL458799 DXH458756:DXH458799 EHD458756:EHD458799 EQZ458756:EQZ458799 FAV458756:FAV458799 FKR458756:FKR458799 FUN458756:FUN458799 GEJ458756:GEJ458799 GOF458756:GOF458799 GYB458756:GYB458799 HHX458756:HHX458799 HRT458756:HRT458799 IBP458756:IBP458799 ILL458756:ILL458799 IVH458756:IVH458799 JFD458756:JFD458799 JOZ458756:JOZ458799 JYV458756:JYV458799 KIR458756:KIR458799 KSN458756:KSN458799 LCJ458756:LCJ458799 LMF458756:LMF458799 LWB458756:LWB458799 MFX458756:MFX458799 MPT458756:MPT458799 MZP458756:MZP458799 NJL458756:NJL458799 NTH458756:NTH458799 ODD458756:ODD458799 OMZ458756:OMZ458799 OWV458756:OWV458799 PGR458756:PGR458799 PQN458756:PQN458799 QAJ458756:QAJ458799 QKF458756:QKF458799 QUB458756:QUB458799 RDX458756:RDX458799 RNT458756:RNT458799 RXP458756:RXP458799 SHL458756:SHL458799 SRH458756:SRH458799 TBD458756:TBD458799 TKZ458756:TKZ458799 TUV458756:TUV458799 UER458756:UER458799 UON458756:UON458799 UYJ458756:UYJ458799 VIF458756:VIF458799 VSB458756:VSB458799 WBX458756:WBX458799 WLT458756:WLT458799 WVP458756:WVP458799 H524292:H524335 JD524292:JD524335 SZ524292:SZ524335 ACV524292:ACV524335 AMR524292:AMR524335 AWN524292:AWN524335 BGJ524292:BGJ524335 BQF524292:BQF524335 CAB524292:CAB524335 CJX524292:CJX524335 CTT524292:CTT524335 DDP524292:DDP524335 DNL524292:DNL524335 DXH524292:DXH524335 EHD524292:EHD524335 EQZ524292:EQZ524335 FAV524292:FAV524335 FKR524292:FKR524335 FUN524292:FUN524335 GEJ524292:GEJ524335 GOF524292:GOF524335 GYB524292:GYB524335 HHX524292:HHX524335 HRT524292:HRT524335 IBP524292:IBP524335 ILL524292:ILL524335 IVH524292:IVH524335 JFD524292:JFD524335 JOZ524292:JOZ524335 JYV524292:JYV524335 KIR524292:KIR524335 KSN524292:KSN524335 LCJ524292:LCJ524335 LMF524292:LMF524335 LWB524292:LWB524335 MFX524292:MFX524335 MPT524292:MPT524335 MZP524292:MZP524335 NJL524292:NJL524335 NTH524292:NTH524335 ODD524292:ODD524335 OMZ524292:OMZ524335 OWV524292:OWV524335 PGR524292:PGR524335 PQN524292:PQN524335 QAJ524292:QAJ524335 QKF524292:QKF524335 QUB524292:QUB524335 RDX524292:RDX524335 RNT524292:RNT524335 RXP524292:RXP524335 SHL524292:SHL524335 SRH524292:SRH524335 TBD524292:TBD524335 TKZ524292:TKZ524335 TUV524292:TUV524335 UER524292:UER524335 UON524292:UON524335 UYJ524292:UYJ524335 VIF524292:VIF524335 VSB524292:VSB524335 WBX524292:WBX524335 WLT524292:WLT524335 WVP524292:WVP524335 H589828:H589871 JD589828:JD589871 SZ589828:SZ589871 ACV589828:ACV589871 AMR589828:AMR589871 AWN589828:AWN589871 BGJ589828:BGJ589871 BQF589828:BQF589871 CAB589828:CAB589871 CJX589828:CJX589871 CTT589828:CTT589871 DDP589828:DDP589871 DNL589828:DNL589871 DXH589828:DXH589871 EHD589828:EHD589871 EQZ589828:EQZ589871 FAV589828:FAV589871 FKR589828:FKR589871 FUN589828:FUN589871 GEJ589828:GEJ589871 GOF589828:GOF589871 GYB589828:GYB589871 HHX589828:HHX589871 HRT589828:HRT589871 IBP589828:IBP589871 ILL589828:ILL589871 IVH589828:IVH589871 JFD589828:JFD589871 JOZ589828:JOZ589871 JYV589828:JYV589871 KIR589828:KIR589871 KSN589828:KSN589871 LCJ589828:LCJ589871 LMF589828:LMF589871 LWB589828:LWB589871 MFX589828:MFX589871 MPT589828:MPT589871 MZP589828:MZP589871 NJL589828:NJL589871 NTH589828:NTH589871 ODD589828:ODD589871 OMZ589828:OMZ589871 OWV589828:OWV589871 PGR589828:PGR589871 PQN589828:PQN589871 QAJ589828:QAJ589871 QKF589828:QKF589871 QUB589828:QUB589871 RDX589828:RDX589871 RNT589828:RNT589871 RXP589828:RXP589871 SHL589828:SHL589871 SRH589828:SRH589871 TBD589828:TBD589871 TKZ589828:TKZ589871 TUV589828:TUV589871 UER589828:UER589871 UON589828:UON589871 UYJ589828:UYJ589871 VIF589828:VIF589871 VSB589828:VSB589871 WBX589828:WBX589871 WLT589828:WLT589871 WVP589828:WVP589871 H655364:H655407 JD655364:JD655407 SZ655364:SZ655407 ACV655364:ACV655407 AMR655364:AMR655407 AWN655364:AWN655407 BGJ655364:BGJ655407 BQF655364:BQF655407 CAB655364:CAB655407 CJX655364:CJX655407 CTT655364:CTT655407 DDP655364:DDP655407 DNL655364:DNL655407 DXH655364:DXH655407 EHD655364:EHD655407 EQZ655364:EQZ655407 FAV655364:FAV655407 FKR655364:FKR655407 FUN655364:FUN655407 GEJ655364:GEJ655407 GOF655364:GOF655407 GYB655364:GYB655407 HHX655364:HHX655407 HRT655364:HRT655407 IBP655364:IBP655407 ILL655364:ILL655407 IVH655364:IVH655407 JFD655364:JFD655407 JOZ655364:JOZ655407 JYV655364:JYV655407 KIR655364:KIR655407 KSN655364:KSN655407 LCJ655364:LCJ655407 LMF655364:LMF655407 LWB655364:LWB655407 MFX655364:MFX655407 MPT655364:MPT655407 MZP655364:MZP655407 NJL655364:NJL655407 NTH655364:NTH655407 ODD655364:ODD655407 OMZ655364:OMZ655407 OWV655364:OWV655407 PGR655364:PGR655407 PQN655364:PQN655407 QAJ655364:QAJ655407 QKF655364:QKF655407 QUB655364:QUB655407 RDX655364:RDX655407 RNT655364:RNT655407 RXP655364:RXP655407 SHL655364:SHL655407 SRH655364:SRH655407 TBD655364:TBD655407 TKZ655364:TKZ655407 TUV655364:TUV655407 UER655364:UER655407 UON655364:UON655407 UYJ655364:UYJ655407 VIF655364:VIF655407 VSB655364:VSB655407 WBX655364:WBX655407 WLT655364:WLT655407 WVP655364:WVP655407 H720900:H720943 JD720900:JD720943 SZ720900:SZ720943 ACV720900:ACV720943 AMR720900:AMR720943 AWN720900:AWN720943 BGJ720900:BGJ720943 BQF720900:BQF720943 CAB720900:CAB720943 CJX720900:CJX720943 CTT720900:CTT720943 DDP720900:DDP720943 DNL720900:DNL720943 DXH720900:DXH720943 EHD720900:EHD720943 EQZ720900:EQZ720943 FAV720900:FAV720943 FKR720900:FKR720943 FUN720900:FUN720943 GEJ720900:GEJ720943 GOF720900:GOF720943 GYB720900:GYB720943 HHX720900:HHX720943 HRT720900:HRT720943 IBP720900:IBP720943 ILL720900:ILL720943 IVH720900:IVH720943 JFD720900:JFD720943 JOZ720900:JOZ720943 JYV720900:JYV720943 KIR720900:KIR720943 KSN720900:KSN720943 LCJ720900:LCJ720943 LMF720900:LMF720943 LWB720900:LWB720943 MFX720900:MFX720943 MPT720900:MPT720943 MZP720900:MZP720943 NJL720900:NJL720943 NTH720900:NTH720943 ODD720900:ODD720943 OMZ720900:OMZ720943 OWV720900:OWV720943 PGR720900:PGR720943 PQN720900:PQN720943 QAJ720900:QAJ720943 QKF720900:QKF720943 QUB720900:QUB720943 RDX720900:RDX720943 RNT720900:RNT720943 RXP720900:RXP720943 SHL720900:SHL720943 SRH720900:SRH720943 TBD720900:TBD720943 TKZ720900:TKZ720943 TUV720900:TUV720943 UER720900:UER720943 UON720900:UON720943 UYJ720900:UYJ720943 VIF720900:VIF720943 VSB720900:VSB720943 WBX720900:WBX720943 WLT720900:WLT720943 WVP720900:WVP720943 H786436:H786479 JD786436:JD786479 SZ786436:SZ786479 ACV786436:ACV786479 AMR786436:AMR786479 AWN786436:AWN786479 BGJ786436:BGJ786479 BQF786436:BQF786479 CAB786436:CAB786479 CJX786436:CJX786479 CTT786436:CTT786479 DDP786436:DDP786479 DNL786436:DNL786479 DXH786436:DXH786479 EHD786436:EHD786479 EQZ786436:EQZ786479 FAV786436:FAV786479 FKR786436:FKR786479 FUN786436:FUN786479 GEJ786436:GEJ786479 GOF786436:GOF786479 GYB786436:GYB786479 HHX786436:HHX786479 HRT786436:HRT786479 IBP786436:IBP786479 ILL786436:ILL786479 IVH786436:IVH786479 JFD786436:JFD786479 JOZ786436:JOZ786479 JYV786436:JYV786479 KIR786436:KIR786479 KSN786436:KSN786479 LCJ786436:LCJ786479 LMF786436:LMF786479 LWB786436:LWB786479 MFX786436:MFX786479 MPT786436:MPT786479 MZP786436:MZP786479 NJL786436:NJL786479 NTH786436:NTH786479 ODD786436:ODD786479 OMZ786436:OMZ786479 OWV786436:OWV786479 PGR786436:PGR786479 PQN786436:PQN786479 QAJ786436:QAJ786479 QKF786436:QKF786479 QUB786436:QUB786479 RDX786436:RDX786479 RNT786436:RNT786479 RXP786436:RXP786479 SHL786436:SHL786479 SRH786436:SRH786479 TBD786436:TBD786479 TKZ786436:TKZ786479 TUV786436:TUV786479 UER786436:UER786479 UON786436:UON786479 UYJ786436:UYJ786479 VIF786436:VIF786479 VSB786436:VSB786479 WBX786436:WBX786479 WLT786436:WLT786479 WVP786436:WVP786479 H851972:H852015 JD851972:JD852015 SZ851972:SZ852015 ACV851972:ACV852015 AMR851972:AMR852015 AWN851972:AWN852015 BGJ851972:BGJ852015 BQF851972:BQF852015 CAB851972:CAB852015 CJX851972:CJX852015 CTT851972:CTT852015 DDP851972:DDP852015 DNL851972:DNL852015 DXH851972:DXH852015 EHD851972:EHD852015 EQZ851972:EQZ852015 FAV851972:FAV852015 FKR851972:FKR852015 FUN851972:FUN852015 GEJ851972:GEJ852015 GOF851972:GOF852015 GYB851972:GYB852015 HHX851972:HHX852015 HRT851972:HRT852015 IBP851972:IBP852015 ILL851972:ILL852015 IVH851972:IVH852015 JFD851972:JFD852015 JOZ851972:JOZ852015 JYV851972:JYV852015 KIR851972:KIR852015 KSN851972:KSN852015 LCJ851972:LCJ852015 LMF851972:LMF852015 LWB851972:LWB852015 MFX851972:MFX852015 MPT851972:MPT852015 MZP851972:MZP852015 NJL851972:NJL852015 NTH851972:NTH852015 ODD851972:ODD852015 OMZ851972:OMZ852015 OWV851972:OWV852015 PGR851972:PGR852015 PQN851972:PQN852015 QAJ851972:QAJ852015 QKF851972:QKF852015 QUB851972:QUB852015 RDX851972:RDX852015 RNT851972:RNT852015 RXP851972:RXP852015 SHL851972:SHL852015 SRH851972:SRH852015 TBD851972:TBD852015 TKZ851972:TKZ852015 TUV851972:TUV852015 UER851972:UER852015 UON851972:UON852015 UYJ851972:UYJ852015 VIF851972:VIF852015 VSB851972:VSB852015 WBX851972:WBX852015 WLT851972:WLT852015 WVP851972:WVP852015 H917508:H917551 JD917508:JD917551 SZ917508:SZ917551 ACV917508:ACV917551 AMR917508:AMR917551 AWN917508:AWN917551 BGJ917508:BGJ917551 BQF917508:BQF917551 CAB917508:CAB917551 CJX917508:CJX917551 CTT917508:CTT917551 DDP917508:DDP917551 DNL917508:DNL917551 DXH917508:DXH917551 EHD917508:EHD917551 EQZ917508:EQZ917551 FAV917508:FAV917551 FKR917508:FKR917551 FUN917508:FUN917551 GEJ917508:GEJ917551 GOF917508:GOF917551 GYB917508:GYB917551 HHX917508:HHX917551 HRT917508:HRT917551 IBP917508:IBP917551 ILL917508:ILL917551 IVH917508:IVH917551 JFD917508:JFD917551 JOZ917508:JOZ917551 JYV917508:JYV917551 KIR917508:KIR917551 KSN917508:KSN917551 LCJ917508:LCJ917551 LMF917508:LMF917551 LWB917508:LWB917551 MFX917508:MFX917551 MPT917508:MPT917551 MZP917508:MZP917551 NJL917508:NJL917551 NTH917508:NTH917551 ODD917508:ODD917551 OMZ917508:OMZ917551 OWV917508:OWV917551 PGR917508:PGR917551 PQN917508:PQN917551 QAJ917508:QAJ917551 QKF917508:QKF917551 QUB917508:QUB917551 RDX917508:RDX917551 RNT917508:RNT917551 RXP917508:RXP917551 SHL917508:SHL917551 SRH917508:SRH917551 TBD917508:TBD917551 TKZ917508:TKZ917551 TUV917508:TUV917551 UER917508:UER917551 UON917508:UON917551 UYJ917508:UYJ917551 VIF917508:VIF917551 VSB917508:VSB917551 WBX917508:WBX917551 WLT917508:WLT917551 WVP917508:WVP917551 H983044:H983087 JD983044:JD983087 SZ983044:SZ983087 ACV983044:ACV983087 AMR983044:AMR983087 AWN983044:AWN983087 BGJ983044:BGJ983087 BQF983044:BQF983087 CAB983044:CAB983087 CJX983044:CJX983087 CTT983044:CTT983087 DDP983044:DDP983087 DNL983044:DNL983087 DXH983044:DXH983087 EHD983044:EHD983087 EQZ983044:EQZ983087 FAV983044:FAV983087 FKR983044:FKR983087 FUN983044:FUN983087 GEJ983044:GEJ983087 GOF983044:GOF983087 GYB983044:GYB983087 HHX983044:HHX983087 HRT983044:HRT983087 IBP983044:IBP983087 ILL983044:ILL983087 IVH983044:IVH983087 JFD983044:JFD983087 JOZ983044:JOZ983087 JYV983044:JYV983087 KIR983044:KIR983087 KSN983044:KSN983087 LCJ983044:LCJ983087 LMF983044:LMF983087 LWB983044:LWB983087 MFX983044:MFX983087 MPT983044:MPT983087 MZP983044:MZP983087 NJL983044:NJL983087 NTH983044:NTH983087 ODD983044:ODD983087 OMZ983044:OMZ983087 OWV983044:OWV983087 PGR983044:PGR983087 PQN983044:PQN983087 QAJ983044:QAJ983087 QKF983044:QKF983087 QUB983044:QUB983087 RDX983044:RDX983087 RNT983044:RNT983087 RXP983044:RXP983087 SHL983044:SHL983087 SRH983044:SRH983087 TBD983044:TBD983087 TKZ983044:TKZ983087 TUV983044:TUV983087 UER983044:UER983087 UON983044:UON983087 UYJ983044:UYJ983087 VIF983044:VIF983087 VSB983044:VSB983087 WBX983044:WBX983087 WLT983044:WLT983087 WVP983044:WVP983087 H67:H97 JD67:JD97 SZ67:SZ97 ACV67:ACV97 AMR67:AMR97 AWN67:AWN97 BGJ67:BGJ97 BQF67:BQF97 CAB67:CAB97 CJX67:CJX97 CTT67:CTT97 DDP67:DDP97 DNL67:DNL97 DXH67:DXH97 EHD67:EHD97 EQZ67:EQZ97 FAV67:FAV97 FKR67:FKR97 FUN67:FUN97 GEJ67:GEJ97 GOF67:GOF97 GYB67:GYB97 HHX67:HHX97 HRT67:HRT97 IBP67:IBP97 ILL67:ILL97 IVH67:IVH97 JFD67:JFD97 JOZ67:JOZ97 JYV67:JYV97 KIR67:KIR97 KSN67:KSN97 LCJ67:LCJ97 LMF67:LMF97 LWB67:LWB97 MFX67:MFX97 MPT67:MPT97 MZP67:MZP97 NJL67:NJL97 NTH67:NTH97 ODD67:ODD97 OMZ67:OMZ97 OWV67:OWV97 PGR67:PGR97 PQN67:PQN97 QAJ67:QAJ97 QKF67:QKF97 QUB67:QUB97 RDX67:RDX97 RNT67:RNT97 RXP67:RXP97 SHL67:SHL97 SRH67:SRH97 TBD67:TBD97 TKZ67:TKZ97 TUV67:TUV97 UER67:UER97 UON67:UON97 UYJ67:UYJ97 VIF67:VIF97 VSB67:VSB97 WBX67:WBX97 WLT67:WLT97 WVP67:WVP97 H65603:H65633 JD65603:JD65633 SZ65603:SZ65633 ACV65603:ACV65633 AMR65603:AMR65633 AWN65603:AWN65633 BGJ65603:BGJ65633 BQF65603:BQF65633 CAB65603:CAB65633 CJX65603:CJX65633 CTT65603:CTT65633 DDP65603:DDP65633 DNL65603:DNL65633 DXH65603:DXH65633 EHD65603:EHD65633 EQZ65603:EQZ65633 FAV65603:FAV65633 FKR65603:FKR65633 FUN65603:FUN65633 GEJ65603:GEJ65633 GOF65603:GOF65633 GYB65603:GYB65633 HHX65603:HHX65633 HRT65603:HRT65633 IBP65603:IBP65633 ILL65603:ILL65633 IVH65603:IVH65633 JFD65603:JFD65633 JOZ65603:JOZ65633 JYV65603:JYV65633 KIR65603:KIR65633 KSN65603:KSN65633 LCJ65603:LCJ65633 LMF65603:LMF65633 LWB65603:LWB65633 MFX65603:MFX65633 MPT65603:MPT65633 MZP65603:MZP65633 NJL65603:NJL65633 NTH65603:NTH65633 ODD65603:ODD65633 OMZ65603:OMZ65633 OWV65603:OWV65633 PGR65603:PGR65633 PQN65603:PQN65633 QAJ65603:QAJ65633 QKF65603:QKF65633 QUB65603:QUB65633 RDX65603:RDX65633 RNT65603:RNT65633 RXP65603:RXP65633 SHL65603:SHL65633 SRH65603:SRH65633 TBD65603:TBD65633 TKZ65603:TKZ65633 TUV65603:TUV65633 UER65603:UER65633 UON65603:UON65633 UYJ65603:UYJ65633 VIF65603:VIF65633 VSB65603:VSB65633 WBX65603:WBX65633 WLT65603:WLT65633 WVP65603:WVP65633 H131139:H131169 JD131139:JD131169 SZ131139:SZ131169 ACV131139:ACV131169 AMR131139:AMR131169 AWN131139:AWN131169 BGJ131139:BGJ131169 BQF131139:BQF131169 CAB131139:CAB131169 CJX131139:CJX131169 CTT131139:CTT131169 DDP131139:DDP131169 DNL131139:DNL131169 DXH131139:DXH131169 EHD131139:EHD131169 EQZ131139:EQZ131169 FAV131139:FAV131169 FKR131139:FKR131169 FUN131139:FUN131169 GEJ131139:GEJ131169 GOF131139:GOF131169 GYB131139:GYB131169 HHX131139:HHX131169 HRT131139:HRT131169 IBP131139:IBP131169 ILL131139:ILL131169 IVH131139:IVH131169 JFD131139:JFD131169 JOZ131139:JOZ131169 JYV131139:JYV131169 KIR131139:KIR131169 KSN131139:KSN131169 LCJ131139:LCJ131169 LMF131139:LMF131169 LWB131139:LWB131169 MFX131139:MFX131169 MPT131139:MPT131169 MZP131139:MZP131169 NJL131139:NJL131169 NTH131139:NTH131169 ODD131139:ODD131169 OMZ131139:OMZ131169 OWV131139:OWV131169 PGR131139:PGR131169 PQN131139:PQN131169 QAJ131139:QAJ131169 QKF131139:QKF131169 QUB131139:QUB131169 RDX131139:RDX131169 RNT131139:RNT131169 RXP131139:RXP131169 SHL131139:SHL131169 SRH131139:SRH131169 TBD131139:TBD131169 TKZ131139:TKZ131169 TUV131139:TUV131169 UER131139:UER131169 UON131139:UON131169 UYJ131139:UYJ131169 VIF131139:VIF131169 VSB131139:VSB131169 WBX131139:WBX131169 WLT131139:WLT131169 WVP131139:WVP131169 H196675:H196705 JD196675:JD196705 SZ196675:SZ196705 ACV196675:ACV196705 AMR196675:AMR196705 AWN196675:AWN196705 BGJ196675:BGJ196705 BQF196675:BQF196705 CAB196675:CAB196705 CJX196675:CJX196705 CTT196675:CTT196705 DDP196675:DDP196705 DNL196675:DNL196705 DXH196675:DXH196705 EHD196675:EHD196705 EQZ196675:EQZ196705 FAV196675:FAV196705 FKR196675:FKR196705 FUN196675:FUN196705 GEJ196675:GEJ196705 GOF196675:GOF196705 GYB196675:GYB196705 HHX196675:HHX196705 HRT196675:HRT196705 IBP196675:IBP196705 ILL196675:ILL196705 IVH196675:IVH196705 JFD196675:JFD196705 JOZ196675:JOZ196705 JYV196675:JYV196705 KIR196675:KIR196705 KSN196675:KSN196705 LCJ196675:LCJ196705 LMF196675:LMF196705 LWB196675:LWB196705 MFX196675:MFX196705 MPT196675:MPT196705 MZP196675:MZP196705 NJL196675:NJL196705 NTH196675:NTH196705 ODD196675:ODD196705 OMZ196675:OMZ196705 OWV196675:OWV196705 PGR196675:PGR196705 PQN196675:PQN196705 QAJ196675:QAJ196705 QKF196675:QKF196705 QUB196675:QUB196705 RDX196675:RDX196705 RNT196675:RNT196705 RXP196675:RXP196705 SHL196675:SHL196705 SRH196675:SRH196705 TBD196675:TBD196705 TKZ196675:TKZ196705 TUV196675:TUV196705 UER196675:UER196705 UON196675:UON196705 UYJ196675:UYJ196705 VIF196675:VIF196705 VSB196675:VSB196705 WBX196675:WBX196705 WLT196675:WLT196705 WVP196675:WVP196705 H262211:H262241 JD262211:JD262241 SZ262211:SZ262241 ACV262211:ACV262241 AMR262211:AMR262241 AWN262211:AWN262241 BGJ262211:BGJ262241 BQF262211:BQF262241 CAB262211:CAB262241 CJX262211:CJX262241 CTT262211:CTT262241 DDP262211:DDP262241 DNL262211:DNL262241 DXH262211:DXH262241 EHD262211:EHD262241 EQZ262211:EQZ262241 FAV262211:FAV262241 FKR262211:FKR262241 FUN262211:FUN262241 GEJ262211:GEJ262241 GOF262211:GOF262241 GYB262211:GYB262241 HHX262211:HHX262241 HRT262211:HRT262241 IBP262211:IBP262241 ILL262211:ILL262241 IVH262211:IVH262241 JFD262211:JFD262241 JOZ262211:JOZ262241 JYV262211:JYV262241 KIR262211:KIR262241 KSN262211:KSN262241 LCJ262211:LCJ262241 LMF262211:LMF262241 LWB262211:LWB262241 MFX262211:MFX262241 MPT262211:MPT262241 MZP262211:MZP262241 NJL262211:NJL262241 NTH262211:NTH262241 ODD262211:ODD262241 OMZ262211:OMZ262241 OWV262211:OWV262241 PGR262211:PGR262241 PQN262211:PQN262241 QAJ262211:QAJ262241 QKF262211:QKF262241 QUB262211:QUB262241 RDX262211:RDX262241 RNT262211:RNT262241 RXP262211:RXP262241 SHL262211:SHL262241 SRH262211:SRH262241 TBD262211:TBD262241 TKZ262211:TKZ262241 TUV262211:TUV262241 UER262211:UER262241 UON262211:UON262241 UYJ262211:UYJ262241 VIF262211:VIF262241 VSB262211:VSB262241 WBX262211:WBX262241 WLT262211:WLT262241 WVP262211:WVP262241 H327747:H327777 JD327747:JD327777 SZ327747:SZ327777 ACV327747:ACV327777 AMR327747:AMR327777 AWN327747:AWN327777 BGJ327747:BGJ327777 BQF327747:BQF327777 CAB327747:CAB327777 CJX327747:CJX327777 CTT327747:CTT327777 DDP327747:DDP327777 DNL327747:DNL327777 DXH327747:DXH327777 EHD327747:EHD327777 EQZ327747:EQZ327777 FAV327747:FAV327777 FKR327747:FKR327777 FUN327747:FUN327777 GEJ327747:GEJ327777 GOF327747:GOF327777 GYB327747:GYB327777 HHX327747:HHX327777 HRT327747:HRT327777 IBP327747:IBP327777 ILL327747:ILL327777 IVH327747:IVH327777 JFD327747:JFD327777 JOZ327747:JOZ327777 JYV327747:JYV327777 KIR327747:KIR327777 KSN327747:KSN327777 LCJ327747:LCJ327777 LMF327747:LMF327777 LWB327747:LWB327777 MFX327747:MFX327777 MPT327747:MPT327777 MZP327747:MZP327777 NJL327747:NJL327777 NTH327747:NTH327777 ODD327747:ODD327777 OMZ327747:OMZ327777 OWV327747:OWV327777 PGR327747:PGR327777 PQN327747:PQN327777 QAJ327747:QAJ327777 QKF327747:QKF327777 QUB327747:QUB327777 RDX327747:RDX327777 RNT327747:RNT327777 RXP327747:RXP327777 SHL327747:SHL327777 SRH327747:SRH327777 TBD327747:TBD327777 TKZ327747:TKZ327777 TUV327747:TUV327777 UER327747:UER327777 UON327747:UON327777 UYJ327747:UYJ327777 VIF327747:VIF327777 VSB327747:VSB327777 WBX327747:WBX327777 WLT327747:WLT327777 WVP327747:WVP327777 H393283:H393313 JD393283:JD393313 SZ393283:SZ393313 ACV393283:ACV393313 AMR393283:AMR393313 AWN393283:AWN393313 BGJ393283:BGJ393313 BQF393283:BQF393313 CAB393283:CAB393313 CJX393283:CJX393313 CTT393283:CTT393313 DDP393283:DDP393313 DNL393283:DNL393313 DXH393283:DXH393313 EHD393283:EHD393313 EQZ393283:EQZ393313 FAV393283:FAV393313 FKR393283:FKR393313 FUN393283:FUN393313 GEJ393283:GEJ393313 GOF393283:GOF393313 GYB393283:GYB393313 HHX393283:HHX393313 HRT393283:HRT393313 IBP393283:IBP393313 ILL393283:ILL393313 IVH393283:IVH393313 JFD393283:JFD393313 JOZ393283:JOZ393313 JYV393283:JYV393313 KIR393283:KIR393313 KSN393283:KSN393313 LCJ393283:LCJ393313 LMF393283:LMF393313 LWB393283:LWB393313 MFX393283:MFX393313 MPT393283:MPT393313 MZP393283:MZP393313 NJL393283:NJL393313 NTH393283:NTH393313 ODD393283:ODD393313 OMZ393283:OMZ393313 OWV393283:OWV393313 PGR393283:PGR393313 PQN393283:PQN393313 QAJ393283:QAJ393313 QKF393283:QKF393313 QUB393283:QUB393313 RDX393283:RDX393313 RNT393283:RNT393313 RXP393283:RXP393313 SHL393283:SHL393313 SRH393283:SRH393313 TBD393283:TBD393313 TKZ393283:TKZ393313 TUV393283:TUV393313 UER393283:UER393313 UON393283:UON393313 UYJ393283:UYJ393313 VIF393283:VIF393313 VSB393283:VSB393313 WBX393283:WBX393313 WLT393283:WLT393313 WVP393283:WVP393313 H458819:H458849 JD458819:JD458849 SZ458819:SZ458849 ACV458819:ACV458849 AMR458819:AMR458849 AWN458819:AWN458849 BGJ458819:BGJ458849 BQF458819:BQF458849 CAB458819:CAB458849 CJX458819:CJX458849 CTT458819:CTT458849 DDP458819:DDP458849 DNL458819:DNL458849 DXH458819:DXH458849 EHD458819:EHD458849 EQZ458819:EQZ458849 FAV458819:FAV458849 FKR458819:FKR458849 FUN458819:FUN458849 GEJ458819:GEJ458849 GOF458819:GOF458849 GYB458819:GYB458849 HHX458819:HHX458849 HRT458819:HRT458849 IBP458819:IBP458849 ILL458819:ILL458849 IVH458819:IVH458849 JFD458819:JFD458849 JOZ458819:JOZ458849 JYV458819:JYV458849 KIR458819:KIR458849 KSN458819:KSN458849 LCJ458819:LCJ458849 LMF458819:LMF458849 LWB458819:LWB458849 MFX458819:MFX458849 MPT458819:MPT458849 MZP458819:MZP458849 NJL458819:NJL458849 NTH458819:NTH458849 ODD458819:ODD458849 OMZ458819:OMZ458849 OWV458819:OWV458849 PGR458819:PGR458849 PQN458819:PQN458849 QAJ458819:QAJ458849 QKF458819:QKF458849 QUB458819:QUB458849 RDX458819:RDX458849 RNT458819:RNT458849 RXP458819:RXP458849 SHL458819:SHL458849 SRH458819:SRH458849 TBD458819:TBD458849 TKZ458819:TKZ458849 TUV458819:TUV458849 UER458819:UER458849 UON458819:UON458849 UYJ458819:UYJ458849 VIF458819:VIF458849 VSB458819:VSB458849 WBX458819:WBX458849 WLT458819:WLT458849 WVP458819:WVP458849 H524355:H524385 JD524355:JD524385 SZ524355:SZ524385 ACV524355:ACV524385 AMR524355:AMR524385 AWN524355:AWN524385 BGJ524355:BGJ524385 BQF524355:BQF524385 CAB524355:CAB524385 CJX524355:CJX524385 CTT524355:CTT524385 DDP524355:DDP524385 DNL524355:DNL524385 DXH524355:DXH524385 EHD524355:EHD524385 EQZ524355:EQZ524385 FAV524355:FAV524385 FKR524355:FKR524385 FUN524355:FUN524385 GEJ524355:GEJ524385 GOF524355:GOF524385 GYB524355:GYB524385 HHX524355:HHX524385 HRT524355:HRT524385 IBP524355:IBP524385 ILL524355:ILL524385 IVH524355:IVH524385 JFD524355:JFD524385 JOZ524355:JOZ524385 JYV524355:JYV524385 KIR524355:KIR524385 KSN524355:KSN524385 LCJ524355:LCJ524385 LMF524355:LMF524385 LWB524355:LWB524385 MFX524355:MFX524385 MPT524355:MPT524385 MZP524355:MZP524385 NJL524355:NJL524385 NTH524355:NTH524385 ODD524355:ODD524385 OMZ524355:OMZ524385 OWV524355:OWV524385 PGR524355:PGR524385 PQN524355:PQN524385 QAJ524355:QAJ524385 QKF524355:QKF524385 QUB524355:QUB524385 RDX524355:RDX524385 RNT524355:RNT524385 RXP524355:RXP524385 SHL524355:SHL524385 SRH524355:SRH524385 TBD524355:TBD524385 TKZ524355:TKZ524385 TUV524355:TUV524385 UER524355:UER524385 UON524355:UON524385 UYJ524355:UYJ524385 VIF524355:VIF524385 VSB524355:VSB524385 WBX524355:WBX524385 WLT524355:WLT524385 WVP524355:WVP524385 H589891:H589921 JD589891:JD589921 SZ589891:SZ589921 ACV589891:ACV589921 AMR589891:AMR589921 AWN589891:AWN589921 BGJ589891:BGJ589921 BQF589891:BQF589921 CAB589891:CAB589921 CJX589891:CJX589921 CTT589891:CTT589921 DDP589891:DDP589921 DNL589891:DNL589921 DXH589891:DXH589921 EHD589891:EHD589921 EQZ589891:EQZ589921 FAV589891:FAV589921 FKR589891:FKR589921 FUN589891:FUN589921 GEJ589891:GEJ589921 GOF589891:GOF589921 GYB589891:GYB589921 HHX589891:HHX589921 HRT589891:HRT589921 IBP589891:IBP589921 ILL589891:ILL589921 IVH589891:IVH589921 JFD589891:JFD589921 JOZ589891:JOZ589921 JYV589891:JYV589921 KIR589891:KIR589921 KSN589891:KSN589921 LCJ589891:LCJ589921 LMF589891:LMF589921 LWB589891:LWB589921 MFX589891:MFX589921 MPT589891:MPT589921 MZP589891:MZP589921 NJL589891:NJL589921 NTH589891:NTH589921 ODD589891:ODD589921 OMZ589891:OMZ589921 OWV589891:OWV589921 PGR589891:PGR589921 PQN589891:PQN589921 QAJ589891:QAJ589921 QKF589891:QKF589921 QUB589891:QUB589921 RDX589891:RDX589921 RNT589891:RNT589921 RXP589891:RXP589921 SHL589891:SHL589921 SRH589891:SRH589921 TBD589891:TBD589921 TKZ589891:TKZ589921 TUV589891:TUV589921 UER589891:UER589921 UON589891:UON589921 UYJ589891:UYJ589921 VIF589891:VIF589921 VSB589891:VSB589921 WBX589891:WBX589921 WLT589891:WLT589921 WVP589891:WVP589921 H655427:H655457 JD655427:JD655457 SZ655427:SZ655457 ACV655427:ACV655457 AMR655427:AMR655457 AWN655427:AWN655457 BGJ655427:BGJ655457 BQF655427:BQF655457 CAB655427:CAB655457 CJX655427:CJX655457 CTT655427:CTT655457 DDP655427:DDP655457 DNL655427:DNL655457 DXH655427:DXH655457 EHD655427:EHD655457 EQZ655427:EQZ655457 FAV655427:FAV655457 FKR655427:FKR655457 FUN655427:FUN655457 GEJ655427:GEJ655457 GOF655427:GOF655457 GYB655427:GYB655457 HHX655427:HHX655457 HRT655427:HRT655457 IBP655427:IBP655457 ILL655427:ILL655457 IVH655427:IVH655457 JFD655427:JFD655457 JOZ655427:JOZ655457 JYV655427:JYV655457 KIR655427:KIR655457 KSN655427:KSN655457 LCJ655427:LCJ655457 LMF655427:LMF655457 LWB655427:LWB655457 MFX655427:MFX655457 MPT655427:MPT655457 MZP655427:MZP655457 NJL655427:NJL655457 NTH655427:NTH655457 ODD655427:ODD655457 OMZ655427:OMZ655457 OWV655427:OWV655457 PGR655427:PGR655457 PQN655427:PQN655457 QAJ655427:QAJ655457 QKF655427:QKF655457 QUB655427:QUB655457 RDX655427:RDX655457 RNT655427:RNT655457 RXP655427:RXP655457 SHL655427:SHL655457 SRH655427:SRH655457 TBD655427:TBD655457 TKZ655427:TKZ655457 TUV655427:TUV655457 UER655427:UER655457 UON655427:UON655457 UYJ655427:UYJ655457 VIF655427:VIF655457 VSB655427:VSB655457 WBX655427:WBX655457 WLT655427:WLT655457 WVP655427:WVP655457 H720963:H720993 JD720963:JD720993 SZ720963:SZ720993 ACV720963:ACV720993 AMR720963:AMR720993 AWN720963:AWN720993 BGJ720963:BGJ720993 BQF720963:BQF720993 CAB720963:CAB720993 CJX720963:CJX720993 CTT720963:CTT720993 DDP720963:DDP720993 DNL720963:DNL720993 DXH720963:DXH720993 EHD720963:EHD720993 EQZ720963:EQZ720993 FAV720963:FAV720993 FKR720963:FKR720993 FUN720963:FUN720993 GEJ720963:GEJ720993 GOF720963:GOF720993 GYB720963:GYB720993 HHX720963:HHX720993 HRT720963:HRT720993 IBP720963:IBP720993 ILL720963:ILL720993 IVH720963:IVH720993 JFD720963:JFD720993 JOZ720963:JOZ720993 JYV720963:JYV720993 KIR720963:KIR720993 KSN720963:KSN720993 LCJ720963:LCJ720993 LMF720963:LMF720993 LWB720963:LWB720993 MFX720963:MFX720993 MPT720963:MPT720993 MZP720963:MZP720993 NJL720963:NJL720993 NTH720963:NTH720993 ODD720963:ODD720993 OMZ720963:OMZ720993 OWV720963:OWV720993 PGR720963:PGR720993 PQN720963:PQN720993 QAJ720963:QAJ720993 QKF720963:QKF720993 QUB720963:QUB720993 RDX720963:RDX720993 RNT720963:RNT720993 RXP720963:RXP720993 SHL720963:SHL720993 SRH720963:SRH720993 TBD720963:TBD720993 TKZ720963:TKZ720993 TUV720963:TUV720993 UER720963:UER720993 UON720963:UON720993 UYJ720963:UYJ720993 VIF720963:VIF720993 VSB720963:VSB720993 WBX720963:WBX720993 WLT720963:WLT720993 WVP720963:WVP720993 H786499:H786529 JD786499:JD786529 SZ786499:SZ786529 ACV786499:ACV786529 AMR786499:AMR786529 AWN786499:AWN786529 BGJ786499:BGJ786529 BQF786499:BQF786529 CAB786499:CAB786529 CJX786499:CJX786529 CTT786499:CTT786529 DDP786499:DDP786529 DNL786499:DNL786529 DXH786499:DXH786529 EHD786499:EHD786529 EQZ786499:EQZ786529 FAV786499:FAV786529 FKR786499:FKR786529 FUN786499:FUN786529 GEJ786499:GEJ786529 GOF786499:GOF786529 GYB786499:GYB786529 HHX786499:HHX786529 HRT786499:HRT786529 IBP786499:IBP786529 ILL786499:ILL786529 IVH786499:IVH786529 JFD786499:JFD786529 JOZ786499:JOZ786529 JYV786499:JYV786529 KIR786499:KIR786529 KSN786499:KSN786529 LCJ786499:LCJ786529 LMF786499:LMF786529 LWB786499:LWB786529 MFX786499:MFX786529 MPT786499:MPT786529 MZP786499:MZP786529 NJL786499:NJL786529 NTH786499:NTH786529 ODD786499:ODD786529 OMZ786499:OMZ786529 OWV786499:OWV786529 PGR786499:PGR786529 PQN786499:PQN786529 QAJ786499:QAJ786529 QKF786499:QKF786529 QUB786499:QUB786529 RDX786499:RDX786529 RNT786499:RNT786529 RXP786499:RXP786529 SHL786499:SHL786529 SRH786499:SRH786529 TBD786499:TBD786529 TKZ786499:TKZ786529 TUV786499:TUV786529 UER786499:UER786529 UON786499:UON786529 UYJ786499:UYJ786529 VIF786499:VIF786529 VSB786499:VSB786529 WBX786499:WBX786529 WLT786499:WLT786529 WVP786499:WVP786529 H852035:H852065 JD852035:JD852065 SZ852035:SZ852065 ACV852035:ACV852065 AMR852035:AMR852065 AWN852035:AWN852065 BGJ852035:BGJ852065 BQF852035:BQF852065 CAB852035:CAB852065 CJX852035:CJX852065 CTT852035:CTT852065 DDP852035:DDP852065 DNL852035:DNL852065 DXH852035:DXH852065 EHD852035:EHD852065 EQZ852035:EQZ852065 FAV852035:FAV852065 FKR852035:FKR852065 FUN852035:FUN852065 GEJ852035:GEJ852065 GOF852035:GOF852065 GYB852035:GYB852065 HHX852035:HHX852065 HRT852035:HRT852065 IBP852035:IBP852065 ILL852035:ILL852065 IVH852035:IVH852065 JFD852035:JFD852065 JOZ852035:JOZ852065 JYV852035:JYV852065 KIR852035:KIR852065 KSN852035:KSN852065 LCJ852035:LCJ852065 LMF852035:LMF852065 LWB852035:LWB852065 MFX852035:MFX852065 MPT852035:MPT852065 MZP852035:MZP852065 NJL852035:NJL852065 NTH852035:NTH852065 ODD852035:ODD852065 OMZ852035:OMZ852065 OWV852035:OWV852065 PGR852035:PGR852065 PQN852035:PQN852065 QAJ852035:QAJ852065 QKF852035:QKF852065 QUB852035:QUB852065 RDX852035:RDX852065 RNT852035:RNT852065 RXP852035:RXP852065 SHL852035:SHL852065 SRH852035:SRH852065 TBD852035:TBD852065 TKZ852035:TKZ852065 TUV852035:TUV852065 UER852035:UER852065 UON852035:UON852065 UYJ852035:UYJ852065 VIF852035:VIF852065 VSB852035:VSB852065 WBX852035:WBX852065 WLT852035:WLT852065 WVP852035:WVP852065 H917571:H917601 JD917571:JD917601 SZ917571:SZ917601 ACV917571:ACV917601 AMR917571:AMR917601 AWN917571:AWN917601 BGJ917571:BGJ917601 BQF917571:BQF917601 CAB917571:CAB917601 CJX917571:CJX917601 CTT917571:CTT917601 DDP917571:DDP917601 DNL917571:DNL917601 DXH917571:DXH917601 EHD917571:EHD917601 EQZ917571:EQZ917601 FAV917571:FAV917601 FKR917571:FKR917601 FUN917571:FUN917601 GEJ917571:GEJ917601 GOF917571:GOF917601 GYB917571:GYB917601 HHX917571:HHX917601 HRT917571:HRT917601 IBP917571:IBP917601 ILL917571:ILL917601 IVH917571:IVH917601 JFD917571:JFD917601 JOZ917571:JOZ917601 JYV917571:JYV917601 KIR917571:KIR917601 KSN917571:KSN917601 LCJ917571:LCJ917601 LMF917571:LMF917601 LWB917571:LWB917601 MFX917571:MFX917601 MPT917571:MPT917601 MZP917571:MZP917601 NJL917571:NJL917601 NTH917571:NTH917601 ODD917571:ODD917601 OMZ917571:OMZ917601 OWV917571:OWV917601 PGR917571:PGR917601 PQN917571:PQN917601 QAJ917571:QAJ917601 QKF917571:QKF917601 QUB917571:QUB917601 RDX917571:RDX917601 RNT917571:RNT917601 RXP917571:RXP917601 SHL917571:SHL917601 SRH917571:SRH917601 TBD917571:TBD917601 TKZ917571:TKZ917601 TUV917571:TUV917601 UER917571:UER917601 UON917571:UON917601 UYJ917571:UYJ917601 VIF917571:VIF917601 VSB917571:VSB917601 WBX917571:WBX917601 WLT917571:WLT917601 WVP917571:WVP917601 H983107:H983137 JD983107:JD983137 SZ983107:SZ983137 ACV983107:ACV983137 AMR983107:AMR983137 AWN983107:AWN983137 BGJ983107:BGJ983137 BQF983107:BQF983137 CAB983107:CAB983137 CJX983107:CJX983137 CTT983107:CTT983137 DDP983107:DDP983137 DNL983107:DNL983137 DXH983107:DXH983137 EHD983107:EHD983137 EQZ983107:EQZ983137 FAV983107:FAV983137 FKR983107:FKR983137 FUN983107:FUN983137 GEJ983107:GEJ983137 GOF983107:GOF983137 GYB983107:GYB983137 HHX983107:HHX983137 HRT983107:HRT983137 IBP983107:IBP983137 ILL983107:ILL983137 IVH983107:IVH983137 JFD983107:JFD983137 JOZ983107:JOZ983137 JYV983107:JYV983137 KIR983107:KIR983137 KSN983107:KSN983137 LCJ983107:LCJ983137 LMF983107:LMF983137 LWB983107:LWB983137 MFX983107:MFX983137 MPT983107:MPT983137 MZP983107:MZP983137 NJL983107:NJL983137 NTH983107:NTH983137 ODD983107:ODD983137 OMZ983107:OMZ983137 OWV983107:OWV983137 PGR983107:PGR983137 PQN983107:PQN983137 QAJ983107:QAJ983137 QKF983107:QKF983137 QUB983107:QUB983137 RDX983107:RDX983137 RNT983107:RNT983137 RXP983107:RXP983137 SHL983107:SHL983137 SRH983107:SRH983137 TBD983107:TBD983137 TKZ983107:TKZ983137 TUV983107:TUV983137 UER983107:UER983137 UON983107:UON983137 UYJ983107:UYJ983137 VIF983107:VIF983137 VSB983107:VSB983137 WBX983107:WBX983137 WLT983107:WLT983137 WVP983107:WVP983137 H128 JD128 SZ128 ACV128 AMR128 AWN128 BGJ128 BQF128 CAB128 CJX128 CTT128 DDP128 DNL128 DXH128 EHD128 EQZ128 FAV128 FKR128 FUN128 GEJ128 GOF128 GYB128 HHX128 HRT128 IBP128 ILL128 IVH128 JFD128 JOZ128 JYV128 KIR128 KSN128 LCJ128 LMF128 LWB128 MFX128 MPT128 MZP128 NJL128 NTH128 ODD128 OMZ128 OWV128 PGR128 PQN128 QAJ128 QKF128 QUB128 RDX128 RNT128 RXP128 SHL128 SRH128 TBD128 TKZ128 TUV128 UER128 UON128 UYJ128 VIF128 VSB128 WBX128 WLT128 WVP128 H65664 JD65664 SZ65664 ACV65664 AMR65664 AWN65664 BGJ65664 BQF65664 CAB65664 CJX65664 CTT65664 DDP65664 DNL65664 DXH65664 EHD65664 EQZ65664 FAV65664 FKR65664 FUN65664 GEJ65664 GOF65664 GYB65664 HHX65664 HRT65664 IBP65664 ILL65664 IVH65664 JFD65664 JOZ65664 JYV65664 KIR65664 KSN65664 LCJ65664 LMF65664 LWB65664 MFX65664 MPT65664 MZP65664 NJL65664 NTH65664 ODD65664 OMZ65664 OWV65664 PGR65664 PQN65664 QAJ65664 QKF65664 QUB65664 RDX65664 RNT65664 RXP65664 SHL65664 SRH65664 TBD65664 TKZ65664 TUV65664 UER65664 UON65664 UYJ65664 VIF65664 VSB65664 WBX65664 WLT65664 WVP65664 H131200 JD131200 SZ131200 ACV131200 AMR131200 AWN131200 BGJ131200 BQF131200 CAB131200 CJX131200 CTT131200 DDP131200 DNL131200 DXH131200 EHD131200 EQZ131200 FAV131200 FKR131200 FUN131200 GEJ131200 GOF131200 GYB131200 HHX131200 HRT131200 IBP131200 ILL131200 IVH131200 JFD131200 JOZ131200 JYV131200 KIR131200 KSN131200 LCJ131200 LMF131200 LWB131200 MFX131200 MPT131200 MZP131200 NJL131200 NTH131200 ODD131200 OMZ131200 OWV131200 PGR131200 PQN131200 QAJ131200 QKF131200 QUB131200 RDX131200 RNT131200 RXP131200 SHL131200 SRH131200 TBD131200 TKZ131200 TUV131200 UER131200 UON131200 UYJ131200 VIF131200 VSB131200 WBX131200 WLT131200 WVP131200 H196736 JD196736 SZ196736 ACV196736 AMR196736 AWN196736 BGJ196736 BQF196736 CAB196736 CJX196736 CTT196736 DDP196736 DNL196736 DXH196736 EHD196736 EQZ196736 FAV196736 FKR196736 FUN196736 GEJ196736 GOF196736 GYB196736 HHX196736 HRT196736 IBP196736 ILL196736 IVH196736 JFD196736 JOZ196736 JYV196736 KIR196736 KSN196736 LCJ196736 LMF196736 LWB196736 MFX196736 MPT196736 MZP196736 NJL196736 NTH196736 ODD196736 OMZ196736 OWV196736 PGR196736 PQN196736 QAJ196736 QKF196736 QUB196736 RDX196736 RNT196736 RXP196736 SHL196736 SRH196736 TBD196736 TKZ196736 TUV196736 UER196736 UON196736 UYJ196736 VIF196736 VSB196736 WBX196736 WLT196736 WVP196736 H262272 JD262272 SZ262272 ACV262272 AMR262272 AWN262272 BGJ262272 BQF262272 CAB262272 CJX262272 CTT262272 DDP262272 DNL262272 DXH262272 EHD262272 EQZ262272 FAV262272 FKR262272 FUN262272 GEJ262272 GOF262272 GYB262272 HHX262272 HRT262272 IBP262272 ILL262272 IVH262272 JFD262272 JOZ262272 JYV262272 KIR262272 KSN262272 LCJ262272 LMF262272 LWB262272 MFX262272 MPT262272 MZP262272 NJL262272 NTH262272 ODD262272 OMZ262272 OWV262272 PGR262272 PQN262272 QAJ262272 QKF262272 QUB262272 RDX262272 RNT262272 RXP262272 SHL262272 SRH262272 TBD262272 TKZ262272 TUV262272 UER262272 UON262272 UYJ262272 VIF262272 VSB262272 WBX262272 WLT262272 WVP262272 H327808 JD327808 SZ327808 ACV327808 AMR327808 AWN327808 BGJ327808 BQF327808 CAB327808 CJX327808 CTT327808 DDP327808 DNL327808 DXH327808 EHD327808 EQZ327808 FAV327808 FKR327808 FUN327808 GEJ327808 GOF327808 GYB327808 HHX327808 HRT327808 IBP327808 ILL327808 IVH327808 JFD327808 JOZ327808 JYV327808 KIR327808 KSN327808 LCJ327808 LMF327808 LWB327808 MFX327808 MPT327808 MZP327808 NJL327808 NTH327808 ODD327808 OMZ327808 OWV327808 PGR327808 PQN327808 QAJ327808 QKF327808 QUB327808 RDX327808 RNT327808 RXP327808 SHL327808 SRH327808 TBD327808 TKZ327808 TUV327808 UER327808 UON327808 UYJ327808 VIF327808 VSB327808 WBX327808 WLT327808 WVP327808 H393344 JD393344 SZ393344 ACV393344 AMR393344 AWN393344 BGJ393344 BQF393344 CAB393344 CJX393344 CTT393344 DDP393344 DNL393344 DXH393344 EHD393344 EQZ393344 FAV393344 FKR393344 FUN393344 GEJ393344 GOF393344 GYB393344 HHX393344 HRT393344 IBP393344 ILL393344 IVH393344 JFD393344 JOZ393344 JYV393344 KIR393344 KSN393344 LCJ393344 LMF393344 LWB393344 MFX393344 MPT393344 MZP393344 NJL393344 NTH393344 ODD393344 OMZ393344 OWV393344 PGR393344 PQN393344 QAJ393344 QKF393344 QUB393344 RDX393344 RNT393344 RXP393344 SHL393344 SRH393344 TBD393344 TKZ393344 TUV393344 UER393344 UON393344 UYJ393344 VIF393344 VSB393344 WBX393344 WLT393344 WVP393344 H458880 JD458880 SZ458880 ACV458880 AMR458880 AWN458880 BGJ458880 BQF458880 CAB458880 CJX458880 CTT458880 DDP458880 DNL458880 DXH458880 EHD458880 EQZ458880 FAV458880 FKR458880 FUN458880 GEJ458880 GOF458880 GYB458880 HHX458880 HRT458880 IBP458880 ILL458880 IVH458880 JFD458880 JOZ458880 JYV458880 KIR458880 KSN458880 LCJ458880 LMF458880 LWB458880 MFX458880 MPT458880 MZP458880 NJL458880 NTH458880 ODD458880 OMZ458880 OWV458880 PGR458880 PQN458880 QAJ458880 QKF458880 QUB458880 RDX458880 RNT458880 RXP458880 SHL458880 SRH458880 TBD458880 TKZ458880 TUV458880 UER458880 UON458880 UYJ458880 VIF458880 VSB458880 WBX458880 WLT458880 WVP458880 H524416 JD524416 SZ524416 ACV524416 AMR524416 AWN524416 BGJ524416 BQF524416 CAB524416 CJX524416 CTT524416 DDP524416 DNL524416 DXH524416 EHD524416 EQZ524416 FAV524416 FKR524416 FUN524416 GEJ524416 GOF524416 GYB524416 HHX524416 HRT524416 IBP524416 ILL524416 IVH524416 JFD524416 JOZ524416 JYV524416 KIR524416 KSN524416 LCJ524416 LMF524416 LWB524416 MFX524416 MPT524416 MZP524416 NJL524416 NTH524416 ODD524416 OMZ524416 OWV524416 PGR524416 PQN524416 QAJ524416 QKF524416 QUB524416 RDX524416 RNT524416 RXP524416 SHL524416 SRH524416 TBD524416 TKZ524416 TUV524416 UER524416 UON524416 UYJ524416 VIF524416 VSB524416 WBX524416 WLT524416 WVP524416 H589952 JD589952 SZ589952 ACV589952 AMR589952 AWN589952 BGJ589952 BQF589952 CAB589952 CJX589952 CTT589952 DDP589952 DNL589952 DXH589952 EHD589952 EQZ589952 FAV589952 FKR589952 FUN589952 GEJ589952 GOF589952 GYB589952 HHX589952 HRT589952 IBP589952 ILL589952 IVH589952 JFD589952 JOZ589952 JYV589952 KIR589952 KSN589952 LCJ589952 LMF589952 LWB589952 MFX589952 MPT589952 MZP589952 NJL589952 NTH589952 ODD589952 OMZ589952 OWV589952 PGR589952 PQN589952 QAJ589952 QKF589952 QUB589952 RDX589952 RNT589952 RXP589952 SHL589952 SRH589952 TBD589952 TKZ589952 TUV589952 UER589952 UON589952 UYJ589952 VIF589952 VSB589952 WBX589952 WLT589952 WVP589952 H655488 JD655488 SZ655488 ACV655488 AMR655488 AWN655488 BGJ655488 BQF655488 CAB655488 CJX655488 CTT655488 DDP655488 DNL655488 DXH655488 EHD655488 EQZ655488 FAV655488 FKR655488 FUN655488 GEJ655488 GOF655488 GYB655488 HHX655488 HRT655488 IBP655488 ILL655488 IVH655488 JFD655488 JOZ655488 JYV655488 KIR655488 KSN655488 LCJ655488 LMF655488 LWB655488 MFX655488 MPT655488 MZP655488 NJL655488 NTH655488 ODD655488 OMZ655488 OWV655488 PGR655488 PQN655488 QAJ655488 QKF655488 QUB655488 RDX655488 RNT655488 RXP655488 SHL655488 SRH655488 TBD655488 TKZ655488 TUV655488 UER655488 UON655488 UYJ655488 VIF655488 VSB655488 WBX655488 WLT655488 WVP655488 H721024 JD721024 SZ721024 ACV721024 AMR721024 AWN721024 BGJ721024 BQF721024 CAB721024 CJX721024 CTT721024 DDP721024 DNL721024 DXH721024 EHD721024 EQZ721024 FAV721024 FKR721024 FUN721024 GEJ721024 GOF721024 GYB721024 HHX721024 HRT721024 IBP721024 ILL721024 IVH721024 JFD721024 JOZ721024 JYV721024 KIR721024 KSN721024 LCJ721024 LMF721024 LWB721024 MFX721024 MPT721024 MZP721024 NJL721024 NTH721024 ODD721024 OMZ721024 OWV721024 PGR721024 PQN721024 QAJ721024 QKF721024 QUB721024 RDX721024 RNT721024 RXP721024 SHL721024 SRH721024 TBD721024 TKZ721024 TUV721024 UER721024 UON721024 UYJ721024 VIF721024 VSB721024 WBX721024 WLT721024 WVP721024 H786560 JD786560 SZ786560 ACV786560 AMR786560 AWN786560 BGJ786560 BQF786560 CAB786560 CJX786560 CTT786560 DDP786560 DNL786560 DXH786560 EHD786560 EQZ786560 FAV786560 FKR786560 FUN786560 GEJ786560 GOF786560 GYB786560 HHX786560 HRT786560 IBP786560 ILL786560 IVH786560 JFD786560 JOZ786560 JYV786560 KIR786560 KSN786560 LCJ786560 LMF786560 LWB786560 MFX786560 MPT786560 MZP786560 NJL786560 NTH786560 ODD786560 OMZ786560 OWV786560 PGR786560 PQN786560 QAJ786560 QKF786560 QUB786560 RDX786560 RNT786560 RXP786560 SHL786560 SRH786560 TBD786560 TKZ786560 TUV786560 UER786560 UON786560 UYJ786560 VIF786560 VSB786560 WBX786560 WLT786560 WVP786560 H852096 JD852096 SZ852096 ACV852096 AMR852096 AWN852096 BGJ852096 BQF852096 CAB852096 CJX852096 CTT852096 DDP852096 DNL852096 DXH852096 EHD852096 EQZ852096 FAV852096 FKR852096 FUN852096 GEJ852096 GOF852096 GYB852096 HHX852096 HRT852096 IBP852096 ILL852096 IVH852096 JFD852096 JOZ852096 JYV852096 KIR852096 KSN852096 LCJ852096 LMF852096 LWB852096 MFX852096 MPT852096 MZP852096 NJL852096 NTH852096 ODD852096 OMZ852096 OWV852096 PGR852096 PQN852096 QAJ852096 QKF852096 QUB852096 RDX852096 RNT852096 RXP852096 SHL852096 SRH852096 TBD852096 TKZ852096 TUV852096 UER852096 UON852096 UYJ852096 VIF852096 VSB852096 WBX852096 WLT852096 WVP852096 H917632 JD917632 SZ917632 ACV917632 AMR917632 AWN917632 BGJ917632 BQF917632 CAB917632 CJX917632 CTT917632 DDP917632 DNL917632 DXH917632 EHD917632 EQZ917632 FAV917632 FKR917632 FUN917632 GEJ917632 GOF917632 GYB917632 HHX917632 HRT917632 IBP917632 ILL917632 IVH917632 JFD917632 JOZ917632 JYV917632 KIR917632 KSN917632 LCJ917632 LMF917632 LWB917632 MFX917632 MPT917632 MZP917632 NJL917632 NTH917632 ODD917632 OMZ917632 OWV917632 PGR917632 PQN917632 QAJ917632 QKF917632 QUB917632 RDX917632 RNT917632 RXP917632 SHL917632 SRH917632 TBD917632 TKZ917632 TUV917632 UER917632 UON917632 UYJ917632 VIF917632 VSB917632 WBX917632 WLT917632 WVP917632 H983168 JD983168 SZ983168 ACV983168 AMR983168 AWN983168 BGJ983168 BQF983168 CAB983168 CJX983168 CTT983168 DDP983168 DNL983168 DXH983168 EHD983168 EQZ983168 FAV983168 FKR983168 FUN983168 GEJ983168 GOF983168 GYB983168 HHX983168 HRT983168 IBP983168 ILL983168 IVH983168 JFD983168 JOZ983168 JYV983168 KIR983168 KSN983168 LCJ983168 LMF983168 LWB983168 MFX983168 MPT983168 MZP983168 NJL983168 NTH983168 ODD983168 OMZ983168 OWV983168 PGR983168 PQN983168 QAJ983168 QKF983168 QUB983168 RDX983168 RNT983168 RXP983168 SHL983168 SRH983168 TBD983168 TKZ983168 TUV983168 UER983168 UON983168 UYJ983168 VIF983168 VSB983168 WBX983168 WLT983168 WVP983168 H116:H123 JD116:JD123 SZ116:SZ123 ACV116:ACV123 AMR116:AMR123 AWN116:AWN123 BGJ116:BGJ123 BQF116:BQF123 CAB116:CAB123 CJX116:CJX123 CTT116:CTT123 DDP116:DDP123 DNL116:DNL123 DXH116:DXH123 EHD116:EHD123 EQZ116:EQZ123 FAV116:FAV123 FKR116:FKR123 FUN116:FUN123 GEJ116:GEJ123 GOF116:GOF123 GYB116:GYB123 HHX116:HHX123 HRT116:HRT123 IBP116:IBP123 ILL116:ILL123 IVH116:IVH123 JFD116:JFD123 JOZ116:JOZ123 JYV116:JYV123 KIR116:KIR123 KSN116:KSN123 LCJ116:LCJ123 LMF116:LMF123 LWB116:LWB123 MFX116:MFX123 MPT116:MPT123 MZP116:MZP123 NJL116:NJL123 NTH116:NTH123 ODD116:ODD123 OMZ116:OMZ123 OWV116:OWV123 PGR116:PGR123 PQN116:PQN123 QAJ116:QAJ123 QKF116:QKF123 QUB116:QUB123 RDX116:RDX123 RNT116:RNT123 RXP116:RXP123 SHL116:SHL123 SRH116:SRH123 TBD116:TBD123 TKZ116:TKZ123 TUV116:TUV123 UER116:UER123 UON116:UON123 UYJ116:UYJ123 VIF116:VIF123 VSB116:VSB123 WBX116:WBX123 WLT116:WLT123 WVP116:WVP123 H65652:H65659 JD65652:JD65659 SZ65652:SZ65659 ACV65652:ACV65659 AMR65652:AMR65659 AWN65652:AWN65659 BGJ65652:BGJ65659 BQF65652:BQF65659 CAB65652:CAB65659 CJX65652:CJX65659 CTT65652:CTT65659 DDP65652:DDP65659 DNL65652:DNL65659 DXH65652:DXH65659 EHD65652:EHD65659 EQZ65652:EQZ65659 FAV65652:FAV65659 FKR65652:FKR65659 FUN65652:FUN65659 GEJ65652:GEJ65659 GOF65652:GOF65659 GYB65652:GYB65659 HHX65652:HHX65659 HRT65652:HRT65659 IBP65652:IBP65659 ILL65652:ILL65659 IVH65652:IVH65659 JFD65652:JFD65659 JOZ65652:JOZ65659 JYV65652:JYV65659 KIR65652:KIR65659 KSN65652:KSN65659 LCJ65652:LCJ65659 LMF65652:LMF65659 LWB65652:LWB65659 MFX65652:MFX65659 MPT65652:MPT65659 MZP65652:MZP65659 NJL65652:NJL65659 NTH65652:NTH65659 ODD65652:ODD65659 OMZ65652:OMZ65659 OWV65652:OWV65659 PGR65652:PGR65659 PQN65652:PQN65659 QAJ65652:QAJ65659 QKF65652:QKF65659 QUB65652:QUB65659 RDX65652:RDX65659 RNT65652:RNT65659 RXP65652:RXP65659 SHL65652:SHL65659 SRH65652:SRH65659 TBD65652:TBD65659 TKZ65652:TKZ65659 TUV65652:TUV65659 UER65652:UER65659 UON65652:UON65659 UYJ65652:UYJ65659 VIF65652:VIF65659 VSB65652:VSB65659 WBX65652:WBX65659 WLT65652:WLT65659 WVP65652:WVP65659 H131188:H131195 JD131188:JD131195 SZ131188:SZ131195 ACV131188:ACV131195 AMR131188:AMR131195 AWN131188:AWN131195 BGJ131188:BGJ131195 BQF131188:BQF131195 CAB131188:CAB131195 CJX131188:CJX131195 CTT131188:CTT131195 DDP131188:DDP131195 DNL131188:DNL131195 DXH131188:DXH131195 EHD131188:EHD131195 EQZ131188:EQZ131195 FAV131188:FAV131195 FKR131188:FKR131195 FUN131188:FUN131195 GEJ131188:GEJ131195 GOF131188:GOF131195 GYB131188:GYB131195 HHX131188:HHX131195 HRT131188:HRT131195 IBP131188:IBP131195 ILL131188:ILL131195 IVH131188:IVH131195 JFD131188:JFD131195 JOZ131188:JOZ131195 JYV131188:JYV131195 KIR131188:KIR131195 KSN131188:KSN131195 LCJ131188:LCJ131195 LMF131188:LMF131195 LWB131188:LWB131195 MFX131188:MFX131195 MPT131188:MPT131195 MZP131188:MZP131195 NJL131188:NJL131195 NTH131188:NTH131195 ODD131188:ODD131195 OMZ131188:OMZ131195 OWV131188:OWV131195 PGR131188:PGR131195 PQN131188:PQN131195 QAJ131188:QAJ131195 QKF131188:QKF131195 QUB131188:QUB131195 RDX131188:RDX131195 RNT131188:RNT131195 RXP131188:RXP131195 SHL131188:SHL131195 SRH131188:SRH131195 TBD131188:TBD131195 TKZ131188:TKZ131195 TUV131188:TUV131195 UER131188:UER131195 UON131188:UON131195 UYJ131188:UYJ131195 VIF131188:VIF131195 VSB131188:VSB131195 WBX131188:WBX131195 WLT131188:WLT131195 WVP131188:WVP131195 H196724:H196731 JD196724:JD196731 SZ196724:SZ196731 ACV196724:ACV196731 AMR196724:AMR196731 AWN196724:AWN196731 BGJ196724:BGJ196731 BQF196724:BQF196731 CAB196724:CAB196731 CJX196724:CJX196731 CTT196724:CTT196731 DDP196724:DDP196731 DNL196724:DNL196731 DXH196724:DXH196731 EHD196724:EHD196731 EQZ196724:EQZ196731 FAV196724:FAV196731 FKR196724:FKR196731 FUN196724:FUN196731 GEJ196724:GEJ196731 GOF196724:GOF196731 GYB196724:GYB196731 HHX196724:HHX196731 HRT196724:HRT196731 IBP196724:IBP196731 ILL196724:ILL196731 IVH196724:IVH196731 JFD196724:JFD196731 JOZ196724:JOZ196731 JYV196724:JYV196731 KIR196724:KIR196731 KSN196724:KSN196731 LCJ196724:LCJ196731 LMF196724:LMF196731 LWB196724:LWB196731 MFX196724:MFX196731 MPT196724:MPT196731 MZP196724:MZP196731 NJL196724:NJL196731 NTH196724:NTH196731 ODD196724:ODD196731 OMZ196724:OMZ196731 OWV196724:OWV196731 PGR196724:PGR196731 PQN196724:PQN196731 QAJ196724:QAJ196731 QKF196724:QKF196731 QUB196724:QUB196731 RDX196724:RDX196731 RNT196724:RNT196731 RXP196724:RXP196731 SHL196724:SHL196731 SRH196724:SRH196731 TBD196724:TBD196731 TKZ196724:TKZ196731 TUV196724:TUV196731 UER196724:UER196731 UON196724:UON196731 UYJ196724:UYJ196731 VIF196724:VIF196731 VSB196724:VSB196731 WBX196724:WBX196731 WLT196724:WLT196731 WVP196724:WVP196731 H262260:H262267 JD262260:JD262267 SZ262260:SZ262267 ACV262260:ACV262267 AMR262260:AMR262267 AWN262260:AWN262267 BGJ262260:BGJ262267 BQF262260:BQF262267 CAB262260:CAB262267 CJX262260:CJX262267 CTT262260:CTT262267 DDP262260:DDP262267 DNL262260:DNL262267 DXH262260:DXH262267 EHD262260:EHD262267 EQZ262260:EQZ262267 FAV262260:FAV262267 FKR262260:FKR262267 FUN262260:FUN262267 GEJ262260:GEJ262267 GOF262260:GOF262267 GYB262260:GYB262267 HHX262260:HHX262267 HRT262260:HRT262267 IBP262260:IBP262267 ILL262260:ILL262267 IVH262260:IVH262267 JFD262260:JFD262267 JOZ262260:JOZ262267 JYV262260:JYV262267 KIR262260:KIR262267 KSN262260:KSN262267 LCJ262260:LCJ262267 LMF262260:LMF262267 LWB262260:LWB262267 MFX262260:MFX262267 MPT262260:MPT262267 MZP262260:MZP262267 NJL262260:NJL262267 NTH262260:NTH262267 ODD262260:ODD262267 OMZ262260:OMZ262267 OWV262260:OWV262267 PGR262260:PGR262267 PQN262260:PQN262267 QAJ262260:QAJ262267 QKF262260:QKF262267 QUB262260:QUB262267 RDX262260:RDX262267 RNT262260:RNT262267 RXP262260:RXP262267 SHL262260:SHL262267 SRH262260:SRH262267 TBD262260:TBD262267 TKZ262260:TKZ262267 TUV262260:TUV262267 UER262260:UER262267 UON262260:UON262267 UYJ262260:UYJ262267 VIF262260:VIF262267 VSB262260:VSB262267 WBX262260:WBX262267 WLT262260:WLT262267 WVP262260:WVP262267 H327796:H327803 JD327796:JD327803 SZ327796:SZ327803 ACV327796:ACV327803 AMR327796:AMR327803 AWN327796:AWN327803 BGJ327796:BGJ327803 BQF327796:BQF327803 CAB327796:CAB327803 CJX327796:CJX327803 CTT327796:CTT327803 DDP327796:DDP327803 DNL327796:DNL327803 DXH327796:DXH327803 EHD327796:EHD327803 EQZ327796:EQZ327803 FAV327796:FAV327803 FKR327796:FKR327803 FUN327796:FUN327803 GEJ327796:GEJ327803 GOF327796:GOF327803 GYB327796:GYB327803 HHX327796:HHX327803 HRT327796:HRT327803 IBP327796:IBP327803 ILL327796:ILL327803 IVH327796:IVH327803 JFD327796:JFD327803 JOZ327796:JOZ327803 JYV327796:JYV327803 KIR327796:KIR327803 KSN327796:KSN327803 LCJ327796:LCJ327803 LMF327796:LMF327803 LWB327796:LWB327803 MFX327796:MFX327803 MPT327796:MPT327803 MZP327796:MZP327803 NJL327796:NJL327803 NTH327796:NTH327803 ODD327796:ODD327803 OMZ327796:OMZ327803 OWV327796:OWV327803 PGR327796:PGR327803 PQN327796:PQN327803 QAJ327796:QAJ327803 QKF327796:QKF327803 QUB327796:QUB327803 RDX327796:RDX327803 RNT327796:RNT327803 RXP327796:RXP327803 SHL327796:SHL327803 SRH327796:SRH327803 TBD327796:TBD327803 TKZ327796:TKZ327803 TUV327796:TUV327803 UER327796:UER327803 UON327796:UON327803 UYJ327796:UYJ327803 VIF327796:VIF327803 VSB327796:VSB327803 WBX327796:WBX327803 WLT327796:WLT327803 WVP327796:WVP327803 H393332:H393339 JD393332:JD393339 SZ393332:SZ393339 ACV393332:ACV393339 AMR393332:AMR393339 AWN393332:AWN393339 BGJ393332:BGJ393339 BQF393332:BQF393339 CAB393332:CAB393339 CJX393332:CJX393339 CTT393332:CTT393339 DDP393332:DDP393339 DNL393332:DNL393339 DXH393332:DXH393339 EHD393332:EHD393339 EQZ393332:EQZ393339 FAV393332:FAV393339 FKR393332:FKR393339 FUN393332:FUN393339 GEJ393332:GEJ393339 GOF393332:GOF393339 GYB393332:GYB393339 HHX393332:HHX393339 HRT393332:HRT393339 IBP393332:IBP393339 ILL393332:ILL393339 IVH393332:IVH393339 JFD393332:JFD393339 JOZ393332:JOZ393339 JYV393332:JYV393339 KIR393332:KIR393339 KSN393332:KSN393339 LCJ393332:LCJ393339 LMF393332:LMF393339 LWB393332:LWB393339 MFX393332:MFX393339 MPT393332:MPT393339 MZP393332:MZP393339 NJL393332:NJL393339 NTH393332:NTH393339 ODD393332:ODD393339 OMZ393332:OMZ393339 OWV393332:OWV393339 PGR393332:PGR393339 PQN393332:PQN393339 QAJ393332:QAJ393339 QKF393332:QKF393339 QUB393332:QUB393339 RDX393332:RDX393339 RNT393332:RNT393339 RXP393332:RXP393339 SHL393332:SHL393339 SRH393332:SRH393339 TBD393332:TBD393339 TKZ393332:TKZ393339 TUV393332:TUV393339 UER393332:UER393339 UON393332:UON393339 UYJ393332:UYJ393339 VIF393332:VIF393339 VSB393332:VSB393339 WBX393332:WBX393339 WLT393332:WLT393339 WVP393332:WVP393339 H458868:H458875 JD458868:JD458875 SZ458868:SZ458875 ACV458868:ACV458875 AMR458868:AMR458875 AWN458868:AWN458875 BGJ458868:BGJ458875 BQF458868:BQF458875 CAB458868:CAB458875 CJX458868:CJX458875 CTT458868:CTT458875 DDP458868:DDP458875 DNL458868:DNL458875 DXH458868:DXH458875 EHD458868:EHD458875 EQZ458868:EQZ458875 FAV458868:FAV458875 FKR458868:FKR458875 FUN458868:FUN458875 GEJ458868:GEJ458875 GOF458868:GOF458875 GYB458868:GYB458875 HHX458868:HHX458875 HRT458868:HRT458875 IBP458868:IBP458875 ILL458868:ILL458875 IVH458868:IVH458875 JFD458868:JFD458875 JOZ458868:JOZ458875 JYV458868:JYV458875 KIR458868:KIR458875 KSN458868:KSN458875 LCJ458868:LCJ458875 LMF458868:LMF458875 LWB458868:LWB458875 MFX458868:MFX458875 MPT458868:MPT458875 MZP458868:MZP458875 NJL458868:NJL458875 NTH458868:NTH458875 ODD458868:ODD458875 OMZ458868:OMZ458875 OWV458868:OWV458875 PGR458868:PGR458875 PQN458868:PQN458875 QAJ458868:QAJ458875 QKF458868:QKF458875 QUB458868:QUB458875 RDX458868:RDX458875 RNT458868:RNT458875 RXP458868:RXP458875 SHL458868:SHL458875 SRH458868:SRH458875 TBD458868:TBD458875 TKZ458868:TKZ458875 TUV458868:TUV458875 UER458868:UER458875 UON458868:UON458875 UYJ458868:UYJ458875 VIF458868:VIF458875 VSB458868:VSB458875 WBX458868:WBX458875 WLT458868:WLT458875 WVP458868:WVP458875 H524404:H524411 JD524404:JD524411 SZ524404:SZ524411 ACV524404:ACV524411 AMR524404:AMR524411 AWN524404:AWN524411 BGJ524404:BGJ524411 BQF524404:BQF524411 CAB524404:CAB524411 CJX524404:CJX524411 CTT524404:CTT524411 DDP524404:DDP524411 DNL524404:DNL524411 DXH524404:DXH524411 EHD524404:EHD524411 EQZ524404:EQZ524411 FAV524404:FAV524411 FKR524404:FKR524411 FUN524404:FUN524411 GEJ524404:GEJ524411 GOF524404:GOF524411 GYB524404:GYB524411 HHX524404:HHX524411 HRT524404:HRT524411 IBP524404:IBP524411 ILL524404:ILL524411 IVH524404:IVH524411 JFD524404:JFD524411 JOZ524404:JOZ524411 JYV524404:JYV524411 KIR524404:KIR524411 KSN524404:KSN524411 LCJ524404:LCJ524411 LMF524404:LMF524411 LWB524404:LWB524411 MFX524404:MFX524411 MPT524404:MPT524411 MZP524404:MZP524411 NJL524404:NJL524411 NTH524404:NTH524411 ODD524404:ODD524411 OMZ524404:OMZ524411 OWV524404:OWV524411 PGR524404:PGR524411 PQN524404:PQN524411 QAJ524404:QAJ524411 QKF524404:QKF524411 QUB524404:QUB524411 RDX524404:RDX524411 RNT524404:RNT524411 RXP524404:RXP524411 SHL524404:SHL524411 SRH524404:SRH524411 TBD524404:TBD524411 TKZ524404:TKZ524411 TUV524404:TUV524411 UER524404:UER524411 UON524404:UON524411 UYJ524404:UYJ524411 VIF524404:VIF524411 VSB524404:VSB524411 WBX524404:WBX524411 WLT524404:WLT524411 WVP524404:WVP524411 H589940:H589947 JD589940:JD589947 SZ589940:SZ589947 ACV589940:ACV589947 AMR589940:AMR589947 AWN589940:AWN589947 BGJ589940:BGJ589947 BQF589940:BQF589947 CAB589940:CAB589947 CJX589940:CJX589947 CTT589940:CTT589947 DDP589940:DDP589947 DNL589940:DNL589947 DXH589940:DXH589947 EHD589940:EHD589947 EQZ589940:EQZ589947 FAV589940:FAV589947 FKR589940:FKR589947 FUN589940:FUN589947 GEJ589940:GEJ589947 GOF589940:GOF589947 GYB589940:GYB589947 HHX589940:HHX589947 HRT589940:HRT589947 IBP589940:IBP589947 ILL589940:ILL589947 IVH589940:IVH589947 JFD589940:JFD589947 JOZ589940:JOZ589947 JYV589940:JYV589947 KIR589940:KIR589947 KSN589940:KSN589947 LCJ589940:LCJ589947 LMF589940:LMF589947 LWB589940:LWB589947 MFX589940:MFX589947 MPT589940:MPT589947 MZP589940:MZP589947 NJL589940:NJL589947 NTH589940:NTH589947 ODD589940:ODD589947 OMZ589940:OMZ589947 OWV589940:OWV589947 PGR589940:PGR589947 PQN589940:PQN589947 QAJ589940:QAJ589947 QKF589940:QKF589947 QUB589940:QUB589947 RDX589940:RDX589947 RNT589940:RNT589947 RXP589940:RXP589947 SHL589940:SHL589947 SRH589940:SRH589947 TBD589940:TBD589947 TKZ589940:TKZ589947 TUV589940:TUV589947 UER589940:UER589947 UON589940:UON589947 UYJ589940:UYJ589947 VIF589940:VIF589947 VSB589940:VSB589947 WBX589940:WBX589947 WLT589940:WLT589947 WVP589940:WVP589947 H655476:H655483 JD655476:JD655483 SZ655476:SZ655483 ACV655476:ACV655483 AMR655476:AMR655483 AWN655476:AWN655483 BGJ655476:BGJ655483 BQF655476:BQF655483 CAB655476:CAB655483 CJX655476:CJX655483 CTT655476:CTT655483 DDP655476:DDP655483 DNL655476:DNL655483 DXH655476:DXH655483 EHD655476:EHD655483 EQZ655476:EQZ655483 FAV655476:FAV655483 FKR655476:FKR655483 FUN655476:FUN655483 GEJ655476:GEJ655483 GOF655476:GOF655483 GYB655476:GYB655483 HHX655476:HHX655483 HRT655476:HRT655483 IBP655476:IBP655483 ILL655476:ILL655483 IVH655476:IVH655483 JFD655476:JFD655483 JOZ655476:JOZ655483 JYV655476:JYV655483 KIR655476:KIR655483 KSN655476:KSN655483 LCJ655476:LCJ655483 LMF655476:LMF655483 LWB655476:LWB655483 MFX655476:MFX655483 MPT655476:MPT655483 MZP655476:MZP655483 NJL655476:NJL655483 NTH655476:NTH655483 ODD655476:ODD655483 OMZ655476:OMZ655483 OWV655476:OWV655483 PGR655476:PGR655483 PQN655476:PQN655483 QAJ655476:QAJ655483 QKF655476:QKF655483 QUB655476:QUB655483 RDX655476:RDX655483 RNT655476:RNT655483 RXP655476:RXP655483 SHL655476:SHL655483 SRH655476:SRH655483 TBD655476:TBD655483 TKZ655476:TKZ655483 TUV655476:TUV655483 UER655476:UER655483 UON655476:UON655483 UYJ655476:UYJ655483 VIF655476:VIF655483 VSB655476:VSB655483 WBX655476:WBX655483 WLT655476:WLT655483 WVP655476:WVP655483 H721012:H721019 JD721012:JD721019 SZ721012:SZ721019 ACV721012:ACV721019 AMR721012:AMR721019 AWN721012:AWN721019 BGJ721012:BGJ721019 BQF721012:BQF721019 CAB721012:CAB721019 CJX721012:CJX721019 CTT721012:CTT721019 DDP721012:DDP721019 DNL721012:DNL721019 DXH721012:DXH721019 EHD721012:EHD721019 EQZ721012:EQZ721019 FAV721012:FAV721019 FKR721012:FKR721019 FUN721012:FUN721019 GEJ721012:GEJ721019 GOF721012:GOF721019 GYB721012:GYB721019 HHX721012:HHX721019 HRT721012:HRT721019 IBP721012:IBP721019 ILL721012:ILL721019 IVH721012:IVH721019 JFD721012:JFD721019 JOZ721012:JOZ721019 JYV721012:JYV721019 KIR721012:KIR721019 KSN721012:KSN721019 LCJ721012:LCJ721019 LMF721012:LMF721019 LWB721012:LWB721019 MFX721012:MFX721019 MPT721012:MPT721019 MZP721012:MZP721019 NJL721012:NJL721019 NTH721012:NTH721019 ODD721012:ODD721019 OMZ721012:OMZ721019 OWV721012:OWV721019 PGR721012:PGR721019 PQN721012:PQN721019 QAJ721012:QAJ721019 QKF721012:QKF721019 QUB721012:QUB721019 RDX721012:RDX721019 RNT721012:RNT721019 RXP721012:RXP721019 SHL721012:SHL721019 SRH721012:SRH721019 TBD721012:TBD721019 TKZ721012:TKZ721019 TUV721012:TUV721019 UER721012:UER721019 UON721012:UON721019 UYJ721012:UYJ721019 VIF721012:VIF721019 VSB721012:VSB721019 WBX721012:WBX721019 WLT721012:WLT721019 WVP721012:WVP721019 H786548:H786555 JD786548:JD786555 SZ786548:SZ786555 ACV786548:ACV786555 AMR786548:AMR786555 AWN786548:AWN786555 BGJ786548:BGJ786555 BQF786548:BQF786555 CAB786548:CAB786555 CJX786548:CJX786555 CTT786548:CTT786555 DDP786548:DDP786555 DNL786548:DNL786555 DXH786548:DXH786555 EHD786548:EHD786555 EQZ786548:EQZ786555 FAV786548:FAV786555 FKR786548:FKR786555 FUN786548:FUN786555 GEJ786548:GEJ786555 GOF786548:GOF786555 GYB786548:GYB786555 HHX786548:HHX786555 HRT786548:HRT786555 IBP786548:IBP786555 ILL786548:ILL786555 IVH786548:IVH786555 JFD786548:JFD786555 JOZ786548:JOZ786555 JYV786548:JYV786555 KIR786548:KIR786555 KSN786548:KSN786555 LCJ786548:LCJ786555 LMF786548:LMF786555 LWB786548:LWB786555 MFX786548:MFX786555 MPT786548:MPT786555 MZP786548:MZP786555 NJL786548:NJL786555 NTH786548:NTH786555 ODD786548:ODD786555 OMZ786548:OMZ786555 OWV786548:OWV786555 PGR786548:PGR786555 PQN786548:PQN786555 QAJ786548:QAJ786555 QKF786548:QKF786555 QUB786548:QUB786555 RDX786548:RDX786555 RNT786548:RNT786555 RXP786548:RXP786555 SHL786548:SHL786555 SRH786548:SRH786555 TBD786548:TBD786555 TKZ786548:TKZ786555 TUV786548:TUV786555 UER786548:UER786555 UON786548:UON786555 UYJ786548:UYJ786555 VIF786548:VIF786555 VSB786548:VSB786555 WBX786548:WBX786555 WLT786548:WLT786555 WVP786548:WVP786555 H852084:H852091 JD852084:JD852091 SZ852084:SZ852091 ACV852084:ACV852091 AMR852084:AMR852091 AWN852084:AWN852091 BGJ852084:BGJ852091 BQF852084:BQF852091 CAB852084:CAB852091 CJX852084:CJX852091 CTT852084:CTT852091 DDP852084:DDP852091 DNL852084:DNL852091 DXH852084:DXH852091 EHD852084:EHD852091 EQZ852084:EQZ852091 FAV852084:FAV852091 FKR852084:FKR852091 FUN852084:FUN852091 GEJ852084:GEJ852091 GOF852084:GOF852091 GYB852084:GYB852091 HHX852084:HHX852091 HRT852084:HRT852091 IBP852084:IBP852091 ILL852084:ILL852091 IVH852084:IVH852091 JFD852084:JFD852091 JOZ852084:JOZ852091 JYV852084:JYV852091 KIR852084:KIR852091 KSN852084:KSN852091 LCJ852084:LCJ852091 LMF852084:LMF852091 LWB852084:LWB852091 MFX852084:MFX852091 MPT852084:MPT852091 MZP852084:MZP852091 NJL852084:NJL852091 NTH852084:NTH852091 ODD852084:ODD852091 OMZ852084:OMZ852091 OWV852084:OWV852091 PGR852084:PGR852091 PQN852084:PQN852091 QAJ852084:QAJ852091 QKF852084:QKF852091 QUB852084:QUB852091 RDX852084:RDX852091 RNT852084:RNT852091 RXP852084:RXP852091 SHL852084:SHL852091 SRH852084:SRH852091 TBD852084:TBD852091 TKZ852084:TKZ852091 TUV852084:TUV852091 UER852084:UER852091 UON852084:UON852091 UYJ852084:UYJ852091 VIF852084:VIF852091 VSB852084:VSB852091 WBX852084:WBX852091 WLT852084:WLT852091 WVP852084:WVP852091 H917620:H917627 JD917620:JD917627 SZ917620:SZ917627 ACV917620:ACV917627 AMR917620:AMR917627 AWN917620:AWN917627 BGJ917620:BGJ917627 BQF917620:BQF917627 CAB917620:CAB917627 CJX917620:CJX917627 CTT917620:CTT917627 DDP917620:DDP917627 DNL917620:DNL917627 DXH917620:DXH917627 EHD917620:EHD917627 EQZ917620:EQZ917627 FAV917620:FAV917627 FKR917620:FKR917627 FUN917620:FUN917627 GEJ917620:GEJ917627 GOF917620:GOF917627 GYB917620:GYB917627 HHX917620:HHX917627 HRT917620:HRT917627 IBP917620:IBP917627 ILL917620:ILL917627 IVH917620:IVH917627 JFD917620:JFD917627 JOZ917620:JOZ917627 JYV917620:JYV917627 KIR917620:KIR917627 KSN917620:KSN917627 LCJ917620:LCJ917627 LMF917620:LMF917627 LWB917620:LWB917627 MFX917620:MFX917627 MPT917620:MPT917627 MZP917620:MZP917627 NJL917620:NJL917627 NTH917620:NTH917627 ODD917620:ODD917627 OMZ917620:OMZ917627 OWV917620:OWV917627 PGR917620:PGR917627 PQN917620:PQN917627 QAJ917620:QAJ917627 QKF917620:QKF917627 QUB917620:QUB917627 RDX917620:RDX917627 RNT917620:RNT917627 RXP917620:RXP917627 SHL917620:SHL917627 SRH917620:SRH917627 TBD917620:TBD917627 TKZ917620:TKZ917627 TUV917620:TUV917627 UER917620:UER917627 UON917620:UON917627 UYJ917620:UYJ917627 VIF917620:VIF917627 VSB917620:VSB917627 WBX917620:WBX917627 WLT917620:WLT917627 WVP917620:WVP917627 H983156:H983163 JD983156:JD983163 SZ983156:SZ983163 ACV983156:ACV983163 AMR983156:AMR983163 AWN983156:AWN983163 BGJ983156:BGJ983163 BQF983156:BQF983163 CAB983156:CAB983163 CJX983156:CJX983163 CTT983156:CTT983163 DDP983156:DDP983163 DNL983156:DNL983163 DXH983156:DXH983163 EHD983156:EHD983163 EQZ983156:EQZ983163 FAV983156:FAV983163 FKR983156:FKR983163 FUN983156:FUN983163 GEJ983156:GEJ983163 GOF983156:GOF983163 GYB983156:GYB983163 HHX983156:HHX983163 HRT983156:HRT983163 IBP983156:IBP983163 ILL983156:ILL983163 IVH983156:IVH983163 JFD983156:JFD983163 JOZ983156:JOZ983163 JYV983156:JYV983163 KIR983156:KIR983163 KSN983156:KSN983163 LCJ983156:LCJ983163 LMF983156:LMF983163 LWB983156:LWB983163 MFX983156:MFX983163 MPT983156:MPT983163 MZP983156:MZP983163 NJL983156:NJL983163 NTH983156:NTH983163 ODD983156:ODD983163 OMZ983156:OMZ983163 OWV983156:OWV983163 PGR983156:PGR983163 PQN983156:PQN983163 QAJ983156:QAJ983163 QKF983156:QKF983163 QUB983156:QUB983163 RDX983156:RDX983163 RNT983156:RNT983163 RXP983156:RXP983163 SHL983156:SHL983163 SRH983156:SRH983163 TBD983156:TBD983163 TKZ983156:TKZ983163 TUV983156:TUV983163 UER983156:UER983163 UON983156:UON983163 UYJ983156:UYJ983163 VIF983156:VIF983163 VSB983156:VSB983163 WBX983156:WBX983163 WLT983156:WLT983163 WVP983156:WVP983163 H99:H114 JD99:JD114 SZ99:SZ114 ACV99:ACV114 AMR99:AMR114 AWN99:AWN114 BGJ99:BGJ114 BQF99:BQF114 CAB99:CAB114 CJX99:CJX114 CTT99:CTT114 DDP99:DDP114 DNL99:DNL114 DXH99:DXH114 EHD99:EHD114 EQZ99:EQZ114 FAV99:FAV114 FKR99:FKR114 FUN99:FUN114 GEJ99:GEJ114 GOF99:GOF114 GYB99:GYB114 HHX99:HHX114 HRT99:HRT114 IBP99:IBP114 ILL99:ILL114 IVH99:IVH114 JFD99:JFD114 JOZ99:JOZ114 JYV99:JYV114 KIR99:KIR114 KSN99:KSN114 LCJ99:LCJ114 LMF99:LMF114 LWB99:LWB114 MFX99:MFX114 MPT99:MPT114 MZP99:MZP114 NJL99:NJL114 NTH99:NTH114 ODD99:ODD114 OMZ99:OMZ114 OWV99:OWV114 PGR99:PGR114 PQN99:PQN114 QAJ99:QAJ114 QKF99:QKF114 QUB99:QUB114 RDX99:RDX114 RNT99:RNT114 RXP99:RXP114 SHL99:SHL114 SRH99:SRH114 TBD99:TBD114 TKZ99:TKZ114 TUV99:TUV114 UER99:UER114 UON99:UON114 UYJ99:UYJ114 VIF99:VIF114 VSB99:VSB114 WBX99:WBX114 WLT99:WLT114 WVP99:WVP114 H65635:H65650 JD65635:JD65650 SZ65635:SZ65650 ACV65635:ACV65650 AMR65635:AMR65650 AWN65635:AWN65650 BGJ65635:BGJ65650 BQF65635:BQF65650 CAB65635:CAB65650 CJX65635:CJX65650 CTT65635:CTT65650 DDP65635:DDP65650 DNL65635:DNL65650 DXH65635:DXH65650 EHD65635:EHD65650 EQZ65635:EQZ65650 FAV65635:FAV65650 FKR65635:FKR65650 FUN65635:FUN65650 GEJ65635:GEJ65650 GOF65635:GOF65650 GYB65635:GYB65650 HHX65635:HHX65650 HRT65635:HRT65650 IBP65635:IBP65650 ILL65635:ILL65650 IVH65635:IVH65650 JFD65635:JFD65650 JOZ65635:JOZ65650 JYV65635:JYV65650 KIR65635:KIR65650 KSN65635:KSN65650 LCJ65635:LCJ65650 LMF65635:LMF65650 LWB65635:LWB65650 MFX65635:MFX65650 MPT65635:MPT65650 MZP65635:MZP65650 NJL65635:NJL65650 NTH65635:NTH65650 ODD65635:ODD65650 OMZ65635:OMZ65650 OWV65635:OWV65650 PGR65635:PGR65650 PQN65635:PQN65650 QAJ65635:QAJ65650 QKF65635:QKF65650 QUB65635:QUB65650 RDX65635:RDX65650 RNT65635:RNT65650 RXP65635:RXP65650 SHL65635:SHL65650 SRH65635:SRH65650 TBD65635:TBD65650 TKZ65635:TKZ65650 TUV65635:TUV65650 UER65635:UER65650 UON65635:UON65650 UYJ65635:UYJ65650 VIF65635:VIF65650 VSB65635:VSB65650 WBX65635:WBX65650 WLT65635:WLT65650 WVP65635:WVP65650 H131171:H131186 JD131171:JD131186 SZ131171:SZ131186 ACV131171:ACV131186 AMR131171:AMR131186 AWN131171:AWN131186 BGJ131171:BGJ131186 BQF131171:BQF131186 CAB131171:CAB131186 CJX131171:CJX131186 CTT131171:CTT131186 DDP131171:DDP131186 DNL131171:DNL131186 DXH131171:DXH131186 EHD131171:EHD131186 EQZ131171:EQZ131186 FAV131171:FAV131186 FKR131171:FKR131186 FUN131171:FUN131186 GEJ131171:GEJ131186 GOF131171:GOF131186 GYB131171:GYB131186 HHX131171:HHX131186 HRT131171:HRT131186 IBP131171:IBP131186 ILL131171:ILL131186 IVH131171:IVH131186 JFD131171:JFD131186 JOZ131171:JOZ131186 JYV131171:JYV131186 KIR131171:KIR131186 KSN131171:KSN131186 LCJ131171:LCJ131186 LMF131171:LMF131186 LWB131171:LWB131186 MFX131171:MFX131186 MPT131171:MPT131186 MZP131171:MZP131186 NJL131171:NJL131186 NTH131171:NTH131186 ODD131171:ODD131186 OMZ131171:OMZ131186 OWV131171:OWV131186 PGR131171:PGR131186 PQN131171:PQN131186 QAJ131171:QAJ131186 QKF131171:QKF131186 QUB131171:QUB131186 RDX131171:RDX131186 RNT131171:RNT131186 RXP131171:RXP131186 SHL131171:SHL131186 SRH131171:SRH131186 TBD131171:TBD131186 TKZ131171:TKZ131186 TUV131171:TUV131186 UER131171:UER131186 UON131171:UON131186 UYJ131171:UYJ131186 VIF131171:VIF131186 VSB131171:VSB131186 WBX131171:WBX131186 WLT131171:WLT131186 WVP131171:WVP131186 H196707:H196722 JD196707:JD196722 SZ196707:SZ196722 ACV196707:ACV196722 AMR196707:AMR196722 AWN196707:AWN196722 BGJ196707:BGJ196722 BQF196707:BQF196722 CAB196707:CAB196722 CJX196707:CJX196722 CTT196707:CTT196722 DDP196707:DDP196722 DNL196707:DNL196722 DXH196707:DXH196722 EHD196707:EHD196722 EQZ196707:EQZ196722 FAV196707:FAV196722 FKR196707:FKR196722 FUN196707:FUN196722 GEJ196707:GEJ196722 GOF196707:GOF196722 GYB196707:GYB196722 HHX196707:HHX196722 HRT196707:HRT196722 IBP196707:IBP196722 ILL196707:ILL196722 IVH196707:IVH196722 JFD196707:JFD196722 JOZ196707:JOZ196722 JYV196707:JYV196722 KIR196707:KIR196722 KSN196707:KSN196722 LCJ196707:LCJ196722 LMF196707:LMF196722 LWB196707:LWB196722 MFX196707:MFX196722 MPT196707:MPT196722 MZP196707:MZP196722 NJL196707:NJL196722 NTH196707:NTH196722 ODD196707:ODD196722 OMZ196707:OMZ196722 OWV196707:OWV196722 PGR196707:PGR196722 PQN196707:PQN196722 QAJ196707:QAJ196722 QKF196707:QKF196722 QUB196707:QUB196722 RDX196707:RDX196722 RNT196707:RNT196722 RXP196707:RXP196722 SHL196707:SHL196722 SRH196707:SRH196722 TBD196707:TBD196722 TKZ196707:TKZ196722 TUV196707:TUV196722 UER196707:UER196722 UON196707:UON196722 UYJ196707:UYJ196722 VIF196707:VIF196722 VSB196707:VSB196722 WBX196707:WBX196722 WLT196707:WLT196722 WVP196707:WVP196722 H262243:H262258 JD262243:JD262258 SZ262243:SZ262258 ACV262243:ACV262258 AMR262243:AMR262258 AWN262243:AWN262258 BGJ262243:BGJ262258 BQF262243:BQF262258 CAB262243:CAB262258 CJX262243:CJX262258 CTT262243:CTT262258 DDP262243:DDP262258 DNL262243:DNL262258 DXH262243:DXH262258 EHD262243:EHD262258 EQZ262243:EQZ262258 FAV262243:FAV262258 FKR262243:FKR262258 FUN262243:FUN262258 GEJ262243:GEJ262258 GOF262243:GOF262258 GYB262243:GYB262258 HHX262243:HHX262258 HRT262243:HRT262258 IBP262243:IBP262258 ILL262243:ILL262258 IVH262243:IVH262258 JFD262243:JFD262258 JOZ262243:JOZ262258 JYV262243:JYV262258 KIR262243:KIR262258 KSN262243:KSN262258 LCJ262243:LCJ262258 LMF262243:LMF262258 LWB262243:LWB262258 MFX262243:MFX262258 MPT262243:MPT262258 MZP262243:MZP262258 NJL262243:NJL262258 NTH262243:NTH262258 ODD262243:ODD262258 OMZ262243:OMZ262258 OWV262243:OWV262258 PGR262243:PGR262258 PQN262243:PQN262258 QAJ262243:QAJ262258 QKF262243:QKF262258 QUB262243:QUB262258 RDX262243:RDX262258 RNT262243:RNT262258 RXP262243:RXP262258 SHL262243:SHL262258 SRH262243:SRH262258 TBD262243:TBD262258 TKZ262243:TKZ262258 TUV262243:TUV262258 UER262243:UER262258 UON262243:UON262258 UYJ262243:UYJ262258 VIF262243:VIF262258 VSB262243:VSB262258 WBX262243:WBX262258 WLT262243:WLT262258 WVP262243:WVP262258 H327779:H327794 JD327779:JD327794 SZ327779:SZ327794 ACV327779:ACV327794 AMR327779:AMR327794 AWN327779:AWN327794 BGJ327779:BGJ327794 BQF327779:BQF327794 CAB327779:CAB327794 CJX327779:CJX327794 CTT327779:CTT327794 DDP327779:DDP327794 DNL327779:DNL327794 DXH327779:DXH327794 EHD327779:EHD327794 EQZ327779:EQZ327794 FAV327779:FAV327794 FKR327779:FKR327794 FUN327779:FUN327794 GEJ327779:GEJ327794 GOF327779:GOF327794 GYB327779:GYB327794 HHX327779:HHX327794 HRT327779:HRT327794 IBP327779:IBP327794 ILL327779:ILL327794 IVH327779:IVH327794 JFD327779:JFD327794 JOZ327779:JOZ327794 JYV327779:JYV327794 KIR327779:KIR327794 KSN327779:KSN327794 LCJ327779:LCJ327794 LMF327779:LMF327794 LWB327779:LWB327794 MFX327779:MFX327794 MPT327779:MPT327794 MZP327779:MZP327794 NJL327779:NJL327794 NTH327779:NTH327794 ODD327779:ODD327794 OMZ327779:OMZ327794 OWV327779:OWV327794 PGR327779:PGR327794 PQN327779:PQN327794 QAJ327779:QAJ327794 QKF327779:QKF327794 QUB327779:QUB327794 RDX327779:RDX327794 RNT327779:RNT327794 RXP327779:RXP327794 SHL327779:SHL327794 SRH327779:SRH327794 TBD327779:TBD327794 TKZ327779:TKZ327794 TUV327779:TUV327794 UER327779:UER327794 UON327779:UON327794 UYJ327779:UYJ327794 VIF327779:VIF327794 VSB327779:VSB327794 WBX327779:WBX327794 WLT327779:WLT327794 WVP327779:WVP327794 H393315:H393330 JD393315:JD393330 SZ393315:SZ393330 ACV393315:ACV393330 AMR393315:AMR393330 AWN393315:AWN393330 BGJ393315:BGJ393330 BQF393315:BQF393330 CAB393315:CAB393330 CJX393315:CJX393330 CTT393315:CTT393330 DDP393315:DDP393330 DNL393315:DNL393330 DXH393315:DXH393330 EHD393315:EHD393330 EQZ393315:EQZ393330 FAV393315:FAV393330 FKR393315:FKR393330 FUN393315:FUN393330 GEJ393315:GEJ393330 GOF393315:GOF393330 GYB393315:GYB393330 HHX393315:HHX393330 HRT393315:HRT393330 IBP393315:IBP393330 ILL393315:ILL393330 IVH393315:IVH393330 JFD393315:JFD393330 JOZ393315:JOZ393330 JYV393315:JYV393330 KIR393315:KIR393330 KSN393315:KSN393330 LCJ393315:LCJ393330 LMF393315:LMF393330 LWB393315:LWB393330 MFX393315:MFX393330 MPT393315:MPT393330 MZP393315:MZP393330 NJL393315:NJL393330 NTH393315:NTH393330 ODD393315:ODD393330 OMZ393315:OMZ393330 OWV393315:OWV393330 PGR393315:PGR393330 PQN393315:PQN393330 QAJ393315:QAJ393330 QKF393315:QKF393330 QUB393315:QUB393330 RDX393315:RDX393330 RNT393315:RNT393330 RXP393315:RXP393330 SHL393315:SHL393330 SRH393315:SRH393330 TBD393315:TBD393330 TKZ393315:TKZ393330 TUV393315:TUV393330 UER393315:UER393330 UON393315:UON393330 UYJ393315:UYJ393330 VIF393315:VIF393330 VSB393315:VSB393330 WBX393315:WBX393330 WLT393315:WLT393330 WVP393315:WVP393330 H458851:H458866 JD458851:JD458866 SZ458851:SZ458866 ACV458851:ACV458866 AMR458851:AMR458866 AWN458851:AWN458866 BGJ458851:BGJ458866 BQF458851:BQF458866 CAB458851:CAB458866 CJX458851:CJX458866 CTT458851:CTT458866 DDP458851:DDP458866 DNL458851:DNL458866 DXH458851:DXH458866 EHD458851:EHD458866 EQZ458851:EQZ458866 FAV458851:FAV458866 FKR458851:FKR458866 FUN458851:FUN458866 GEJ458851:GEJ458866 GOF458851:GOF458866 GYB458851:GYB458866 HHX458851:HHX458866 HRT458851:HRT458866 IBP458851:IBP458866 ILL458851:ILL458866 IVH458851:IVH458866 JFD458851:JFD458866 JOZ458851:JOZ458866 JYV458851:JYV458866 KIR458851:KIR458866 KSN458851:KSN458866 LCJ458851:LCJ458866 LMF458851:LMF458866 LWB458851:LWB458866 MFX458851:MFX458866 MPT458851:MPT458866 MZP458851:MZP458866 NJL458851:NJL458866 NTH458851:NTH458866 ODD458851:ODD458866 OMZ458851:OMZ458866 OWV458851:OWV458866 PGR458851:PGR458866 PQN458851:PQN458866 QAJ458851:QAJ458866 QKF458851:QKF458866 QUB458851:QUB458866 RDX458851:RDX458866 RNT458851:RNT458866 RXP458851:RXP458866 SHL458851:SHL458866 SRH458851:SRH458866 TBD458851:TBD458866 TKZ458851:TKZ458866 TUV458851:TUV458866 UER458851:UER458866 UON458851:UON458866 UYJ458851:UYJ458866 VIF458851:VIF458866 VSB458851:VSB458866 WBX458851:WBX458866 WLT458851:WLT458866 WVP458851:WVP458866 H524387:H524402 JD524387:JD524402 SZ524387:SZ524402 ACV524387:ACV524402 AMR524387:AMR524402 AWN524387:AWN524402 BGJ524387:BGJ524402 BQF524387:BQF524402 CAB524387:CAB524402 CJX524387:CJX524402 CTT524387:CTT524402 DDP524387:DDP524402 DNL524387:DNL524402 DXH524387:DXH524402 EHD524387:EHD524402 EQZ524387:EQZ524402 FAV524387:FAV524402 FKR524387:FKR524402 FUN524387:FUN524402 GEJ524387:GEJ524402 GOF524387:GOF524402 GYB524387:GYB524402 HHX524387:HHX524402 HRT524387:HRT524402 IBP524387:IBP524402 ILL524387:ILL524402 IVH524387:IVH524402 JFD524387:JFD524402 JOZ524387:JOZ524402 JYV524387:JYV524402 KIR524387:KIR524402 KSN524387:KSN524402 LCJ524387:LCJ524402 LMF524387:LMF524402 LWB524387:LWB524402 MFX524387:MFX524402 MPT524387:MPT524402 MZP524387:MZP524402 NJL524387:NJL524402 NTH524387:NTH524402 ODD524387:ODD524402 OMZ524387:OMZ524402 OWV524387:OWV524402 PGR524387:PGR524402 PQN524387:PQN524402 QAJ524387:QAJ524402 QKF524387:QKF524402 QUB524387:QUB524402 RDX524387:RDX524402 RNT524387:RNT524402 RXP524387:RXP524402 SHL524387:SHL524402 SRH524387:SRH524402 TBD524387:TBD524402 TKZ524387:TKZ524402 TUV524387:TUV524402 UER524387:UER524402 UON524387:UON524402 UYJ524387:UYJ524402 VIF524387:VIF524402 VSB524387:VSB524402 WBX524387:WBX524402 WLT524387:WLT524402 WVP524387:WVP524402 H589923:H589938 JD589923:JD589938 SZ589923:SZ589938 ACV589923:ACV589938 AMR589923:AMR589938 AWN589923:AWN589938 BGJ589923:BGJ589938 BQF589923:BQF589938 CAB589923:CAB589938 CJX589923:CJX589938 CTT589923:CTT589938 DDP589923:DDP589938 DNL589923:DNL589938 DXH589923:DXH589938 EHD589923:EHD589938 EQZ589923:EQZ589938 FAV589923:FAV589938 FKR589923:FKR589938 FUN589923:FUN589938 GEJ589923:GEJ589938 GOF589923:GOF589938 GYB589923:GYB589938 HHX589923:HHX589938 HRT589923:HRT589938 IBP589923:IBP589938 ILL589923:ILL589938 IVH589923:IVH589938 JFD589923:JFD589938 JOZ589923:JOZ589938 JYV589923:JYV589938 KIR589923:KIR589938 KSN589923:KSN589938 LCJ589923:LCJ589938 LMF589923:LMF589938 LWB589923:LWB589938 MFX589923:MFX589938 MPT589923:MPT589938 MZP589923:MZP589938 NJL589923:NJL589938 NTH589923:NTH589938 ODD589923:ODD589938 OMZ589923:OMZ589938 OWV589923:OWV589938 PGR589923:PGR589938 PQN589923:PQN589938 QAJ589923:QAJ589938 QKF589923:QKF589938 QUB589923:QUB589938 RDX589923:RDX589938 RNT589923:RNT589938 RXP589923:RXP589938 SHL589923:SHL589938 SRH589923:SRH589938 TBD589923:TBD589938 TKZ589923:TKZ589938 TUV589923:TUV589938 UER589923:UER589938 UON589923:UON589938 UYJ589923:UYJ589938 VIF589923:VIF589938 VSB589923:VSB589938 WBX589923:WBX589938 WLT589923:WLT589938 WVP589923:WVP589938 H655459:H655474 JD655459:JD655474 SZ655459:SZ655474 ACV655459:ACV655474 AMR655459:AMR655474 AWN655459:AWN655474 BGJ655459:BGJ655474 BQF655459:BQF655474 CAB655459:CAB655474 CJX655459:CJX655474 CTT655459:CTT655474 DDP655459:DDP655474 DNL655459:DNL655474 DXH655459:DXH655474 EHD655459:EHD655474 EQZ655459:EQZ655474 FAV655459:FAV655474 FKR655459:FKR655474 FUN655459:FUN655474 GEJ655459:GEJ655474 GOF655459:GOF655474 GYB655459:GYB655474 HHX655459:HHX655474 HRT655459:HRT655474 IBP655459:IBP655474 ILL655459:ILL655474 IVH655459:IVH655474 JFD655459:JFD655474 JOZ655459:JOZ655474 JYV655459:JYV655474 KIR655459:KIR655474 KSN655459:KSN655474 LCJ655459:LCJ655474 LMF655459:LMF655474 LWB655459:LWB655474 MFX655459:MFX655474 MPT655459:MPT655474 MZP655459:MZP655474 NJL655459:NJL655474 NTH655459:NTH655474 ODD655459:ODD655474 OMZ655459:OMZ655474 OWV655459:OWV655474 PGR655459:PGR655474 PQN655459:PQN655474 QAJ655459:QAJ655474 QKF655459:QKF655474 QUB655459:QUB655474 RDX655459:RDX655474 RNT655459:RNT655474 RXP655459:RXP655474 SHL655459:SHL655474 SRH655459:SRH655474 TBD655459:TBD655474 TKZ655459:TKZ655474 TUV655459:TUV655474 UER655459:UER655474 UON655459:UON655474 UYJ655459:UYJ655474 VIF655459:VIF655474 VSB655459:VSB655474 WBX655459:WBX655474 WLT655459:WLT655474 WVP655459:WVP655474 H720995:H721010 JD720995:JD721010 SZ720995:SZ721010 ACV720995:ACV721010 AMR720995:AMR721010 AWN720995:AWN721010 BGJ720995:BGJ721010 BQF720995:BQF721010 CAB720995:CAB721010 CJX720995:CJX721010 CTT720995:CTT721010 DDP720995:DDP721010 DNL720995:DNL721010 DXH720995:DXH721010 EHD720995:EHD721010 EQZ720995:EQZ721010 FAV720995:FAV721010 FKR720995:FKR721010 FUN720995:FUN721010 GEJ720995:GEJ721010 GOF720995:GOF721010 GYB720995:GYB721010 HHX720995:HHX721010 HRT720995:HRT721010 IBP720995:IBP721010 ILL720995:ILL721010 IVH720995:IVH721010 JFD720995:JFD721010 JOZ720995:JOZ721010 JYV720995:JYV721010 KIR720995:KIR721010 KSN720995:KSN721010 LCJ720995:LCJ721010 LMF720995:LMF721010 LWB720995:LWB721010 MFX720995:MFX721010 MPT720995:MPT721010 MZP720995:MZP721010 NJL720995:NJL721010 NTH720995:NTH721010 ODD720995:ODD721010 OMZ720995:OMZ721010 OWV720995:OWV721010 PGR720995:PGR721010 PQN720995:PQN721010 QAJ720995:QAJ721010 QKF720995:QKF721010 QUB720995:QUB721010 RDX720995:RDX721010 RNT720995:RNT721010 RXP720995:RXP721010 SHL720995:SHL721010 SRH720995:SRH721010 TBD720995:TBD721010 TKZ720995:TKZ721010 TUV720995:TUV721010 UER720995:UER721010 UON720995:UON721010 UYJ720995:UYJ721010 VIF720995:VIF721010 VSB720995:VSB721010 WBX720995:WBX721010 WLT720995:WLT721010 WVP720995:WVP721010 H786531:H786546 JD786531:JD786546 SZ786531:SZ786546 ACV786531:ACV786546 AMR786531:AMR786546 AWN786531:AWN786546 BGJ786531:BGJ786546 BQF786531:BQF786546 CAB786531:CAB786546 CJX786531:CJX786546 CTT786531:CTT786546 DDP786531:DDP786546 DNL786531:DNL786546 DXH786531:DXH786546 EHD786531:EHD786546 EQZ786531:EQZ786546 FAV786531:FAV786546 FKR786531:FKR786546 FUN786531:FUN786546 GEJ786531:GEJ786546 GOF786531:GOF786546 GYB786531:GYB786546 HHX786531:HHX786546 HRT786531:HRT786546 IBP786531:IBP786546 ILL786531:ILL786546 IVH786531:IVH786546 JFD786531:JFD786546 JOZ786531:JOZ786546 JYV786531:JYV786546 KIR786531:KIR786546 KSN786531:KSN786546 LCJ786531:LCJ786546 LMF786531:LMF786546 LWB786531:LWB786546 MFX786531:MFX786546 MPT786531:MPT786546 MZP786531:MZP786546 NJL786531:NJL786546 NTH786531:NTH786546 ODD786531:ODD786546 OMZ786531:OMZ786546 OWV786531:OWV786546 PGR786531:PGR786546 PQN786531:PQN786546 QAJ786531:QAJ786546 QKF786531:QKF786546 QUB786531:QUB786546 RDX786531:RDX786546 RNT786531:RNT786546 RXP786531:RXP786546 SHL786531:SHL786546 SRH786531:SRH786546 TBD786531:TBD786546 TKZ786531:TKZ786546 TUV786531:TUV786546 UER786531:UER786546 UON786531:UON786546 UYJ786531:UYJ786546 VIF786531:VIF786546 VSB786531:VSB786546 WBX786531:WBX786546 WLT786531:WLT786546 WVP786531:WVP786546 H852067:H852082 JD852067:JD852082 SZ852067:SZ852082 ACV852067:ACV852082 AMR852067:AMR852082 AWN852067:AWN852082 BGJ852067:BGJ852082 BQF852067:BQF852082 CAB852067:CAB852082 CJX852067:CJX852082 CTT852067:CTT852082 DDP852067:DDP852082 DNL852067:DNL852082 DXH852067:DXH852082 EHD852067:EHD852082 EQZ852067:EQZ852082 FAV852067:FAV852082 FKR852067:FKR852082 FUN852067:FUN852082 GEJ852067:GEJ852082 GOF852067:GOF852082 GYB852067:GYB852082 HHX852067:HHX852082 HRT852067:HRT852082 IBP852067:IBP852082 ILL852067:ILL852082 IVH852067:IVH852082 JFD852067:JFD852082 JOZ852067:JOZ852082 JYV852067:JYV852082 KIR852067:KIR852082 KSN852067:KSN852082 LCJ852067:LCJ852082 LMF852067:LMF852082 LWB852067:LWB852082 MFX852067:MFX852082 MPT852067:MPT852082 MZP852067:MZP852082 NJL852067:NJL852082 NTH852067:NTH852082 ODD852067:ODD852082 OMZ852067:OMZ852082 OWV852067:OWV852082 PGR852067:PGR852082 PQN852067:PQN852082 QAJ852067:QAJ852082 QKF852067:QKF852082 QUB852067:QUB852082 RDX852067:RDX852082 RNT852067:RNT852082 RXP852067:RXP852082 SHL852067:SHL852082 SRH852067:SRH852082 TBD852067:TBD852082 TKZ852067:TKZ852082 TUV852067:TUV852082 UER852067:UER852082 UON852067:UON852082 UYJ852067:UYJ852082 VIF852067:VIF852082 VSB852067:VSB852082 WBX852067:WBX852082 WLT852067:WLT852082 WVP852067:WVP852082 H917603:H917618 JD917603:JD917618 SZ917603:SZ917618 ACV917603:ACV917618 AMR917603:AMR917618 AWN917603:AWN917618 BGJ917603:BGJ917618 BQF917603:BQF917618 CAB917603:CAB917618 CJX917603:CJX917618 CTT917603:CTT917618 DDP917603:DDP917618 DNL917603:DNL917618 DXH917603:DXH917618 EHD917603:EHD917618 EQZ917603:EQZ917618 FAV917603:FAV917618 FKR917603:FKR917618 FUN917603:FUN917618 GEJ917603:GEJ917618 GOF917603:GOF917618 GYB917603:GYB917618 HHX917603:HHX917618 HRT917603:HRT917618 IBP917603:IBP917618 ILL917603:ILL917618 IVH917603:IVH917618 JFD917603:JFD917618 JOZ917603:JOZ917618 JYV917603:JYV917618 KIR917603:KIR917618 KSN917603:KSN917618 LCJ917603:LCJ917618 LMF917603:LMF917618 LWB917603:LWB917618 MFX917603:MFX917618 MPT917603:MPT917618 MZP917603:MZP917618 NJL917603:NJL917618 NTH917603:NTH917618 ODD917603:ODD917618 OMZ917603:OMZ917618 OWV917603:OWV917618 PGR917603:PGR917618 PQN917603:PQN917618 QAJ917603:QAJ917618 QKF917603:QKF917618 QUB917603:QUB917618 RDX917603:RDX917618 RNT917603:RNT917618 RXP917603:RXP917618 SHL917603:SHL917618 SRH917603:SRH917618 TBD917603:TBD917618 TKZ917603:TKZ917618 TUV917603:TUV917618 UER917603:UER917618 UON917603:UON917618 UYJ917603:UYJ917618 VIF917603:VIF917618 VSB917603:VSB917618 WBX917603:WBX917618 WLT917603:WLT917618 WVP917603:WVP917618 H983139:H983154 JD983139:JD983154 SZ983139:SZ983154 ACV983139:ACV983154 AMR983139:AMR983154 AWN983139:AWN983154 BGJ983139:BGJ983154 BQF983139:BQF983154 CAB983139:CAB983154 CJX983139:CJX983154 CTT983139:CTT983154 DDP983139:DDP983154 DNL983139:DNL983154 DXH983139:DXH983154 EHD983139:EHD983154 EQZ983139:EQZ983154 FAV983139:FAV983154 FKR983139:FKR983154 FUN983139:FUN983154 GEJ983139:GEJ983154 GOF983139:GOF983154 GYB983139:GYB983154 HHX983139:HHX983154 HRT983139:HRT983154 IBP983139:IBP983154 ILL983139:ILL983154 IVH983139:IVH983154 JFD983139:JFD983154 JOZ983139:JOZ983154 JYV983139:JYV983154 KIR983139:KIR983154 KSN983139:KSN983154 LCJ983139:LCJ983154 LMF983139:LMF983154 LWB983139:LWB983154 MFX983139:MFX983154 MPT983139:MPT983154 MZP983139:MZP983154 NJL983139:NJL983154 NTH983139:NTH983154 ODD983139:ODD983154 OMZ983139:OMZ983154 OWV983139:OWV983154 PGR983139:PGR983154 PQN983139:PQN983154 QAJ983139:QAJ983154 QKF983139:QKF983154 QUB983139:QUB983154 RDX983139:RDX983154 RNT983139:RNT983154 RXP983139:RXP983154 SHL983139:SHL983154 SRH983139:SRH983154 TBD983139:TBD983154 TKZ983139:TKZ983154 TUV983139:TUV983154 UER983139:UER983154 UON983139:UON983154 UYJ983139:UYJ983154 VIF983139:VIF983154 VSB983139:VSB983154 WBX983139:WBX983154 WLT983139:WLT983154 WVP983139:WVP983154" xr:uid="{B9E1FA79-7D59-4731-809B-CC7A8C1E93D9}">
      <formula1>"Lưu lượng, ."</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2024-05-23T04:14:21Z</dcterms:created>
  <dcterms:modified xsi:type="dcterms:W3CDTF">2024-05-23T04:28:47Z</dcterms:modified>
</cp:coreProperties>
</file>