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49D91117-B7B0-46DF-9DCC-A5FE4CAA0E20}" xr6:coauthVersionLast="36" xr6:coauthVersionMax="47" xr10:uidLastSave="{00000000-0000-0000-0000-000000000000}"/>
  <bookViews>
    <workbookView xWindow="0" yWindow="0" windowWidth="28800" windowHeight="12225" xr2:uid="{2D4FF74E-8703-4155-8D8E-1610D798096F}"/>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<sst xmlns="http://schemas.openxmlformats.org/spreadsheetml/2006/main" count="607" uniqueCount="363">
  <si>
    <t>.</t>
  </si>
  <si>
    <t>Hiếu GV</t>
  </si>
  <si>
    <t>Bình Minh, Khoái Châu, Hưng Yên</t>
  </si>
  <si>
    <t>033301001045</t>
  </si>
  <si>
    <t>Yến</t>
  </si>
  <si>
    <t>Đỗ Thị Hải</t>
  </si>
  <si>
    <t>Mễ Sở, Văn Giang, Hưng Yên</t>
  </si>
  <si>
    <t>033196003026</t>
  </si>
  <si>
    <t>Thảo KT</t>
  </si>
  <si>
    <t>Dũng Liệt, Yên Phong, Bắc Ninh</t>
  </si>
  <si>
    <t>027089012481</t>
  </si>
  <si>
    <t>Xuân</t>
  </si>
  <si>
    <t>Dương Thọ</t>
  </si>
  <si>
    <t>Xiêm VP</t>
  </si>
  <si>
    <t>Trung tâm</t>
  </si>
  <si>
    <t>Đông Các- Đông Hưng, Thái Bình</t>
  </si>
  <si>
    <t>034199004004</t>
  </si>
  <si>
    <t>Tuyết</t>
  </si>
  <si>
    <t xml:space="preserve">Hà Ánh </t>
  </si>
  <si>
    <t>Vũ Quý, Kiến Xương, Thái Bình</t>
  </si>
  <si>
    <t>034195013315</t>
  </si>
  <si>
    <t xml:space="preserve">Đinh Thị </t>
  </si>
  <si>
    <t>Lưu lượng</t>
  </si>
  <si>
    <t>Học GV</t>
  </si>
  <si>
    <t>Đồng Nguyên, Từ Sơn, Bắc Ninh</t>
  </si>
  <si>
    <t>027197008445</t>
  </si>
  <si>
    <t>Tuyến</t>
  </si>
  <si>
    <t>Nguyễn Thị</t>
  </si>
  <si>
    <t>Kiên GV</t>
  </si>
  <si>
    <t>Mai Động, Hoàng Mai, Hà Nội</t>
  </si>
  <si>
    <t>001201006571</t>
  </si>
  <si>
    <t>Tùng</t>
  </si>
  <si>
    <t xml:space="preserve">Nguyễn Sơn </t>
  </si>
  <si>
    <t xml:space="preserve">Đức VP </t>
  </si>
  <si>
    <t>Phi Điền, Lục Ngạn, Bắc Giang</t>
  </si>
  <si>
    <t>024093019278</t>
  </si>
  <si>
    <t>Tuấn</t>
  </si>
  <si>
    <t xml:space="preserve">Nguyễn Văn </t>
  </si>
  <si>
    <t>Phạm Đình Hổ, Hai Bà Trưng, Hà Nội</t>
  </si>
  <si>
    <t>001186035155</t>
  </si>
  <si>
    <t>Tú</t>
  </si>
  <si>
    <t>Nguyễn Thanh</t>
  </si>
  <si>
    <t>Tuân VP</t>
  </si>
  <si>
    <t>Yên Trung, Yên Phong, Bắc Ninh</t>
  </si>
  <si>
    <t>027200010668</t>
  </si>
  <si>
    <t>Triết</t>
  </si>
  <si>
    <t>Nguyễn Đức Anh</t>
  </si>
  <si>
    <t>Mạnh An</t>
  </si>
  <si>
    <t>Nguyên Lý, Lý Nhân, Hà Nam</t>
  </si>
  <si>
    <t>035189008925</t>
  </si>
  <si>
    <t>Trang</t>
  </si>
  <si>
    <t>Trần Thị</t>
  </si>
  <si>
    <t>033302001239</t>
  </si>
  <si>
    <t>Nguyễn Thu</t>
  </si>
  <si>
    <t>Huy GV</t>
  </si>
  <si>
    <t>Thị trấn Chờ, Yên Phong, Bắc Ninh</t>
  </si>
  <si>
    <t>027300008421</t>
  </si>
  <si>
    <t>Nguyễn Thị Kiều</t>
  </si>
  <si>
    <t>Bách Khoa, Hai Bà Trưng, Hà Nội</t>
  </si>
  <si>
    <t>001192026494</t>
  </si>
  <si>
    <t xml:space="preserve">Nguyễn Minh </t>
  </si>
  <si>
    <t>Nguyễn Minh</t>
  </si>
  <si>
    <t>Hợp Tiến, Nam Sách, Hải Dương</t>
  </si>
  <si>
    <t>030197002297</t>
  </si>
  <si>
    <t>Lê Thị Thảo</t>
  </si>
  <si>
    <t>Dũng VPBG</t>
  </si>
  <si>
    <t>Hoàng An, Hiệp Hòa, Bắc Giang</t>
  </si>
  <si>
    <t>024198011443</t>
  </si>
  <si>
    <t>Dương Thị Thùy</t>
  </si>
  <si>
    <t>Bãi Cháy, TP Hạ Long, Quảng Ninh</t>
  </si>
  <si>
    <t>022301000122</t>
  </si>
  <si>
    <t>Trà</t>
  </si>
  <si>
    <t xml:space="preserve">Trần Thanh </t>
  </si>
  <si>
    <t>Hà Hồi, Thường Tín, Hà Nội</t>
  </si>
  <si>
    <t>001087028576</t>
  </si>
  <si>
    <t>Tiền</t>
  </si>
  <si>
    <t>Từ Văn</t>
  </si>
  <si>
    <t>Nghĩa Thịnh, Nghĩa Hưng, Nam Định</t>
  </si>
  <si>
    <t>036200015001</t>
  </si>
  <si>
    <t>Tiến</t>
  </si>
  <si>
    <t>Lê Minh</t>
  </si>
  <si>
    <t>Tú QTTB</t>
  </si>
  <si>
    <t>Võ Cường, Bắc Ninh, Bắc Ninh</t>
  </si>
  <si>
    <t>027196008696</t>
  </si>
  <si>
    <t>Thúy</t>
  </si>
  <si>
    <t>Cao Thị Hồng</t>
  </si>
  <si>
    <t>Tam Giang, Yên Phong, Bắc Ninh</t>
  </si>
  <si>
    <t>027191010070</t>
  </si>
  <si>
    <t>Thục</t>
  </si>
  <si>
    <t>Kim Liên, Kim Thành, Hải Dương</t>
  </si>
  <si>
    <t>030191012744</t>
  </si>
  <si>
    <t>Thư</t>
  </si>
  <si>
    <t>Lê Thị</t>
  </si>
  <si>
    <t>Bồ Đề, Long Biên, Hà Nội</t>
  </si>
  <si>
    <t>001188021666</t>
  </si>
  <si>
    <t>Thu</t>
  </si>
  <si>
    <t>Nguyễn Thị Minh</t>
  </si>
  <si>
    <t>Liêm Chung, Phủ Lý, Hà Nam</t>
  </si>
  <si>
    <t>035177005434</t>
  </si>
  <si>
    <t>Thơm</t>
  </si>
  <si>
    <t>Dương Thị Kim</t>
  </si>
  <si>
    <t>Tú GV</t>
  </si>
  <si>
    <t>Tương Giang, Từ Sơn, Bắc Ninh</t>
  </si>
  <si>
    <t>027186007358</t>
  </si>
  <si>
    <t>Thỏa</t>
  </si>
  <si>
    <t>Lam Sơn, TP Hưng Yên, Hưng Yên</t>
  </si>
  <si>
    <t>034091000124</t>
  </si>
  <si>
    <t>Thể</t>
  </si>
  <si>
    <t xml:space="preserve">Đào Sinh </t>
  </si>
  <si>
    <t>Thủy VPHN</t>
  </si>
  <si>
    <t>Châu Sơn, Phủ Lý, Hà Nam</t>
  </si>
  <si>
    <t>035194010489</t>
  </si>
  <si>
    <t>Thảo</t>
  </si>
  <si>
    <t>Thiệu Trung, Thiệu Hóa, Thanh Hóa</t>
  </si>
  <si>
    <t>038303021183</t>
  </si>
  <si>
    <t>Dương Thị</t>
  </si>
  <si>
    <t>Hoàng Văn Thụ, Hoàng Mai, Hà Nội</t>
  </si>
  <si>
    <t>001096006070</t>
  </si>
  <si>
    <t>Thành</t>
  </si>
  <si>
    <t xml:space="preserve">Lê Bá </t>
  </si>
  <si>
    <t>Nhân VPHN</t>
  </si>
  <si>
    <t>Tân Sơn, Kim Bảng, Hà Nam</t>
  </si>
  <si>
    <t>03520300153</t>
  </si>
  <si>
    <t>Thắng</t>
  </si>
  <si>
    <t>Nguyễn Việt</t>
  </si>
  <si>
    <t>Thỉnh VP</t>
  </si>
  <si>
    <t>Châu Khê, Từ Sơn, Bắc Ninh</t>
  </si>
  <si>
    <t>027091000037</t>
  </si>
  <si>
    <t>Tấn</t>
  </si>
  <si>
    <t>Lưu Quang</t>
  </si>
  <si>
    <t>Thắng GV</t>
  </si>
  <si>
    <t>Ninh Xá, Bắc Ninh, Bắc Ninh</t>
  </si>
  <si>
    <t>Tâm</t>
  </si>
  <si>
    <t>Trần Minh</t>
  </si>
  <si>
    <t>Rừng Thông, Đông Sơn, Thanh Hóa</t>
  </si>
  <si>
    <t>038205022303</t>
  </si>
  <si>
    <t>Phúc</t>
  </si>
  <si>
    <t xml:space="preserve">Lương Hoàng </t>
  </si>
  <si>
    <t>Tùng SH</t>
  </si>
  <si>
    <t>Ngọc Thụy, Long Biên, Hà Nội</t>
  </si>
  <si>
    <t>022178009918</t>
  </si>
  <si>
    <t>Nhung</t>
  </si>
  <si>
    <t>Ngọc Thuỵ, Long Biên, Hà Nội</t>
  </si>
  <si>
    <t>038188007625</t>
  </si>
  <si>
    <t>Bùi Thị</t>
  </si>
  <si>
    <t>Hiếu TS</t>
  </si>
  <si>
    <t>Tam Sơn, Từ Sơn, Bắc Ninh</t>
  </si>
  <si>
    <t>027181001162</t>
  </si>
  <si>
    <t>Nguyệt</t>
  </si>
  <si>
    <t>Nguyễn Thị Mỹ</t>
  </si>
  <si>
    <t>Hưng GV</t>
  </si>
  <si>
    <t>Ninh Hiệp, Gia Lâm, Hà Nội</t>
  </si>
  <si>
    <t>001093045830</t>
  </si>
  <si>
    <t>Ngọc</t>
  </si>
  <si>
    <t>Nguyễn Văn</t>
  </si>
  <si>
    <t>Thủy Sơn, Thủy Nguyên, Hải Phòng</t>
  </si>
  <si>
    <t>036191020984</t>
  </si>
  <si>
    <t>Ngoan</t>
  </si>
  <si>
    <t>Bình ĐT</t>
  </si>
  <si>
    <t>Yên Thường, Gia Lâm, Hà Nội</t>
  </si>
  <si>
    <t>001302004896</t>
  </si>
  <si>
    <t>Ngân</t>
  </si>
  <si>
    <t>Bùi Kim</t>
  </si>
  <si>
    <t>Kim Trường</t>
  </si>
  <si>
    <t>Lê Hồng Phong, Phủ Lý, Hà Nam</t>
  </si>
  <si>
    <t>035188003916</t>
  </si>
  <si>
    <t>Nga</t>
  </si>
  <si>
    <t xml:space="preserve">Trương Thị Thanh </t>
  </si>
  <si>
    <t>Tân Hồng, Từ Sơn, Bắc Ninh</t>
  </si>
  <si>
    <t>027181000936</t>
  </si>
  <si>
    <t>Nguyễn Thị Bích</t>
  </si>
  <si>
    <t>Thạch Bàn, Long Biên, Hà Nội</t>
  </si>
  <si>
    <t>001196007953</t>
  </si>
  <si>
    <t>Nguyễn Kiều</t>
  </si>
  <si>
    <t>Tiên Sơn, Việt Yên, Bắc Giang</t>
  </si>
  <si>
    <t>024300013123</t>
  </si>
  <si>
    <t>Ngô Thị</t>
  </si>
  <si>
    <t>Phong GV</t>
  </si>
  <si>
    <t>027195009144</t>
  </si>
  <si>
    <t>Na</t>
  </si>
  <si>
    <t>035088008490</t>
  </si>
  <si>
    <t>Mỹ</t>
  </si>
  <si>
    <t>Đỗ Văn</t>
  </si>
  <si>
    <t>Cảnh Hưng, Tiên Du, Bắc Ninh</t>
  </si>
  <si>
    <t>027184004792</t>
  </si>
  <si>
    <t>Mến</t>
  </si>
  <si>
    <t>Đàm Thị</t>
  </si>
  <si>
    <t>Chuyền GV</t>
  </si>
  <si>
    <t>Trang Hạ, Từ Sơn, Bắc Ninh</t>
  </si>
  <si>
    <t>027197001090</t>
  </si>
  <si>
    <t>Mai</t>
  </si>
  <si>
    <t>Nguyễn Thị Ngọc</t>
  </si>
  <si>
    <t>Đặng  Xá, Gia Lâm, Hà Nội</t>
  </si>
  <si>
    <t>024195006585</t>
  </si>
  <si>
    <t>Khánh KTT</t>
  </si>
  <si>
    <t>027191003924</t>
  </si>
  <si>
    <t>Nguyễn Hằng</t>
  </si>
  <si>
    <t>Nga KT</t>
  </si>
  <si>
    <t>TT Chờ, Yên Phong, Bắc Ninh</t>
  </si>
  <si>
    <t>027191007723</t>
  </si>
  <si>
    <t>Hồ Thị</t>
  </si>
  <si>
    <t>027300002700</t>
  </si>
  <si>
    <t>Linh</t>
  </si>
  <si>
    <t>Vũ Thị Khánh</t>
  </si>
  <si>
    <t>Hiển ĐT</t>
  </si>
  <si>
    <t>Thái Bảo, Gia Bình, Bắc Ninh</t>
  </si>
  <si>
    <t>02304006228</t>
  </si>
  <si>
    <t>Trần Đào Phương</t>
  </si>
  <si>
    <t>Phô TP</t>
  </si>
  <si>
    <t>Đại Phúc, TP Bắc Ninh, Bắc Ninh</t>
  </si>
  <si>
    <t>027183014922</t>
  </si>
  <si>
    <t>Trần Hưng Đạo, Phủ Lý, Hà Nam</t>
  </si>
  <si>
    <t>035202002794</t>
  </si>
  <si>
    <t>Nguyễn Đức</t>
  </si>
  <si>
    <t>Giang Nam</t>
  </si>
  <si>
    <t>Dịch Vọng, Cầu Giấy, Hà Nội</t>
  </si>
  <si>
    <t>001193030038</t>
  </si>
  <si>
    <t>Bùi Thùy</t>
  </si>
  <si>
    <t>Cống Vị, Ba Đình, Hà Nội</t>
  </si>
  <si>
    <t>038181019023</t>
  </si>
  <si>
    <t>Khuyên</t>
  </si>
  <si>
    <t xml:space="preserve">Doãn Thị </t>
  </si>
  <si>
    <t>Tây Sơn, Kiến Xương, Thái Bình</t>
  </si>
  <si>
    <t>034194017639</t>
  </si>
  <si>
    <t>Huyền</t>
  </si>
  <si>
    <t xml:space="preserve">Vũ Thị Thu </t>
  </si>
  <si>
    <t>Thanh Yên, Điện Biên, Điện Biên</t>
  </si>
  <si>
    <t>011191008152</t>
  </si>
  <si>
    <t>Vũ Thị</t>
  </si>
  <si>
    <t>An GVTG</t>
  </si>
  <si>
    <t>Phật Tích, Tiên Du, Bắc Ninh</t>
  </si>
  <si>
    <t>027198006928</t>
  </si>
  <si>
    <t>Thắng IT</t>
  </si>
  <si>
    <t>Yên Viên, Gia Lâm, Hà Nội</t>
  </si>
  <si>
    <t>030193008345</t>
  </si>
  <si>
    <t>001194033176</t>
  </si>
  <si>
    <t>Đỗ Thị</t>
  </si>
  <si>
    <t>038183020607</t>
  </si>
  <si>
    <t>Huyên</t>
  </si>
  <si>
    <t>Phù Khê, Từ Sơn, Bắc Ninh</t>
  </si>
  <si>
    <t>027190002756</t>
  </si>
  <si>
    <t>Hường</t>
  </si>
  <si>
    <t>Yên Phú, Ý Yên, Nam Định</t>
  </si>
  <si>
    <t>036195009107</t>
  </si>
  <si>
    <t>Hương</t>
  </si>
  <si>
    <t>Phan Thị</t>
  </si>
  <si>
    <t>Lạc Vệ, Tiên Du, Bắc Ninh</t>
  </si>
  <si>
    <t>027186005198</t>
  </si>
  <si>
    <t>Nguyễn Thị Thu</t>
  </si>
  <si>
    <t>Nam Chính,Tiền Hải, Thái Bình</t>
  </si>
  <si>
    <t>034190003536</t>
  </si>
  <si>
    <t>Điền Trung, Bá Thước, Thanh Hóa</t>
  </si>
  <si>
    <t>038098017108</t>
  </si>
  <si>
    <t>Hưng</t>
  </si>
  <si>
    <t xml:space="preserve">Lê Văn </t>
  </si>
  <si>
    <t>Minh BN</t>
  </si>
  <si>
    <t>Phú Diễn, Bắc Từ Liêm, Hà Nội</t>
  </si>
  <si>
    <t>001205026711</t>
  </si>
  <si>
    <t>Bùi Vinh</t>
  </si>
  <si>
    <t>Yên Sơn, Lục Nam, Bắc Giang</t>
  </si>
  <si>
    <t>024194005253</t>
  </si>
  <si>
    <t>Hồng</t>
  </si>
  <si>
    <t>Lại Thị</t>
  </si>
  <si>
    <t>Quang GVTG</t>
  </si>
  <si>
    <t>Đại Đồng Thành, Thuận Thành, Bắc Ninh</t>
  </si>
  <si>
    <t>027093010699</t>
  </si>
  <si>
    <t>Hoan</t>
  </si>
  <si>
    <t>Trần Công</t>
  </si>
  <si>
    <t xml:space="preserve">Nga My, Phú Bình, Thái Nguyên </t>
  </si>
  <si>
    <t>019303005740</t>
  </si>
  <si>
    <t>Hoài</t>
  </si>
  <si>
    <t xml:space="preserve">Nguyễn Thị </t>
  </si>
  <si>
    <t>Long Biên, Long Biên, Hà Nội</t>
  </si>
  <si>
    <t>036192025101</t>
  </si>
  <si>
    <t>Văn Môn, Yên Phong, Bắc Ninh</t>
  </si>
  <si>
    <t>024184003910</t>
  </si>
  <si>
    <t>Đào Thị</t>
  </si>
  <si>
    <t>Đồng Dư, Gia Lâm, Hà Nội</t>
  </si>
  <si>
    <t>040182010750</t>
  </si>
  <si>
    <t>Hiền</t>
  </si>
  <si>
    <t>Nội Duệ, Tiên Du, Bắc Ninh</t>
  </si>
  <si>
    <t>027180010185</t>
  </si>
  <si>
    <t>Đại Phúc, Bắc Ninh, Bắc Ninh</t>
  </si>
  <si>
    <t>027186012062</t>
  </si>
  <si>
    <t>Ngô Thị Thu</t>
  </si>
  <si>
    <t>Thanh Hà, Thanh Liêm, Hà Nam</t>
  </si>
  <si>
    <t>035186008904</t>
  </si>
  <si>
    <t>Hạnh</t>
  </si>
  <si>
    <t>Hoàng Lương, Hiệp Hòa, Bắc Giang</t>
  </si>
  <si>
    <t>024193008027</t>
  </si>
  <si>
    <t>036199009003</t>
  </si>
  <si>
    <t xml:space="preserve">Đới Bích </t>
  </si>
  <si>
    <t>Trung Mầu, Gia Lâm, Hà Nội</t>
  </si>
  <si>
    <t>001300014010</t>
  </si>
  <si>
    <t>Hằng</t>
  </si>
  <si>
    <t>Quốc Tử Giám, Đống Đa, Hà Nội</t>
  </si>
  <si>
    <t>001206000253</t>
  </si>
  <si>
    <t>Hải</t>
  </si>
  <si>
    <t>Nguyễn Hoàng</t>
  </si>
  <si>
    <t>035183002828</t>
  </si>
  <si>
    <t>Hà</t>
  </si>
  <si>
    <t>001088022655</t>
  </si>
  <si>
    <t>Đức</t>
  </si>
  <si>
    <t>Nguyễn Đăng</t>
  </si>
  <si>
    <t>TT Lim, Tiên Du, Bắc Ninh</t>
  </si>
  <si>
    <t>027176010059</t>
  </si>
  <si>
    <t>Đô</t>
  </si>
  <si>
    <t>Đông Thọ, Yên Phong, Bắc Ninh</t>
  </si>
  <si>
    <t>027199000829</t>
  </si>
  <si>
    <t>Dịu</t>
  </si>
  <si>
    <t>036195011078</t>
  </si>
  <si>
    <t>Diệp</t>
  </si>
  <si>
    <t>Phạm Bích</t>
  </si>
  <si>
    <t>Đông Phong, Yên Phong, Bắc Ninh</t>
  </si>
  <si>
    <t>027095005442</t>
  </si>
  <si>
    <t>Đạo</t>
  </si>
  <si>
    <t>Cẩm Tú, Cẩm Thủy, Thanh Hóa</t>
  </si>
  <si>
    <t>038068036160</t>
  </si>
  <si>
    <t>Cường</t>
  </si>
  <si>
    <t>Mạnh VPHN</t>
  </si>
  <si>
    <t>TT Lâm, Ý Yên, Nam Định</t>
  </si>
  <si>
    <t>037192003064</t>
  </si>
  <si>
    <t>Cúc</t>
  </si>
  <si>
    <t>Hoàng Thị</t>
  </si>
  <si>
    <t>Phù Chẩn, Từ Sơn, Bắc Ninh</t>
  </si>
  <si>
    <t>027190002795</t>
  </si>
  <si>
    <t>Chiến</t>
  </si>
  <si>
    <t>Thành Tâm, Thạch Thành, Thanh Hóa</t>
  </si>
  <si>
    <t>173917565</t>
  </si>
  <si>
    <t>Nguyễn Quyết</t>
  </si>
  <si>
    <t>Tân GV</t>
  </si>
  <si>
    <t>027202000665</t>
  </si>
  <si>
    <t>Anh</t>
  </si>
  <si>
    <t>Nguyễn Tuấn</t>
  </si>
  <si>
    <t>Tân TS</t>
  </si>
  <si>
    <t>Đình Bảng, Từ Sơn, Bắc Ninh</t>
  </si>
  <si>
    <t>027304000919</t>
  </si>
  <si>
    <t>Nguyễn Thị Vân</t>
  </si>
  <si>
    <t>027196001089</t>
  </si>
  <si>
    <t>Nguyễn Thị Lan</t>
  </si>
  <si>
    <t>027190010599</t>
  </si>
  <si>
    <t>Văn SH</t>
  </si>
  <si>
    <t>Thị Cầu, Bắc Ninh, Bắc Ninh</t>
  </si>
  <si>
    <t>027302001553</t>
  </si>
  <si>
    <t>Nguyễn Ngọc</t>
  </si>
  <si>
    <t>Ninh Xá, TP Bắc Ninh, Bắc Ninh</t>
  </si>
  <si>
    <t>027300010043</t>
  </si>
  <si>
    <t>Nguyễn Hoàng Mỹ</t>
  </si>
  <si>
    <t>027198009418</t>
  </si>
  <si>
    <t>Dương Thị Minh</t>
  </si>
  <si>
    <t>Phương NB</t>
  </si>
  <si>
    <t>Trung Sơn, TP Tam Điệp, Ninh Bình</t>
  </si>
  <si>
    <t>037199000833</t>
  </si>
  <si>
    <t>Đinh Thị Ngọc</t>
  </si>
  <si>
    <t>LƯU LƯỢNG</t>
  </si>
  <si>
    <t>GIÁO VIÊN</t>
  </si>
  <si>
    <t>ĐỊA CHỈ</t>
  </si>
  <si>
    <t>CMT</t>
  </si>
  <si>
    <t>NGÀY SINH</t>
  </si>
  <si>
    <t>TÊN</t>
  </si>
  <si>
    <t>HỌ VÀ</t>
  </si>
  <si>
    <t>STT</t>
  </si>
  <si>
    <t>DANH SÁCH HỌC VIÊN KHÓA BH309-B11 (05/06/2024 - 12/08/2024)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</si>
</sst>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9">
    <font>
      <sz val="11"/>
      <color theme="1"/>
      <name val="Calibri"/>
      <family val="2"/>
      <scheme val="minor"/>
    </font>
    <font>
      <sz val="11"/>
      <color theme="1"/>
      <name val="Calibri"/>
      <family val="2"/>
      <scheme val="minor"/>
    </font>
    <font>
      <sz val="12"/>
      <color theme="1"/>
      <name val="Times New Roman"/>
      <family val="2"/>
    </font>
    <font>
      <sz val="12"/>
      <color theme="1"/>
      <name val="Times New Roman"/>
      <family val="1"/>
    </font>
    <font>
      <sz val="12"/>
      <name val="Times New Roman"/>
      <family val="1"/>
      <charset val="254"/>
    </font>
    <font>
      <sz val="12"/>
      <name val="Times New Roman"/>
      <family val="2"/>
    </font>
    <font>
      <sz val="12"/>
      <color theme="1"/>
      <name val="Times New Roman"/>
      <charset val="134"/>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49" fontId="3" fillId="2" borderId="1" xfId="0" applyNumberFormat="1" applyFont="1" applyFill="1" applyBorder="1" applyAlignment="1">
      <alignment horizontal="center" vertical="center"/>
    </xf>
    <xf numFmtId="0" fontId="4" fillId="2" borderId="2" xfId="0" applyFont="1" applyFill="1" applyBorder="1" applyAlignment="1">
      <alignment vertical="center"/>
    </xf>
    <xf numFmtId="0" fontId="2" fillId="2" borderId="3" xfId="0" applyFont="1" applyFill="1" applyBorder="1"/>
    <xf numFmtId="0" fontId="4"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4" fillId="2" borderId="5" xfId="0" applyFont="1" applyFill="1" applyBorder="1" applyAlignment="1">
      <alignment vertical="center"/>
    </xf>
    <xf numFmtId="0" fontId="2" fillId="2" borderId="6" xfId="0" applyFont="1" applyFill="1" applyBorder="1"/>
    <xf numFmtId="0" fontId="4" fillId="2" borderId="4" xfId="0" applyFont="1" applyFill="1" applyBorder="1" applyAlignment="1">
      <alignment horizontal="center" vertical="center"/>
    </xf>
    <xf numFmtId="0" fontId="2" fillId="2" borderId="4" xfId="0" applyFont="1" applyFill="1" applyBorder="1"/>
    <xf numFmtId="49" fontId="2" fillId="2" borderId="4" xfId="0" quotePrefix="1" applyNumberFormat="1" applyFont="1" applyFill="1" applyBorder="1" applyAlignment="1">
      <alignment horizontal="center"/>
    </xf>
    <xf numFmtId="0" fontId="4" fillId="2" borderId="7" xfId="0" applyFont="1" applyFill="1" applyBorder="1" applyAlignment="1">
      <alignment vertical="center"/>
    </xf>
    <xf numFmtId="0" fontId="3" fillId="2" borderId="4" xfId="0" applyFont="1" applyFill="1" applyBorder="1" applyAlignment="1">
      <alignment horizontal="center"/>
    </xf>
    <xf numFmtId="0" fontId="3" fillId="2" borderId="4" xfId="0" applyFont="1" applyFill="1" applyBorder="1"/>
    <xf numFmtId="49" fontId="3" fillId="2" borderId="4" xfId="0" quotePrefix="1" applyNumberFormat="1" applyFont="1" applyFill="1" applyBorder="1" applyAlignment="1">
      <alignment horizontal="center"/>
    </xf>
    <xf numFmtId="0" fontId="3" fillId="2" borderId="7" xfId="0" applyFont="1" applyFill="1" applyBorder="1"/>
    <xf numFmtId="0" fontId="3" fillId="2" borderId="6" xfId="0" applyFont="1" applyFill="1" applyBorder="1"/>
    <xf numFmtId="166" fontId="5" fillId="2" borderId="4" xfId="1" applyNumberFormat="1"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4" fillId="2" borderId="8" xfId="0" applyFont="1" applyFill="1" applyBorder="1" applyAlignment="1">
      <alignment vertical="center"/>
    </xf>
    <xf numFmtId="0" fontId="3" fillId="2" borderId="9" xfId="0" applyFont="1" applyFill="1" applyBorder="1"/>
    <xf numFmtId="0" fontId="3" fillId="2" borderId="4" xfId="0" applyFont="1" applyFill="1" applyBorder="1" applyAlignment="1">
      <alignment horizontal="left"/>
    </xf>
    <xf numFmtId="0" fontId="3" fillId="2" borderId="6" xfId="0" applyFont="1" applyFill="1" applyBorder="1" applyAlignment="1">
      <alignment horizontal="left"/>
    </xf>
    <xf numFmtId="49" fontId="2" fillId="2" borderId="4" xfId="0" applyNumberFormat="1" applyFont="1" applyFill="1" applyBorder="1" applyAlignment="1">
      <alignment horizontal="center"/>
    </xf>
    <xf numFmtId="0" fontId="6" fillId="2" borderId="4" xfId="0" applyFont="1" applyFill="1" applyBorder="1" applyAlignment="1">
      <alignment horizontal="left"/>
    </xf>
    <xf numFmtId="0" fontId="6" fillId="2" borderId="4" xfId="0" quotePrefix="1" applyFont="1" applyFill="1" applyBorder="1"/>
    <xf numFmtId="49" fontId="3" fillId="2" borderId="4" xfId="0" quotePrefix="1" applyNumberFormat="1" applyFont="1" applyFill="1" applyBorder="1" applyAlignment="1">
      <alignment horizontal="center" vertical="center"/>
    </xf>
    <xf numFmtId="0" fontId="3" fillId="2" borderId="5" xfId="0" applyFont="1" applyFill="1" applyBorder="1"/>
    <xf numFmtId="0" fontId="4" fillId="0" borderId="0" xfId="0" applyFont="1"/>
    <xf numFmtId="166" fontId="4" fillId="0" borderId="0" xfId="1" applyNumberFormat="1" applyFont="1"/>
    <xf numFmtId="0" fontId="2" fillId="2" borderId="9" xfId="0" applyFont="1" applyFill="1" applyBorder="1"/>
    <xf numFmtId="14" fontId="7" fillId="2" borderId="4" xfId="0" applyNumberFormat="1" applyFont="1" applyFill="1" applyBorder="1" applyAlignment="1">
      <alignment horizontal="left"/>
    </xf>
    <xf numFmtId="49" fontId="7" fillId="2" borderId="4" xfId="0" applyNumberFormat="1" applyFont="1" applyFill="1" applyBorder="1" applyAlignment="1">
      <alignment horizont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3" fillId="2" borderId="4" xfId="0" quotePrefix="1" applyFont="1" applyFill="1" applyBorder="1" applyAlignment="1">
      <alignment horizontal="center"/>
    </xf>
    <xf numFmtId="0" fontId="5" fillId="2" borderId="9" xfId="0" applyFont="1" applyFill="1" applyBorder="1" applyAlignment="1">
      <alignment horizontal="left" vertical="center"/>
    </xf>
    <xf numFmtId="0" fontId="3" fillId="2" borderId="8" xfId="0" applyFont="1" applyFill="1" applyBorder="1"/>
    <xf numFmtId="0" fontId="3" fillId="2" borderId="9" xfId="0" applyFont="1" applyFill="1" applyBorder="1" applyAlignment="1">
      <alignment vertical="center"/>
    </xf>
    <xf numFmtId="0" fontId="3" fillId="2" borderId="10" xfId="0" applyFont="1" applyFill="1" applyBorder="1" applyAlignment="1">
      <alignment horizontal="center"/>
    </xf>
    <xf numFmtId="0" fontId="3" fillId="2" borderId="10" xfId="0" applyFont="1" applyFill="1" applyBorder="1"/>
    <xf numFmtId="49" fontId="3" fillId="2" borderId="10" xfId="0" quotePrefix="1" applyNumberFormat="1" applyFont="1" applyFill="1" applyBorder="1" applyAlignment="1">
      <alignment horizontal="center"/>
    </xf>
    <xf numFmtId="0" fontId="4" fillId="2" borderId="11" xfId="0" applyFont="1" applyFill="1" applyBorder="1" applyAlignment="1">
      <alignment vertical="center"/>
    </xf>
    <xf numFmtId="0" fontId="3" fillId="2" borderId="12" xfId="0" applyFont="1" applyFill="1" applyBorder="1"/>
    <xf numFmtId="0" fontId="4" fillId="2" borderId="10" xfId="0" applyFont="1" applyFill="1" applyBorder="1" applyAlignment="1">
      <alignment horizontal="center" vertical="center"/>
    </xf>
    <xf numFmtId="166" fontId="8" fillId="0" borderId="13" xfId="1" applyNumberFormat="1" applyFont="1" applyFill="1" applyBorder="1" applyAlignment="1">
      <alignment horizontal="center"/>
    </xf>
    <xf numFmtId="0" fontId="8" fillId="0" borderId="13" xfId="0" applyFont="1" applyBorder="1" applyAlignment="1">
      <alignment horizontal="center"/>
    </xf>
    <xf numFmtId="49" fontId="8" fillId="0" borderId="13" xfId="0" applyNumberFormat="1" applyFont="1" applyBorder="1" applyAlignment="1">
      <alignment horizontal="center"/>
    </xf>
    <xf numFmtId="0" fontId="8" fillId="0" borderId="14" xfId="0" applyFont="1" applyBorder="1"/>
    <xf numFmtId="0" fontId="8"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8" fillId="2" borderId="0" xfId="0" applyFont="1" applyFill="1" applyAlignment="1">
      <alignment horizontal="center"/>
    </xf>
    <xf numFmtId="165" fontId="8" fillId="2" borderId="0" xfId="0" applyNumberFormat="1" applyFont="1" applyFill="1" applyAlignment="1">
      <alignment horizontal="center"/>
    </xf>
    <xf numFmtId="167" fontId="4" fillId="0" borderId="0" xfId="0" applyNumberFormat="1" applyFont="1" applyAlignment="1">
      <alignment horizontal="center"/>
    </xf>
    <xf numFmtId="167" fontId="8" fillId="0" borderId="13" xfId="0" applyNumberFormat="1" applyFont="1" applyBorder="1" applyAlignment="1">
      <alignment horizontal="center"/>
    </xf>
    <xf numFmtId="167" fontId="3" fillId="2" borderId="10" xfId="0" applyNumberFormat="1" applyFont="1" applyFill="1" applyBorder="1" applyAlignment="1">
      <alignment horizontal="center"/>
    </xf>
    <xf numFmtId="167" fontId="2"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5"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167" fontId="7"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E0AC-956F-466E-A4BC-F8F0623B62BC}">
  <dimension ref="A1:L103"/>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76"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7" customFormat="1" ht="15.75">
      <c r="A1" s="65" t="s">
        <v>362</v>
      </c>
      <c r="B1" s="65"/>
      <c r="C1" s="65"/>
      <c r="D1" s="66"/>
      <c r="E1" s="65"/>
      <c r="F1" s="65"/>
      <c r="G1" s="65"/>
      <c r="H1" s="65"/>
    </row>
    <row r="2" spans="1:8" s="37" customFormat="1" ht="15.75">
      <c r="C2" s="64"/>
      <c r="D2" s="67"/>
      <c r="E2" s="63"/>
      <c r="G2" s="62"/>
      <c r="H2" s="62"/>
    </row>
    <row r="3" spans="1:8" s="37" customFormat="1" ht="15.75">
      <c r="A3" s="58" t="s">
        <v>361</v>
      </c>
      <c r="B3" s="61" t="s">
        <v>360</v>
      </c>
      <c r="C3" s="60" t="s">
        <v>359</v>
      </c>
      <c r="D3" s="68" t="s">
        <v>358</v>
      </c>
      <c r="E3" s="59" t="s">
        <v>357</v>
      </c>
      <c r="F3" s="58" t="s">
        <v>356</v>
      </c>
      <c r="G3" s="58" t="s">
        <v>355</v>
      </c>
      <c r="H3" s="57" t="s">
        <v>354</v>
      </c>
    </row>
    <row r="4" spans="1:8" ht="15.75">
      <c r="A4" s="56">
        <v>1</v>
      </c>
      <c r="B4" s="55" t="s">
        <v>353</v>
      </c>
      <c r="C4" s="54" t="s">
        <v>332</v>
      </c>
      <c r="D4" s="69">
        <v>36516</v>
      </c>
      <c r="E4" s="53" t="s">
        <v>352</v>
      </c>
      <c r="F4" s="52" t="s">
        <v>351</v>
      </c>
      <c r="G4" s="51" t="s">
        <v>14</v>
      </c>
      <c r="H4" s="51" t="s">
        <v>350</v>
      </c>
    </row>
    <row r="5" spans="1:8" ht="15.75">
      <c r="A5" s="15">
        <v>2</v>
      </c>
      <c r="B5" s="14" t="s">
        <v>349</v>
      </c>
      <c r="C5" s="13" t="s">
        <v>332</v>
      </c>
      <c r="D5" s="70">
        <v>36103</v>
      </c>
      <c r="E5" s="32" t="s">
        <v>348</v>
      </c>
      <c r="F5" s="16" t="s">
        <v>126</v>
      </c>
      <c r="G5" s="10" t="s">
        <v>334</v>
      </c>
      <c r="H5" s="9" t="s">
        <v>0</v>
      </c>
    </row>
    <row r="6" spans="1:8" ht="15.75">
      <c r="A6" s="15">
        <v>3</v>
      </c>
      <c r="B6" s="14" t="s">
        <v>347</v>
      </c>
      <c r="C6" s="13" t="s">
        <v>332</v>
      </c>
      <c r="D6" s="70">
        <v>36526</v>
      </c>
      <c r="E6" s="32" t="s">
        <v>346</v>
      </c>
      <c r="F6" s="16" t="s">
        <v>345</v>
      </c>
      <c r="G6" s="10" t="s">
        <v>334</v>
      </c>
      <c r="H6" s="9" t="s">
        <v>0</v>
      </c>
    </row>
    <row r="7" spans="1:8" ht="15.75">
      <c r="A7" s="15">
        <v>4</v>
      </c>
      <c r="B7" s="14" t="s">
        <v>344</v>
      </c>
      <c r="C7" s="13" t="s">
        <v>332</v>
      </c>
      <c r="D7" s="70">
        <v>37460</v>
      </c>
      <c r="E7" s="32" t="s">
        <v>343</v>
      </c>
      <c r="F7" s="16" t="s">
        <v>342</v>
      </c>
      <c r="G7" s="9" t="s">
        <v>341</v>
      </c>
      <c r="H7" s="9" t="s">
        <v>0</v>
      </c>
    </row>
    <row r="8" spans="1:8" ht="15.75">
      <c r="A8" s="15">
        <v>5</v>
      </c>
      <c r="B8" s="14" t="s">
        <v>339</v>
      </c>
      <c r="C8" s="13" t="s">
        <v>332</v>
      </c>
      <c r="D8" s="70">
        <v>33123</v>
      </c>
      <c r="E8" s="32" t="s">
        <v>340</v>
      </c>
      <c r="F8" s="16" t="s">
        <v>24</v>
      </c>
      <c r="G8" s="10" t="s">
        <v>334</v>
      </c>
      <c r="H8" s="9" t="s">
        <v>0</v>
      </c>
    </row>
    <row r="9" spans="1:8" ht="15.75">
      <c r="A9" s="15">
        <v>6</v>
      </c>
      <c r="B9" s="14" t="s">
        <v>339</v>
      </c>
      <c r="C9" s="13" t="s">
        <v>332</v>
      </c>
      <c r="D9" s="70">
        <v>35335</v>
      </c>
      <c r="E9" s="32" t="s">
        <v>338</v>
      </c>
      <c r="F9" s="16" t="s">
        <v>324</v>
      </c>
      <c r="G9" s="9" t="s">
        <v>232</v>
      </c>
      <c r="H9" s="9" t="s">
        <v>0</v>
      </c>
    </row>
    <row r="10" spans="1:8" ht="15.75">
      <c r="A10" s="15">
        <v>7</v>
      </c>
      <c r="B10" s="14" t="s">
        <v>337</v>
      </c>
      <c r="C10" s="13" t="s">
        <v>332</v>
      </c>
      <c r="D10" s="70">
        <v>38294</v>
      </c>
      <c r="E10" s="32" t="s">
        <v>336</v>
      </c>
      <c r="F10" s="16" t="s">
        <v>335</v>
      </c>
      <c r="G10" s="10" t="s">
        <v>334</v>
      </c>
      <c r="H10" s="9" t="s">
        <v>0</v>
      </c>
    </row>
    <row r="11" spans="1:8" ht="15.75">
      <c r="A11" s="15">
        <v>8</v>
      </c>
      <c r="B11" s="14" t="s">
        <v>333</v>
      </c>
      <c r="C11" s="13" t="s">
        <v>332</v>
      </c>
      <c r="D11" s="70">
        <v>37318</v>
      </c>
      <c r="E11" s="32" t="s">
        <v>331</v>
      </c>
      <c r="F11" s="16" t="s">
        <v>307</v>
      </c>
      <c r="G11" s="9" t="s">
        <v>330</v>
      </c>
      <c r="H11" s="9" t="s">
        <v>0</v>
      </c>
    </row>
    <row r="12" spans="1:8" ht="15.75">
      <c r="A12" s="15">
        <v>9</v>
      </c>
      <c r="B12" s="23" t="s">
        <v>329</v>
      </c>
      <c r="C12" s="13" t="s">
        <v>326</v>
      </c>
      <c r="D12" s="71">
        <v>34166</v>
      </c>
      <c r="E12" s="21" t="s">
        <v>328</v>
      </c>
      <c r="F12" s="20" t="s">
        <v>327</v>
      </c>
      <c r="G12" s="19" t="s">
        <v>28</v>
      </c>
      <c r="H12" s="19" t="s">
        <v>0</v>
      </c>
    </row>
    <row r="13" spans="1:8" ht="15.75">
      <c r="A13" s="15">
        <v>10</v>
      </c>
      <c r="B13" s="14" t="s">
        <v>27</v>
      </c>
      <c r="C13" s="13" t="s">
        <v>326</v>
      </c>
      <c r="D13" s="70">
        <v>32909</v>
      </c>
      <c r="E13" s="32" t="s">
        <v>325</v>
      </c>
      <c r="F13" s="16" t="s">
        <v>324</v>
      </c>
      <c r="G13" s="10" t="s">
        <v>158</v>
      </c>
      <c r="H13" s="9" t="s">
        <v>0</v>
      </c>
    </row>
    <row r="14" spans="1:8" ht="15.75">
      <c r="A14" s="15">
        <v>11</v>
      </c>
      <c r="B14" s="23" t="s">
        <v>323</v>
      </c>
      <c r="C14" s="13" t="s">
        <v>322</v>
      </c>
      <c r="D14" s="71">
        <v>33829</v>
      </c>
      <c r="E14" s="21" t="s">
        <v>321</v>
      </c>
      <c r="F14" s="20" t="s">
        <v>320</v>
      </c>
      <c r="G14" s="19" t="s">
        <v>14</v>
      </c>
      <c r="H14" s="19" t="s">
        <v>319</v>
      </c>
    </row>
    <row r="15" spans="1:8" ht="15.75">
      <c r="A15" s="15">
        <v>12</v>
      </c>
      <c r="B15" s="31" t="s">
        <v>154</v>
      </c>
      <c r="C15" s="13" t="s">
        <v>318</v>
      </c>
      <c r="D15" s="71">
        <v>24976</v>
      </c>
      <c r="E15" s="21" t="s">
        <v>317</v>
      </c>
      <c r="F15" s="30" t="s">
        <v>316</v>
      </c>
      <c r="G15" s="19" t="s">
        <v>28</v>
      </c>
      <c r="H15" s="19" t="s">
        <v>0</v>
      </c>
    </row>
    <row r="16" spans="1:8" ht="15.75">
      <c r="A16" s="15">
        <v>13</v>
      </c>
      <c r="B16" s="14" t="s">
        <v>154</v>
      </c>
      <c r="C16" s="13" t="s">
        <v>315</v>
      </c>
      <c r="D16" s="70">
        <v>34954</v>
      </c>
      <c r="E16" s="32" t="s">
        <v>314</v>
      </c>
      <c r="F16" s="16" t="s">
        <v>313</v>
      </c>
      <c r="G16" s="9" t="s">
        <v>232</v>
      </c>
      <c r="H16" s="9" t="s">
        <v>0</v>
      </c>
    </row>
    <row r="17" spans="1:8" ht="15.75">
      <c r="A17" s="15">
        <v>14</v>
      </c>
      <c r="B17" s="14" t="s">
        <v>312</v>
      </c>
      <c r="C17" s="13" t="s">
        <v>311</v>
      </c>
      <c r="D17" s="70">
        <v>34913</v>
      </c>
      <c r="E17" s="12" t="s">
        <v>310</v>
      </c>
      <c r="F17" s="11" t="s">
        <v>146</v>
      </c>
      <c r="G17" s="10" t="s">
        <v>1</v>
      </c>
      <c r="H17" s="9" t="s">
        <v>0</v>
      </c>
    </row>
    <row r="18" spans="1:8" ht="15.75">
      <c r="A18" s="15">
        <v>15</v>
      </c>
      <c r="B18" s="27" t="s">
        <v>236</v>
      </c>
      <c r="C18" s="13" t="s">
        <v>309</v>
      </c>
      <c r="D18" s="72">
        <v>36340</v>
      </c>
      <c r="E18" s="26" t="s">
        <v>308</v>
      </c>
      <c r="F18" s="25" t="s">
        <v>307</v>
      </c>
      <c r="G18" s="10" t="s">
        <v>197</v>
      </c>
      <c r="H18" s="24" t="s">
        <v>0</v>
      </c>
    </row>
    <row r="19" spans="1:8" ht="15.75">
      <c r="A19" s="15">
        <v>16</v>
      </c>
      <c r="B19" s="43" t="s">
        <v>27</v>
      </c>
      <c r="C19" s="13" t="s">
        <v>306</v>
      </c>
      <c r="D19" s="73">
        <v>27879</v>
      </c>
      <c r="E19" s="12" t="s">
        <v>305</v>
      </c>
      <c r="F19" s="11" t="s">
        <v>304</v>
      </c>
      <c r="G19" s="42" t="s">
        <v>194</v>
      </c>
      <c r="H19" s="42" t="s">
        <v>0</v>
      </c>
    </row>
    <row r="20" spans="1:8" ht="15.75">
      <c r="A20" s="15">
        <v>17</v>
      </c>
      <c r="B20" s="14" t="s">
        <v>303</v>
      </c>
      <c r="C20" s="13" t="s">
        <v>302</v>
      </c>
      <c r="D20" s="70">
        <v>32321</v>
      </c>
      <c r="E20" s="32" t="s">
        <v>301</v>
      </c>
      <c r="F20" s="16" t="s">
        <v>159</v>
      </c>
      <c r="G20" s="10" t="s">
        <v>158</v>
      </c>
      <c r="H20" s="9" t="s">
        <v>0</v>
      </c>
    </row>
    <row r="21" spans="1:8" ht="15.75">
      <c r="A21" s="15">
        <v>18</v>
      </c>
      <c r="B21" s="23" t="s">
        <v>27</v>
      </c>
      <c r="C21" s="13" t="s">
        <v>300</v>
      </c>
      <c r="D21" s="71">
        <v>30521</v>
      </c>
      <c r="E21" s="21" t="s">
        <v>299</v>
      </c>
      <c r="F21" s="20" t="s">
        <v>48</v>
      </c>
      <c r="G21" s="19" t="s">
        <v>14</v>
      </c>
      <c r="H21" s="19" t="s">
        <v>47</v>
      </c>
    </row>
    <row r="22" spans="1:8" ht="15.75">
      <c r="A22" s="15">
        <v>19</v>
      </c>
      <c r="B22" s="27" t="s">
        <v>298</v>
      </c>
      <c r="C22" s="13" t="s">
        <v>297</v>
      </c>
      <c r="D22" s="72">
        <v>38831</v>
      </c>
      <c r="E22" s="26" t="s">
        <v>296</v>
      </c>
      <c r="F22" s="25" t="s">
        <v>295</v>
      </c>
      <c r="G22" s="10" t="s">
        <v>150</v>
      </c>
      <c r="H22" s="9" t="s">
        <v>0</v>
      </c>
    </row>
    <row r="23" spans="1:8" ht="15.75">
      <c r="A23" s="15">
        <v>20</v>
      </c>
      <c r="B23" s="14" t="s">
        <v>61</v>
      </c>
      <c r="C23" s="13" t="s">
        <v>294</v>
      </c>
      <c r="D23" s="70">
        <v>36812</v>
      </c>
      <c r="E23" s="32" t="s">
        <v>293</v>
      </c>
      <c r="F23" s="16" t="s">
        <v>292</v>
      </c>
      <c r="G23" s="9" t="s">
        <v>145</v>
      </c>
      <c r="H23" s="9" t="s">
        <v>0</v>
      </c>
    </row>
    <row r="24" spans="1:8" ht="15.75">
      <c r="A24" s="15">
        <v>21</v>
      </c>
      <c r="B24" s="23" t="s">
        <v>291</v>
      </c>
      <c r="C24" s="13" t="s">
        <v>287</v>
      </c>
      <c r="D24" s="71">
        <v>36262</v>
      </c>
      <c r="E24" s="21" t="s">
        <v>290</v>
      </c>
      <c r="F24" s="20" t="s">
        <v>29</v>
      </c>
      <c r="G24" s="19" t="s">
        <v>28</v>
      </c>
      <c r="H24" s="19" t="s">
        <v>0</v>
      </c>
    </row>
    <row r="25" spans="1:8" ht="15.75">
      <c r="A25" s="15">
        <v>22</v>
      </c>
      <c r="B25" s="14" t="s">
        <v>92</v>
      </c>
      <c r="C25" s="13" t="s">
        <v>287</v>
      </c>
      <c r="D25" s="70">
        <v>34278</v>
      </c>
      <c r="E25" s="32" t="s">
        <v>289</v>
      </c>
      <c r="F25" s="16" t="s">
        <v>288</v>
      </c>
      <c r="G25" s="9" t="s">
        <v>232</v>
      </c>
      <c r="H25" s="9" t="s">
        <v>0</v>
      </c>
    </row>
    <row r="26" spans="1:8" ht="15.75">
      <c r="A26" s="15">
        <v>23</v>
      </c>
      <c r="B26" s="23" t="s">
        <v>170</v>
      </c>
      <c r="C26" s="36" t="s">
        <v>287</v>
      </c>
      <c r="D26" s="71">
        <v>31534</v>
      </c>
      <c r="E26" s="47" t="s">
        <v>286</v>
      </c>
      <c r="F26" s="20" t="s">
        <v>285</v>
      </c>
      <c r="G26" s="19" t="s">
        <v>14</v>
      </c>
      <c r="H26" s="19" t="s">
        <v>214</v>
      </c>
    </row>
    <row r="27" spans="1:8" ht="15.75">
      <c r="A27" s="15">
        <v>24</v>
      </c>
      <c r="B27" s="14" t="s">
        <v>284</v>
      </c>
      <c r="C27" s="18" t="s">
        <v>279</v>
      </c>
      <c r="D27" s="70">
        <v>31622</v>
      </c>
      <c r="E27" s="32" t="s">
        <v>283</v>
      </c>
      <c r="F27" s="16" t="s">
        <v>282</v>
      </c>
      <c r="G27" s="9" t="s">
        <v>208</v>
      </c>
      <c r="H27" s="9" t="s">
        <v>0</v>
      </c>
    </row>
    <row r="28" spans="1:8" ht="15.75">
      <c r="A28" s="15">
        <v>25</v>
      </c>
      <c r="B28" s="50" t="s">
        <v>27</v>
      </c>
      <c r="C28" s="28" t="s">
        <v>279</v>
      </c>
      <c r="D28" s="73">
        <v>29221</v>
      </c>
      <c r="E28" s="12" t="s">
        <v>281</v>
      </c>
      <c r="F28" s="11" t="s">
        <v>280</v>
      </c>
      <c r="G28" s="42" t="s">
        <v>194</v>
      </c>
      <c r="H28" s="42" t="s">
        <v>0</v>
      </c>
    </row>
    <row r="29" spans="1:8" ht="15.75">
      <c r="A29" s="15">
        <v>26</v>
      </c>
      <c r="B29" s="29" t="s">
        <v>27</v>
      </c>
      <c r="C29" s="28" t="s">
        <v>279</v>
      </c>
      <c r="D29" s="71">
        <v>30177</v>
      </c>
      <c r="E29" s="21" t="s">
        <v>278</v>
      </c>
      <c r="F29" s="20" t="s">
        <v>277</v>
      </c>
      <c r="G29" s="19" t="s">
        <v>28</v>
      </c>
      <c r="H29" s="19" t="s">
        <v>0</v>
      </c>
    </row>
    <row r="30" spans="1:8" ht="15.75">
      <c r="A30" s="15">
        <v>27</v>
      </c>
      <c r="B30" s="39" t="s">
        <v>276</v>
      </c>
      <c r="C30" s="28" t="s">
        <v>270</v>
      </c>
      <c r="D30" s="70">
        <v>31002</v>
      </c>
      <c r="E30" s="32" t="s">
        <v>275</v>
      </c>
      <c r="F30" s="16" t="s">
        <v>274</v>
      </c>
      <c r="G30" s="9" t="s">
        <v>232</v>
      </c>
      <c r="H30" s="9" t="s">
        <v>0</v>
      </c>
    </row>
    <row r="31" spans="1:8" ht="15.75">
      <c r="A31" s="15">
        <v>28</v>
      </c>
      <c r="B31" s="23" t="s">
        <v>271</v>
      </c>
      <c r="C31" s="18" t="s">
        <v>270</v>
      </c>
      <c r="D31" s="71">
        <v>33678</v>
      </c>
      <c r="E31" s="21" t="s">
        <v>273</v>
      </c>
      <c r="F31" s="20" t="s">
        <v>272</v>
      </c>
      <c r="G31" s="19" t="s">
        <v>28</v>
      </c>
      <c r="H31" s="19" t="s">
        <v>0</v>
      </c>
    </row>
    <row r="32" spans="1:8" ht="15.75">
      <c r="A32" s="15">
        <v>29</v>
      </c>
      <c r="B32" s="23" t="s">
        <v>271</v>
      </c>
      <c r="C32" s="13" t="s">
        <v>270</v>
      </c>
      <c r="D32" s="71">
        <v>37639</v>
      </c>
      <c r="E32" s="21" t="s">
        <v>269</v>
      </c>
      <c r="F32" s="20" t="s">
        <v>268</v>
      </c>
      <c r="G32" s="19" t="s">
        <v>28</v>
      </c>
      <c r="H32" s="19" t="s">
        <v>0</v>
      </c>
    </row>
    <row r="33" spans="1:8" ht="15.75">
      <c r="A33" s="15">
        <v>30</v>
      </c>
      <c r="B33" s="39" t="s">
        <v>267</v>
      </c>
      <c r="C33" s="28" t="s">
        <v>266</v>
      </c>
      <c r="D33" s="70">
        <v>34078</v>
      </c>
      <c r="E33" s="32" t="s">
        <v>265</v>
      </c>
      <c r="F33" s="16" t="s">
        <v>264</v>
      </c>
      <c r="G33" s="9" t="s">
        <v>263</v>
      </c>
      <c r="H33" s="9" t="s">
        <v>22</v>
      </c>
    </row>
    <row r="34" spans="1:8" ht="15.75">
      <c r="A34" s="15">
        <v>31</v>
      </c>
      <c r="B34" s="29" t="s">
        <v>262</v>
      </c>
      <c r="C34" s="28" t="s">
        <v>261</v>
      </c>
      <c r="D34" s="71">
        <v>34597</v>
      </c>
      <c r="E34" s="21" t="s">
        <v>260</v>
      </c>
      <c r="F34" s="20" t="s">
        <v>259</v>
      </c>
      <c r="G34" s="19" t="s">
        <v>28</v>
      </c>
      <c r="H34" s="19" t="s">
        <v>0</v>
      </c>
    </row>
    <row r="35" spans="1:8" ht="15.75">
      <c r="A35" s="15">
        <v>32</v>
      </c>
      <c r="B35" s="29" t="s">
        <v>258</v>
      </c>
      <c r="C35" s="28" t="s">
        <v>253</v>
      </c>
      <c r="D35" s="71">
        <v>38515</v>
      </c>
      <c r="E35" s="21" t="s">
        <v>257</v>
      </c>
      <c r="F35" s="20" t="s">
        <v>256</v>
      </c>
      <c r="G35" s="19" t="s">
        <v>255</v>
      </c>
      <c r="H35" s="19" t="s">
        <v>0</v>
      </c>
    </row>
    <row r="36" spans="1:8" ht="15.75">
      <c r="A36" s="15">
        <v>33</v>
      </c>
      <c r="B36" s="29" t="s">
        <v>254</v>
      </c>
      <c r="C36" s="28" t="s">
        <v>253</v>
      </c>
      <c r="D36" s="71">
        <v>35815</v>
      </c>
      <c r="E36" s="21" t="s">
        <v>252</v>
      </c>
      <c r="F36" s="20" t="s">
        <v>251</v>
      </c>
      <c r="G36" s="19" t="s">
        <v>28</v>
      </c>
      <c r="H36" s="19" t="s">
        <v>0</v>
      </c>
    </row>
    <row r="37" spans="1:8" ht="15.75">
      <c r="A37" s="15">
        <v>34</v>
      </c>
      <c r="B37" s="29" t="s">
        <v>27</v>
      </c>
      <c r="C37" s="49" t="s">
        <v>244</v>
      </c>
      <c r="D37" s="71">
        <v>33030</v>
      </c>
      <c r="E37" s="21" t="s">
        <v>250</v>
      </c>
      <c r="F37" s="20" t="s">
        <v>249</v>
      </c>
      <c r="G37" s="19" t="s">
        <v>14</v>
      </c>
      <c r="H37" s="19" t="s">
        <v>13</v>
      </c>
    </row>
    <row r="38" spans="1:8" ht="15.75">
      <c r="A38" s="15">
        <v>35</v>
      </c>
      <c r="B38" s="48" t="s">
        <v>248</v>
      </c>
      <c r="C38" s="28" t="s">
        <v>244</v>
      </c>
      <c r="D38" s="72">
        <v>31558</v>
      </c>
      <c r="E38" s="26" t="s">
        <v>247</v>
      </c>
      <c r="F38" s="25" t="s">
        <v>246</v>
      </c>
      <c r="G38" s="10" t="s">
        <v>138</v>
      </c>
      <c r="H38" s="24" t="s">
        <v>22</v>
      </c>
    </row>
    <row r="39" spans="1:8" ht="15.75">
      <c r="A39" s="15">
        <v>36</v>
      </c>
      <c r="B39" s="39" t="s">
        <v>245</v>
      </c>
      <c r="C39" s="28" t="s">
        <v>244</v>
      </c>
      <c r="D39" s="70">
        <v>35022</v>
      </c>
      <c r="E39" s="32" t="s">
        <v>243</v>
      </c>
      <c r="F39" s="16" t="s">
        <v>242</v>
      </c>
      <c r="G39" s="9" t="s">
        <v>232</v>
      </c>
      <c r="H39" s="9" t="s">
        <v>0</v>
      </c>
    </row>
    <row r="40" spans="1:8" ht="15.75">
      <c r="A40" s="15">
        <v>37</v>
      </c>
      <c r="B40" s="39" t="s">
        <v>186</v>
      </c>
      <c r="C40" s="28" t="s">
        <v>241</v>
      </c>
      <c r="D40" s="70">
        <v>33050</v>
      </c>
      <c r="E40" s="32" t="s">
        <v>240</v>
      </c>
      <c r="F40" s="16" t="s">
        <v>239</v>
      </c>
      <c r="G40" s="10" t="s">
        <v>197</v>
      </c>
      <c r="H40" s="9" t="s">
        <v>0</v>
      </c>
    </row>
    <row r="41" spans="1:8" ht="15.75">
      <c r="A41" s="15">
        <v>38</v>
      </c>
      <c r="B41" s="48" t="s">
        <v>51</v>
      </c>
      <c r="C41" s="28" t="s">
        <v>238</v>
      </c>
      <c r="D41" s="72">
        <v>30551</v>
      </c>
      <c r="E41" s="26" t="s">
        <v>237</v>
      </c>
      <c r="F41" s="25" t="s">
        <v>198</v>
      </c>
      <c r="G41" s="10" t="s">
        <v>197</v>
      </c>
      <c r="H41" s="24" t="s">
        <v>0</v>
      </c>
    </row>
    <row r="42" spans="1:8" ht="15.75">
      <c r="A42" s="15">
        <v>39</v>
      </c>
      <c r="B42" s="39" t="s">
        <v>236</v>
      </c>
      <c r="C42" s="28" t="s">
        <v>224</v>
      </c>
      <c r="D42" s="70">
        <v>34436</v>
      </c>
      <c r="E42" s="21" t="s">
        <v>235</v>
      </c>
      <c r="F42" s="20" t="s">
        <v>2</v>
      </c>
      <c r="G42" s="10" t="s">
        <v>1</v>
      </c>
      <c r="H42" s="9" t="s">
        <v>0</v>
      </c>
    </row>
    <row r="43" spans="1:8" ht="15.75">
      <c r="A43" s="15">
        <v>40</v>
      </c>
      <c r="B43" s="39" t="s">
        <v>27</v>
      </c>
      <c r="C43" s="28" t="s">
        <v>224</v>
      </c>
      <c r="D43" s="70">
        <v>34024</v>
      </c>
      <c r="E43" s="12" t="s">
        <v>234</v>
      </c>
      <c r="F43" s="16" t="s">
        <v>233</v>
      </c>
      <c r="G43" s="10" t="s">
        <v>232</v>
      </c>
      <c r="H43" s="9" t="s">
        <v>0</v>
      </c>
    </row>
    <row r="44" spans="1:8" ht="15.75">
      <c r="A44" s="15">
        <v>41</v>
      </c>
      <c r="B44" s="14" t="s">
        <v>27</v>
      </c>
      <c r="C44" s="13" t="s">
        <v>224</v>
      </c>
      <c r="D44" s="70">
        <v>35842</v>
      </c>
      <c r="E44" s="32" t="s">
        <v>231</v>
      </c>
      <c r="F44" s="16" t="s">
        <v>230</v>
      </c>
      <c r="G44" s="9" t="s">
        <v>229</v>
      </c>
      <c r="H44" s="9" t="s">
        <v>22</v>
      </c>
    </row>
    <row r="45" spans="1:8" ht="15.75">
      <c r="A45" s="15">
        <v>42</v>
      </c>
      <c r="B45" s="23" t="s">
        <v>228</v>
      </c>
      <c r="C45" s="13" t="s">
        <v>224</v>
      </c>
      <c r="D45" s="71">
        <v>33421</v>
      </c>
      <c r="E45" s="21" t="s">
        <v>227</v>
      </c>
      <c r="F45" s="20" t="s">
        <v>226</v>
      </c>
      <c r="G45" s="19" t="s">
        <v>28</v>
      </c>
      <c r="H45" s="19" t="s">
        <v>0</v>
      </c>
    </row>
    <row r="46" spans="1:8" ht="15.75">
      <c r="A46" s="15">
        <v>43</v>
      </c>
      <c r="B46" s="23" t="s">
        <v>225</v>
      </c>
      <c r="C46" s="36" t="s">
        <v>224</v>
      </c>
      <c r="D46" s="71">
        <v>34663</v>
      </c>
      <c r="E46" s="21" t="s">
        <v>223</v>
      </c>
      <c r="F46" s="20" t="s">
        <v>222</v>
      </c>
      <c r="G46" s="19" t="s">
        <v>14</v>
      </c>
      <c r="H46" s="19" t="s">
        <v>13</v>
      </c>
    </row>
    <row r="47" spans="1:8" ht="15.75">
      <c r="A47" s="15">
        <v>44</v>
      </c>
      <c r="B47" s="23" t="s">
        <v>221</v>
      </c>
      <c r="C47" s="36" t="s">
        <v>220</v>
      </c>
      <c r="D47" s="71">
        <v>29844</v>
      </c>
      <c r="E47" s="21" t="s">
        <v>219</v>
      </c>
      <c r="F47" s="20" t="s">
        <v>218</v>
      </c>
      <c r="G47" s="19" t="s">
        <v>14</v>
      </c>
      <c r="H47" s="19" t="s">
        <v>13</v>
      </c>
    </row>
    <row r="48" spans="1:8" ht="15.75">
      <c r="A48" s="15">
        <v>45</v>
      </c>
      <c r="B48" s="23" t="s">
        <v>217</v>
      </c>
      <c r="C48" s="36" t="s">
        <v>202</v>
      </c>
      <c r="D48" s="71">
        <v>33975</v>
      </c>
      <c r="E48" s="47" t="s">
        <v>216</v>
      </c>
      <c r="F48" s="20" t="s">
        <v>215</v>
      </c>
      <c r="G48" s="19" t="s">
        <v>14</v>
      </c>
      <c r="H48" s="19" t="s">
        <v>214</v>
      </c>
    </row>
    <row r="49" spans="1:12" ht="15.75">
      <c r="A49" s="15">
        <v>46</v>
      </c>
      <c r="B49" s="23" t="s">
        <v>213</v>
      </c>
      <c r="C49" s="13" t="s">
        <v>202</v>
      </c>
      <c r="D49" s="71">
        <v>37595</v>
      </c>
      <c r="E49" s="21" t="s">
        <v>212</v>
      </c>
      <c r="F49" s="20" t="s">
        <v>211</v>
      </c>
      <c r="G49" s="19" t="s">
        <v>14</v>
      </c>
      <c r="H49" s="19" t="s">
        <v>120</v>
      </c>
    </row>
    <row r="50" spans="1:12" ht="15.75">
      <c r="A50" s="15">
        <v>47</v>
      </c>
      <c r="B50" s="27" t="s">
        <v>27</v>
      </c>
      <c r="C50" s="13" t="s">
        <v>202</v>
      </c>
      <c r="D50" s="72">
        <v>30520</v>
      </c>
      <c r="E50" s="26" t="s">
        <v>210</v>
      </c>
      <c r="F50" s="25" t="s">
        <v>209</v>
      </c>
      <c r="G50" s="10" t="s">
        <v>208</v>
      </c>
      <c r="H50" s="24" t="s">
        <v>0</v>
      </c>
    </row>
    <row r="51" spans="1:12" ht="15.75">
      <c r="A51" s="15">
        <v>48</v>
      </c>
      <c r="B51" s="46" t="s">
        <v>207</v>
      </c>
      <c r="C51" s="45" t="s">
        <v>202</v>
      </c>
      <c r="D51" s="74">
        <v>38067</v>
      </c>
      <c r="E51" s="41" t="s">
        <v>206</v>
      </c>
      <c r="F51" s="44" t="s">
        <v>205</v>
      </c>
      <c r="G51" s="42" t="s">
        <v>204</v>
      </c>
      <c r="H51" s="42" t="s">
        <v>0</v>
      </c>
    </row>
    <row r="52" spans="1:12" ht="15.75">
      <c r="A52" s="15">
        <v>49</v>
      </c>
      <c r="B52" s="14" t="s">
        <v>203</v>
      </c>
      <c r="C52" s="13" t="s">
        <v>202</v>
      </c>
      <c r="D52" s="70">
        <v>36611</v>
      </c>
      <c r="E52" s="12" t="s">
        <v>201</v>
      </c>
      <c r="F52" s="11" t="s">
        <v>43</v>
      </c>
      <c r="G52" s="9" t="s">
        <v>130</v>
      </c>
      <c r="H52" s="9" t="s">
        <v>22</v>
      </c>
    </row>
    <row r="53" spans="1:12" ht="15.75">
      <c r="A53" s="15">
        <v>50</v>
      </c>
      <c r="B53" s="27" t="s">
        <v>200</v>
      </c>
      <c r="C53" s="13" t="s">
        <v>190</v>
      </c>
      <c r="D53" s="72">
        <v>33270</v>
      </c>
      <c r="E53" s="26" t="s">
        <v>199</v>
      </c>
      <c r="F53" s="25" t="s">
        <v>198</v>
      </c>
      <c r="G53" s="10" t="s">
        <v>197</v>
      </c>
      <c r="H53" s="24" t="s">
        <v>0</v>
      </c>
    </row>
    <row r="54" spans="1:12" ht="15.75">
      <c r="A54" s="15">
        <v>51</v>
      </c>
      <c r="B54" s="43" t="s">
        <v>196</v>
      </c>
      <c r="C54" s="13" t="s">
        <v>190</v>
      </c>
      <c r="D54" s="73">
        <v>33239</v>
      </c>
      <c r="E54" s="12" t="s">
        <v>195</v>
      </c>
      <c r="F54" s="11" t="s">
        <v>183</v>
      </c>
      <c r="G54" s="42" t="s">
        <v>194</v>
      </c>
      <c r="H54" s="42" t="s">
        <v>0</v>
      </c>
    </row>
    <row r="55" spans="1:12" ht="15.75">
      <c r="A55" s="15">
        <v>52</v>
      </c>
      <c r="B55" s="23" t="s">
        <v>27</v>
      </c>
      <c r="C55" s="13" t="s">
        <v>190</v>
      </c>
      <c r="D55" s="71">
        <v>34842</v>
      </c>
      <c r="E55" s="21" t="s">
        <v>193</v>
      </c>
      <c r="F55" s="20" t="s">
        <v>192</v>
      </c>
      <c r="G55" s="19" t="s">
        <v>28</v>
      </c>
      <c r="H55" s="19" t="s">
        <v>0</v>
      </c>
    </row>
    <row r="56" spans="1:12" ht="15.75">
      <c r="A56" s="15">
        <v>53</v>
      </c>
      <c r="B56" s="14" t="s">
        <v>191</v>
      </c>
      <c r="C56" s="13" t="s">
        <v>190</v>
      </c>
      <c r="D56" s="70">
        <v>35497</v>
      </c>
      <c r="E56" s="32" t="s">
        <v>189</v>
      </c>
      <c r="F56" s="16" t="s">
        <v>188</v>
      </c>
      <c r="G56" s="10" t="s">
        <v>187</v>
      </c>
      <c r="H56" s="9" t="s">
        <v>0</v>
      </c>
    </row>
    <row r="57" spans="1:12" ht="15.75">
      <c r="A57" s="15">
        <v>54</v>
      </c>
      <c r="B57" s="14" t="s">
        <v>186</v>
      </c>
      <c r="C57" s="13" t="s">
        <v>185</v>
      </c>
      <c r="D57" s="70">
        <v>30889</v>
      </c>
      <c r="E57" s="41" t="s">
        <v>184</v>
      </c>
      <c r="F57" s="40" t="s">
        <v>183</v>
      </c>
      <c r="G57" s="9" t="s">
        <v>138</v>
      </c>
      <c r="H57" s="9" t="s">
        <v>22</v>
      </c>
    </row>
    <row r="58" spans="1:12" ht="15.75">
      <c r="A58" s="15">
        <v>55</v>
      </c>
      <c r="B58" s="23" t="s">
        <v>182</v>
      </c>
      <c r="C58" s="13" t="s">
        <v>181</v>
      </c>
      <c r="D58" s="71">
        <v>32364</v>
      </c>
      <c r="E58" s="21" t="s">
        <v>180</v>
      </c>
      <c r="F58" s="20" t="s">
        <v>48</v>
      </c>
      <c r="G58" s="19" t="s">
        <v>14</v>
      </c>
      <c r="H58" s="19" t="s">
        <v>47</v>
      </c>
    </row>
    <row r="59" spans="1:12" ht="15.75">
      <c r="A59" s="15">
        <v>56</v>
      </c>
      <c r="B59" s="14" t="s">
        <v>27</v>
      </c>
      <c r="C59" s="13" t="s">
        <v>179</v>
      </c>
      <c r="D59" s="70">
        <v>34998</v>
      </c>
      <c r="E59" s="32" t="s">
        <v>178</v>
      </c>
      <c r="F59" s="16" t="s">
        <v>126</v>
      </c>
      <c r="G59" s="9" t="s">
        <v>177</v>
      </c>
      <c r="H59" s="9" t="s">
        <v>0</v>
      </c>
    </row>
    <row r="60" spans="1:12" ht="15.75">
      <c r="A60" s="15">
        <v>57</v>
      </c>
      <c r="B60" s="23" t="s">
        <v>176</v>
      </c>
      <c r="C60" s="13" t="s">
        <v>166</v>
      </c>
      <c r="D60" s="71">
        <v>36768</v>
      </c>
      <c r="E60" s="21" t="s">
        <v>175</v>
      </c>
      <c r="F60" s="20" t="s">
        <v>174</v>
      </c>
      <c r="G60" s="19" t="s">
        <v>65</v>
      </c>
      <c r="H60" s="19" t="s">
        <v>0</v>
      </c>
    </row>
    <row r="61" spans="1:12" ht="15.75">
      <c r="A61" s="15">
        <v>58</v>
      </c>
      <c r="B61" s="23" t="s">
        <v>173</v>
      </c>
      <c r="C61" s="13" t="s">
        <v>166</v>
      </c>
      <c r="D61" s="71">
        <v>35260</v>
      </c>
      <c r="E61" s="21" t="s">
        <v>172</v>
      </c>
      <c r="F61" s="20" t="s">
        <v>171</v>
      </c>
      <c r="G61" s="19" t="s">
        <v>28</v>
      </c>
      <c r="H61" s="19" t="s">
        <v>0</v>
      </c>
    </row>
    <row r="62" spans="1:12" ht="15.75">
      <c r="A62" s="15">
        <v>59</v>
      </c>
      <c r="B62" s="39" t="s">
        <v>170</v>
      </c>
      <c r="C62" s="28" t="s">
        <v>166</v>
      </c>
      <c r="D62" s="70">
        <v>29937</v>
      </c>
      <c r="E62" s="21" t="s">
        <v>169</v>
      </c>
      <c r="F62" s="20" t="s">
        <v>168</v>
      </c>
      <c r="G62" s="10" t="s">
        <v>1</v>
      </c>
      <c r="H62" s="9" t="s">
        <v>0</v>
      </c>
      <c r="I62" s="38"/>
      <c r="J62" s="37"/>
      <c r="K62" s="37"/>
      <c r="L62" s="37"/>
    </row>
    <row r="63" spans="1:12" ht="15.75">
      <c r="A63" s="15">
        <v>60</v>
      </c>
      <c r="B63" s="23" t="s">
        <v>167</v>
      </c>
      <c r="C63" s="36" t="s">
        <v>166</v>
      </c>
      <c r="D63" s="71">
        <v>32486</v>
      </c>
      <c r="E63" s="21" t="s">
        <v>165</v>
      </c>
      <c r="F63" s="20" t="s">
        <v>164</v>
      </c>
      <c r="G63" s="19" t="s">
        <v>14</v>
      </c>
      <c r="H63" s="19" t="s">
        <v>163</v>
      </c>
    </row>
    <row r="64" spans="1:12" ht="15.75">
      <c r="A64" s="15">
        <v>61</v>
      </c>
      <c r="B64" s="14" t="s">
        <v>162</v>
      </c>
      <c r="C64" s="18" t="s">
        <v>161</v>
      </c>
      <c r="D64" s="70">
        <v>37438</v>
      </c>
      <c r="E64" s="32" t="s">
        <v>160</v>
      </c>
      <c r="F64" s="16" t="s">
        <v>159</v>
      </c>
      <c r="G64" s="10" t="s">
        <v>158</v>
      </c>
      <c r="H64" s="9" t="s">
        <v>0</v>
      </c>
    </row>
    <row r="65" spans="1:8" ht="15.75">
      <c r="A65" s="15">
        <v>62</v>
      </c>
      <c r="B65" s="31" t="s">
        <v>144</v>
      </c>
      <c r="C65" s="18" t="s">
        <v>157</v>
      </c>
      <c r="D65" s="71">
        <v>33528</v>
      </c>
      <c r="E65" s="21" t="s">
        <v>156</v>
      </c>
      <c r="F65" s="30" t="s">
        <v>155</v>
      </c>
      <c r="G65" s="19" t="s">
        <v>28</v>
      </c>
      <c r="H65" s="19" t="s">
        <v>0</v>
      </c>
    </row>
    <row r="66" spans="1:8" ht="15.75">
      <c r="A66" s="15">
        <v>63</v>
      </c>
      <c r="B66" s="27" t="s">
        <v>154</v>
      </c>
      <c r="C66" s="18" t="s">
        <v>153</v>
      </c>
      <c r="D66" s="72">
        <v>34102</v>
      </c>
      <c r="E66" s="26" t="s">
        <v>152</v>
      </c>
      <c r="F66" s="25" t="s">
        <v>151</v>
      </c>
      <c r="G66" s="10" t="s">
        <v>150</v>
      </c>
      <c r="H66" s="24" t="s">
        <v>22</v>
      </c>
    </row>
    <row r="67" spans="1:8" ht="15.75">
      <c r="A67" s="15">
        <v>64</v>
      </c>
      <c r="B67" s="14" t="s">
        <v>149</v>
      </c>
      <c r="C67" s="18" t="s">
        <v>148</v>
      </c>
      <c r="D67" s="70">
        <v>29938</v>
      </c>
      <c r="E67" s="32" t="s">
        <v>147</v>
      </c>
      <c r="F67" s="16" t="s">
        <v>146</v>
      </c>
      <c r="G67" s="9" t="s">
        <v>145</v>
      </c>
      <c r="H67" s="9" t="s">
        <v>0</v>
      </c>
    </row>
    <row r="68" spans="1:8" ht="15.75">
      <c r="A68" s="15">
        <v>65</v>
      </c>
      <c r="B68" s="14" t="s">
        <v>144</v>
      </c>
      <c r="C68" s="18" t="s">
        <v>141</v>
      </c>
      <c r="D68" s="70">
        <v>32476</v>
      </c>
      <c r="E68" s="32" t="s">
        <v>143</v>
      </c>
      <c r="F68" s="16" t="s">
        <v>142</v>
      </c>
      <c r="G68" s="10" t="s">
        <v>125</v>
      </c>
      <c r="H68" s="9" t="s">
        <v>22</v>
      </c>
    </row>
    <row r="69" spans="1:8" ht="15.75">
      <c r="A69" s="15">
        <v>66</v>
      </c>
      <c r="B69" s="14" t="s">
        <v>51</v>
      </c>
      <c r="C69" s="18" t="s">
        <v>141</v>
      </c>
      <c r="D69" s="70">
        <v>28585</v>
      </c>
      <c r="E69" s="35" t="s">
        <v>140</v>
      </c>
      <c r="F69" s="11" t="s">
        <v>139</v>
      </c>
      <c r="G69" s="9" t="s">
        <v>138</v>
      </c>
      <c r="H69" s="9" t="s">
        <v>22</v>
      </c>
    </row>
    <row r="70" spans="1:8" ht="15.75">
      <c r="A70" s="15">
        <v>67</v>
      </c>
      <c r="B70" s="31" t="s">
        <v>137</v>
      </c>
      <c r="C70" s="18" t="s">
        <v>136</v>
      </c>
      <c r="D70" s="71">
        <v>38584</v>
      </c>
      <c r="E70" s="21" t="s">
        <v>135</v>
      </c>
      <c r="F70" s="30" t="s">
        <v>134</v>
      </c>
      <c r="G70" s="19" t="s">
        <v>28</v>
      </c>
      <c r="H70" s="19" t="s">
        <v>0</v>
      </c>
    </row>
    <row r="71" spans="1:8" ht="15.75">
      <c r="A71" s="15">
        <v>68</v>
      </c>
      <c r="B71" s="14" t="s">
        <v>133</v>
      </c>
      <c r="C71" s="18" t="s">
        <v>132</v>
      </c>
      <c r="D71" s="70">
        <v>38101</v>
      </c>
      <c r="E71" s="34">
        <v>27304002767</v>
      </c>
      <c r="F71" s="33" t="s">
        <v>131</v>
      </c>
      <c r="G71" s="9" t="s">
        <v>130</v>
      </c>
      <c r="H71" s="9" t="s">
        <v>22</v>
      </c>
    </row>
    <row r="72" spans="1:8" ht="15.75">
      <c r="A72" s="15">
        <v>69</v>
      </c>
      <c r="B72" s="14" t="s">
        <v>129</v>
      </c>
      <c r="C72" s="18" t="s">
        <v>128</v>
      </c>
      <c r="D72" s="70">
        <v>33289</v>
      </c>
      <c r="E72" s="32" t="s">
        <v>127</v>
      </c>
      <c r="F72" s="16" t="s">
        <v>126</v>
      </c>
      <c r="G72" s="10" t="s">
        <v>125</v>
      </c>
      <c r="H72" s="9" t="s">
        <v>22</v>
      </c>
    </row>
    <row r="73" spans="1:8" ht="15.75">
      <c r="A73" s="15">
        <v>70</v>
      </c>
      <c r="B73" s="23" t="s">
        <v>124</v>
      </c>
      <c r="C73" s="22" t="s">
        <v>123</v>
      </c>
      <c r="D73" s="71">
        <v>37826</v>
      </c>
      <c r="E73" s="21" t="s">
        <v>122</v>
      </c>
      <c r="F73" s="20" t="s">
        <v>121</v>
      </c>
      <c r="G73" s="19" t="s">
        <v>14</v>
      </c>
      <c r="H73" s="19" t="s">
        <v>120</v>
      </c>
    </row>
    <row r="74" spans="1:8" ht="15.75">
      <c r="A74" s="15">
        <v>71</v>
      </c>
      <c r="B74" s="23" t="s">
        <v>119</v>
      </c>
      <c r="C74" s="22" t="s">
        <v>118</v>
      </c>
      <c r="D74" s="71">
        <v>35255</v>
      </c>
      <c r="E74" s="21" t="s">
        <v>117</v>
      </c>
      <c r="F74" s="20" t="s">
        <v>116</v>
      </c>
      <c r="G74" s="19" t="s">
        <v>14</v>
      </c>
      <c r="H74" s="19" t="s">
        <v>13</v>
      </c>
    </row>
    <row r="75" spans="1:8" ht="15.75">
      <c r="A75" s="15">
        <v>72</v>
      </c>
      <c r="B75" s="31" t="s">
        <v>115</v>
      </c>
      <c r="C75" s="18" t="s">
        <v>112</v>
      </c>
      <c r="D75" s="71">
        <v>37948</v>
      </c>
      <c r="E75" s="21" t="s">
        <v>114</v>
      </c>
      <c r="F75" s="30" t="s">
        <v>113</v>
      </c>
      <c r="G75" s="19" t="s">
        <v>28</v>
      </c>
      <c r="H75" s="19" t="s">
        <v>0</v>
      </c>
    </row>
    <row r="76" spans="1:8" ht="15.75">
      <c r="A76" s="15">
        <v>73</v>
      </c>
      <c r="B76" s="23" t="s">
        <v>27</v>
      </c>
      <c r="C76" s="18" t="s">
        <v>112</v>
      </c>
      <c r="D76" s="71">
        <v>34558</v>
      </c>
      <c r="E76" s="21" t="s">
        <v>111</v>
      </c>
      <c r="F76" s="20" t="s">
        <v>110</v>
      </c>
      <c r="G76" s="19" t="s">
        <v>14</v>
      </c>
      <c r="H76" s="19" t="s">
        <v>109</v>
      </c>
    </row>
    <row r="77" spans="1:8" ht="15.75">
      <c r="A77" s="15">
        <v>74</v>
      </c>
      <c r="B77" s="23" t="s">
        <v>108</v>
      </c>
      <c r="C77" s="22" t="s">
        <v>107</v>
      </c>
      <c r="D77" s="71">
        <v>33284</v>
      </c>
      <c r="E77" s="21" t="s">
        <v>106</v>
      </c>
      <c r="F77" s="20" t="s">
        <v>105</v>
      </c>
      <c r="G77" s="19" t="s">
        <v>14</v>
      </c>
      <c r="H77" s="19" t="s">
        <v>13</v>
      </c>
    </row>
    <row r="78" spans="1:8" ht="15.75">
      <c r="A78" s="15">
        <v>75</v>
      </c>
      <c r="B78" s="14" t="s">
        <v>27</v>
      </c>
      <c r="C78" s="18" t="s">
        <v>104</v>
      </c>
      <c r="D78" s="70">
        <v>31751</v>
      </c>
      <c r="E78" s="32" t="s">
        <v>103</v>
      </c>
      <c r="F78" s="16" t="s">
        <v>102</v>
      </c>
      <c r="G78" s="9" t="s">
        <v>101</v>
      </c>
      <c r="H78" s="9" t="s">
        <v>22</v>
      </c>
    </row>
    <row r="79" spans="1:8" ht="15.75">
      <c r="A79" s="15">
        <v>76</v>
      </c>
      <c r="B79" s="23" t="s">
        <v>100</v>
      </c>
      <c r="C79" s="22" t="s">
        <v>99</v>
      </c>
      <c r="D79" s="71">
        <v>28237</v>
      </c>
      <c r="E79" s="21" t="s">
        <v>98</v>
      </c>
      <c r="F79" s="20" t="s">
        <v>97</v>
      </c>
      <c r="G79" s="19" t="s">
        <v>14</v>
      </c>
      <c r="H79" s="19" t="s">
        <v>47</v>
      </c>
    </row>
    <row r="80" spans="1:8" ht="15.75">
      <c r="A80" s="15">
        <v>77</v>
      </c>
      <c r="B80" s="23" t="s">
        <v>96</v>
      </c>
      <c r="C80" s="18" t="s">
        <v>95</v>
      </c>
      <c r="D80" s="71">
        <v>32330</v>
      </c>
      <c r="E80" s="21" t="s">
        <v>94</v>
      </c>
      <c r="F80" s="20" t="s">
        <v>93</v>
      </c>
      <c r="G80" s="19" t="s">
        <v>28</v>
      </c>
      <c r="H80" s="19" t="s">
        <v>0</v>
      </c>
    </row>
    <row r="81" spans="1:8" ht="15.75">
      <c r="A81" s="15">
        <v>78</v>
      </c>
      <c r="B81" s="14" t="s">
        <v>92</v>
      </c>
      <c r="C81" s="18" t="s">
        <v>91</v>
      </c>
      <c r="D81" s="70">
        <v>33260</v>
      </c>
      <c r="E81" s="17" t="s">
        <v>90</v>
      </c>
      <c r="F81" s="16" t="s">
        <v>89</v>
      </c>
      <c r="G81" s="9" t="s">
        <v>8</v>
      </c>
      <c r="H81" s="9" t="s">
        <v>0</v>
      </c>
    </row>
    <row r="82" spans="1:8" ht="15.75">
      <c r="A82" s="15">
        <v>79</v>
      </c>
      <c r="B82" s="14" t="s">
        <v>51</v>
      </c>
      <c r="C82" s="18" t="s">
        <v>88</v>
      </c>
      <c r="D82" s="70">
        <v>33452</v>
      </c>
      <c r="E82" s="32" t="s">
        <v>87</v>
      </c>
      <c r="F82" s="16" t="s">
        <v>86</v>
      </c>
      <c r="G82" s="9" t="s">
        <v>54</v>
      </c>
      <c r="H82" s="9" t="s">
        <v>0</v>
      </c>
    </row>
    <row r="83" spans="1:8" ht="15.75">
      <c r="A83" s="15">
        <v>80</v>
      </c>
      <c r="B83" s="14" t="s">
        <v>85</v>
      </c>
      <c r="C83" s="18" t="s">
        <v>84</v>
      </c>
      <c r="D83" s="70">
        <v>35383</v>
      </c>
      <c r="E83" s="32" t="s">
        <v>83</v>
      </c>
      <c r="F83" s="16" t="s">
        <v>82</v>
      </c>
      <c r="G83" s="9" t="s">
        <v>81</v>
      </c>
      <c r="H83" s="9" t="s">
        <v>0</v>
      </c>
    </row>
    <row r="84" spans="1:8" ht="15.75">
      <c r="A84" s="15">
        <v>81</v>
      </c>
      <c r="B84" s="31" t="s">
        <v>80</v>
      </c>
      <c r="C84" s="13" t="s">
        <v>79</v>
      </c>
      <c r="D84" s="71">
        <v>36597</v>
      </c>
      <c r="E84" s="21" t="s">
        <v>78</v>
      </c>
      <c r="F84" s="30" t="s">
        <v>77</v>
      </c>
      <c r="G84" s="19" t="s">
        <v>28</v>
      </c>
      <c r="H84" s="19" t="s">
        <v>0</v>
      </c>
    </row>
    <row r="85" spans="1:8" ht="15.75">
      <c r="A85" s="15">
        <v>82</v>
      </c>
      <c r="B85" s="23" t="s">
        <v>76</v>
      </c>
      <c r="C85" s="22" t="s">
        <v>75</v>
      </c>
      <c r="D85" s="71">
        <v>32112</v>
      </c>
      <c r="E85" s="21" t="s">
        <v>74</v>
      </c>
      <c r="F85" s="20" t="s">
        <v>73</v>
      </c>
      <c r="G85" s="19" t="s">
        <v>14</v>
      </c>
      <c r="H85" s="19" t="s">
        <v>47</v>
      </c>
    </row>
    <row r="86" spans="1:8" ht="15.75">
      <c r="A86" s="15">
        <v>83</v>
      </c>
      <c r="B86" s="29" t="s">
        <v>72</v>
      </c>
      <c r="C86" s="28" t="s">
        <v>71</v>
      </c>
      <c r="D86" s="71">
        <v>37131</v>
      </c>
      <c r="E86" s="21" t="s">
        <v>70</v>
      </c>
      <c r="F86" s="20" t="s">
        <v>69</v>
      </c>
      <c r="G86" s="19" t="s">
        <v>28</v>
      </c>
      <c r="H86" s="19" t="s">
        <v>0</v>
      </c>
    </row>
    <row r="87" spans="1:8" ht="15.75">
      <c r="A87" s="15">
        <v>84</v>
      </c>
      <c r="B87" s="29" t="s">
        <v>68</v>
      </c>
      <c r="C87" s="28" t="s">
        <v>50</v>
      </c>
      <c r="D87" s="71">
        <v>36043</v>
      </c>
      <c r="E87" s="21" t="s">
        <v>67</v>
      </c>
      <c r="F87" s="20" t="s">
        <v>66</v>
      </c>
      <c r="G87" s="19" t="s">
        <v>65</v>
      </c>
      <c r="H87" s="19" t="s">
        <v>0</v>
      </c>
    </row>
    <row r="88" spans="1:8" ht="15.75">
      <c r="A88" s="15">
        <v>85</v>
      </c>
      <c r="B88" s="23" t="s">
        <v>64</v>
      </c>
      <c r="C88" s="18" t="s">
        <v>50</v>
      </c>
      <c r="D88" s="71">
        <v>35550</v>
      </c>
      <c r="E88" s="21" t="s">
        <v>63</v>
      </c>
      <c r="F88" s="20" t="s">
        <v>62</v>
      </c>
      <c r="G88" s="19" t="s">
        <v>28</v>
      </c>
      <c r="H88" s="19" t="s">
        <v>0</v>
      </c>
    </row>
    <row r="89" spans="1:8" ht="15.75">
      <c r="A89" s="15">
        <v>86</v>
      </c>
      <c r="B89" s="23" t="s">
        <v>61</v>
      </c>
      <c r="C89" s="18" t="s">
        <v>50</v>
      </c>
      <c r="D89" s="71">
        <v>37055</v>
      </c>
      <c r="E89" s="21">
        <v>33301002859</v>
      </c>
      <c r="F89" s="20" t="s">
        <v>6</v>
      </c>
      <c r="G89" s="19" t="s">
        <v>1</v>
      </c>
      <c r="H89" s="19" t="s">
        <v>0</v>
      </c>
    </row>
    <row r="90" spans="1:8" ht="15.75">
      <c r="A90" s="15">
        <v>87</v>
      </c>
      <c r="B90" s="23" t="s">
        <v>60</v>
      </c>
      <c r="C90" s="18" t="s">
        <v>50</v>
      </c>
      <c r="D90" s="71">
        <v>33805</v>
      </c>
      <c r="E90" s="21" t="s">
        <v>59</v>
      </c>
      <c r="F90" s="20" t="s">
        <v>58</v>
      </c>
      <c r="G90" s="19" t="s">
        <v>28</v>
      </c>
      <c r="H90" s="19" t="s">
        <v>0</v>
      </c>
    </row>
    <row r="91" spans="1:8" ht="15.75">
      <c r="A91" s="15">
        <v>88</v>
      </c>
      <c r="B91" s="23" t="s">
        <v>57</v>
      </c>
      <c r="C91" s="18" t="s">
        <v>50</v>
      </c>
      <c r="D91" s="71">
        <v>36868</v>
      </c>
      <c r="E91" s="21" t="s">
        <v>56</v>
      </c>
      <c r="F91" s="20" t="s">
        <v>55</v>
      </c>
      <c r="G91" s="19" t="s">
        <v>54</v>
      </c>
      <c r="H91" s="19" t="s">
        <v>0</v>
      </c>
    </row>
    <row r="92" spans="1:8" ht="15.75">
      <c r="A92" s="15">
        <v>89</v>
      </c>
      <c r="B92" s="23" t="s">
        <v>53</v>
      </c>
      <c r="C92" s="18" t="s">
        <v>50</v>
      </c>
      <c r="D92" s="71">
        <v>37421</v>
      </c>
      <c r="E92" s="21" t="s">
        <v>52</v>
      </c>
      <c r="F92" s="20" t="s">
        <v>2</v>
      </c>
      <c r="G92" s="19" t="s">
        <v>1</v>
      </c>
      <c r="H92" s="19" t="s">
        <v>0</v>
      </c>
    </row>
    <row r="93" spans="1:8" ht="15.75">
      <c r="A93" s="15">
        <v>90</v>
      </c>
      <c r="B93" s="23" t="s">
        <v>51</v>
      </c>
      <c r="C93" s="18" t="s">
        <v>50</v>
      </c>
      <c r="D93" s="71">
        <v>32736</v>
      </c>
      <c r="E93" s="21" t="s">
        <v>49</v>
      </c>
      <c r="F93" s="20" t="s">
        <v>48</v>
      </c>
      <c r="G93" s="19" t="s">
        <v>14</v>
      </c>
      <c r="H93" s="19" t="s">
        <v>47</v>
      </c>
    </row>
    <row r="94" spans="1:8" ht="15.75">
      <c r="A94" s="15">
        <v>91</v>
      </c>
      <c r="B94" s="23" t="s">
        <v>46</v>
      </c>
      <c r="C94" s="18" t="s">
        <v>45</v>
      </c>
      <c r="D94" s="71">
        <v>36774</v>
      </c>
      <c r="E94" s="21" t="s">
        <v>44</v>
      </c>
      <c r="F94" s="20" t="s">
        <v>43</v>
      </c>
      <c r="G94" s="19" t="s">
        <v>42</v>
      </c>
      <c r="H94" s="19" t="s">
        <v>0</v>
      </c>
    </row>
    <row r="95" spans="1:8" ht="15.75">
      <c r="A95" s="15">
        <v>92</v>
      </c>
      <c r="B95" s="23" t="s">
        <v>41</v>
      </c>
      <c r="C95" s="18" t="s">
        <v>40</v>
      </c>
      <c r="D95" s="71">
        <v>31595</v>
      </c>
      <c r="E95" s="21" t="s">
        <v>39</v>
      </c>
      <c r="F95" s="20" t="s">
        <v>38</v>
      </c>
      <c r="G95" s="19" t="s">
        <v>28</v>
      </c>
      <c r="H95" s="19" t="s">
        <v>0</v>
      </c>
    </row>
    <row r="96" spans="1:8" ht="15.75">
      <c r="A96" s="15">
        <v>93</v>
      </c>
      <c r="B96" s="23" t="s">
        <v>37</v>
      </c>
      <c r="C96" s="18" t="s">
        <v>36</v>
      </c>
      <c r="D96" s="71">
        <v>34061</v>
      </c>
      <c r="E96" s="21" t="s">
        <v>35</v>
      </c>
      <c r="F96" s="20" t="s">
        <v>34</v>
      </c>
      <c r="G96" s="19" t="s">
        <v>14</v>
      </c>
      <c r="H96" s="19" t="s">
        <v>33</v>
      </c>
    </row>
    <row r="97" spans="1:8" ht="15.75">
      <c r="A97" s="15">
        <v>94</v>
      </c>
      <c r="B97" s="23" t="s">
        <v>32</v>
      </c>
      <c r="C97" s="18" t="s">
        <v>31</v>
      </c>
      <c r="D97" s="71">
        <v>36987</v>
      </c>
      <c r="E97" s="21" t="s">
        <v>30</v>
      </c>
      <c r="F97" s="20" t="s">
        <v>29</v>
      </c>
      <c r="G97" s="19" t="s">
        <v>28</v>
      </c>
      <c r="H97" s="19" t="s">
        <v>0</v>
      </c>
    </row>
    <row r="98" spans="1:8" ht="15.75">
      <c r="A98" s="15">
        <v>95</v>
      </c>
      <c r="B98" s="27" t="s">
        <v>27</v>
      </c>
      <c r="C98" s="18" t="s">
        <v>26</v>
      </c>
      <c r="D98" s="72">
        <v>35551</v>
      </c>
      <c r="E98" s="26" t="s">
        <v>25</v>
      </c>
      <c r="F98" s="25" t="s">
        <v>24</v>
      </c>
      <c r="G98" s="10" t="s">
        <v>23</v>
      </c>
      <c r="H98" s="24" t="s">
        <v>22</v>
      </c>
    </row>
    <row r="99" spans="1:8" ht="15.75">
      <c r="A99" s="15">
        <v>96</v>
      </c>
      <c r="B99" s="23" t="s">
        <v>21</v>
      </c>
      <c r="C99" s="22" t="s">
        <v>17</v>
      </c>
      <c r="D99" s="71">
        <v>34822</v>
      </c>
      <c r="E99" s="21" t="s">
        <v>20</v>
      </c>
      <c r="F99" s="20" t="s">
        <v>19</v>
      </c>
      <c r="G99" s="19" t="s">
        <v>14</v>
      </c>
      <c r="H99" s="19" t="s">
        <v>13</v>
      </c>
    </row>
    <row r="100" spans="1:8" ht="15.75">
      <c r="A100" s="15">
        <v>97</v>
      </c>
      <c r="B100" s="23" t="s">
        <v>18</v>
      </c>
      <c r="C100" s="22" t="s">
        <v>17</v>
      </c>
      <c r="D100" s="71">
        <v>36524</v>
      </c>
      <c r="E100" s="21" t="s">
        <v>16</v>
      </c>
      <c r="F100" s="20" t="s">
        <v>15</v>
      </c>
      <c r="G100" s="19" t="s">
        <v>14</v>
      </c>
      <c r="H100" s="19" t="s">
        <v>13</v>
      </c>
    </row>
    <row r="101" spans="1:8" ht="15.75">
      <c r="A101" s="15">
        <v>98</v>
      </c>
      <c r="B101" s="14" t="s">
        <v>12</v>
      </c>
      <c r="C101" s="18" t="s">
        <v>11</v>
      </c>
      <c r="D101" s="70">
        <v>32871</v>
      </c>
      <c r="E101" s="17" t="s">
        <v>10</v>
      </c>
      <c r="F101" s="16" t="s">
        <v>9</v>
      </c>
      <c r="G101" s="9" t="s">
        <v>8</v>
      </c>
      <c r="H101" s="9" t="s">
        <v>0</v>
      </c>
    </row>
    <row r="102" spans="1:8" ht="15.75">
      <c r="A102" s="15">
        <v>99</v>
      </c>
      <c r="B102" s="14" t="s">
        <v>5</v>
      </c>
      <c r="C102" s="13" t="s">
        <v>4</v>
      </c>
      <c r="D102" s="70">
        <v>35362</v>
      </c>
      <c r="E102" s="12" t="s">
        <v>7</v>
      </c>
      <c r="F102" s="11" t="s">
        <v>6</v>
      </c>
      <c r="G102" s="10" t="s">
        <v>1</v>
      </c>
      <c r="H102" s="9" t="s">
        <v>0</v>
      </c>
    </row>
    <row r="103" spans="1:8" ht="15.75">
      <c r="A103" s="8">
        <v>100</v>
      </c>
      <c r="B103" s="7" t="s">
        <v>5</v>
      </c>
      <c r="C103" s="6" t="s">
        <v>4</v>
      </c>
      <c r="D103" s="75">
        <v>37247</v>
      </c>
      <c r="E103" s="5" t="s">
        <v>3</v>
      </c>
      <c r="F103" s="4" t="s">
        <v>2</v>
      </c>
      <c r="G103" s="3" t="s">
        <v>1</v>
      </c>
      <c r="H103" s="2" t="s">
        <v>0</v>
      </c>
    </row>
  </sheetData>
  <mergeCells count="1">
    <mergeCell ref="A1:H1"/>
  </mergeCells>
  <conditionalFormatting sqref="H28:H30 H33:H43">
    <cfRule type="expression" dxfId="2" priority="1">
      <formula>$G$2=$G28</formula>
    </cfRule>
  </conditionalFormatting>
  <conditionalFormatting sqref="B28:H30 B33:H43">
    <cfRule type="expression" dxfId="1" priority="2">
      <formula>$G$2=$G28</formula>
    </cfRule>
    <cfRule type="expression" dxfId="0" priority="3">
      <formula>$I28="X"</formula>
    </cfRule>
  </conditionalFormatting>
  <dataValidations count="2">
    <dataValidation type="list" allowBlank="1" showInputMessage="1" showErrorMessage="1" errorTitle="NHẬP SAI DỮ LIỆU" error="Chỉ được nhập &quot;Lưu lượng&quot; hoặc &quot;.&quot;" sqref="H28:H30 JD28:JD30 SZ28:SZ30 ACV28:ACV30 AMR28:AMR30 AWN28:AWN30 BGJ28:BGJ30 BQF28:BQF30 CAB28:CAB30 CJX28:CJX30 CTT28:CTT30 DDP28:DDP30 DNL28:DNL30 DXH28:DXH30 EHD28:EHD30 EQZ28:EQZ30 FAV28:FAV30 FKR28:FKR30 FUN28:FUN30 GEJ28:GEJ30 GOF28:GOF30 GYB28:GYB30 HHX28:HHX30 HRT28:HRT30 IBP28:IBP30 ILL28:ILL30 IVH28:IVH30 JFD28:JFD30 JOZ28:JOZ30 JYV28:JYV30 KIR28:KIR30 KSN28:KSN30 LCJ28:LCJ30 LMF28:LMF30 LWB28:LWB30 MFX28:MFX30 MPT28:MPT30 MZP28:MZP30 NJL28:NJL30 NTH28:NTH30 ODD28:ODD30 OMZ28:OMZ30 OWV28:OWV30 PGR28:PGR30 PQN28:PQN30 QAJ28:QAJ30 QKF28:QKF30 QUB28:QUB30 RDX28:RDX30 RNT28:RNT30 RXP28:RXP30 SHL28:SHL30 SRH28:SRH30 TBD28:TBD30 TKZ28:TKZ30 TUV28:TUV30 UER28:UER30 UON28:UON30 UYJ28:UYJ30 VIF28:VIF30 VSB28:VSB30 WBX28:WBX30 WLT28:WLT30 WVP28:WVP30 H65564:H65566 JD65564:JD65566 SZ65564:SZ65566 ACV65564:ACV65566 AMR65564:AMR65566 AWN65564:AWN65566 BGJ65564:BGJ65566 BQF65564:BQF65566 CAB65564:CAB65566 CJX65564:CJX65566 CTT65564:CTT65566 DDP65564:DDP65566 DNL65564:DNL65566 DXH65564:DXH65566 EHD65564:EHD65566 EQZ65564:EQZ65566 FAV65564:FAV65566 FKR65564:FKR65566 FUN65564:FUN65566 GEJ65564:GEJ65566 GOF65564:GOF65566 GYB65564:GYB65566 HHX65564:HHX65566 HRT65564:HRT65566 IBP65564:IBP65566 ILL65564:ILL65566 IVH65564:IVH65566 JFD65564:JFD65566 JOZ65564:JOZ65566 JYV65564:JYV65566 KIR65564:KIR65566 KSN65564:KSN65566 LCJ65564:LCJ65566 LMF65564:LMF65566 LWB65564:LWB65566 MFX65564:MFX65566 MPT65564:MPT65566 MZP65564:MZP65566 NJL65564:NJL65566 NTH65564:NTH65566 ODD65564:ODD65566 OMZ65564:OMZ65566 OWV65564:OWV65566 PGR65564:PGR65566 PQN65564:PQN65566 QAJ65564:QAJ65566 QKF65564:QKF65566 QUB65564:QUB65566 RDX65564:RDX65566 RNT65564:RNT65566 RXP65564:RXP65566 SHL65564:SHL65566 SRH65564:SRH65566 TBD65564:TBD65566 TKZ65564:TKZ65566 TUV65564:TUV65566 UER65564:UER65566 UON65564:UON65566 UYJ65564:UYJ65566 VIF65564:VIF65566 VSB65564:VSB65566 WBX65564:WBX65566 WLT65564:WLT65566 WVP65564:WVP65566 H131100:H131102 JD131100:JD131102 SZ131100:SZ131102 ACV131100:ACV131102 AMR131100:AMR131102 AWN131100:AWN131102 BGJ131100:BGJ131102 BQF131100:BQF131102 CAB131100:CAB131102 CJX131100:CJX131102 CTT131100:CTT131102 DDP131100:DDP131102 DNL131100:DNL131102 DXH131100:DXH131102 EHD131100:EHD131102 EQZ131100:EQZ131102 FAV131100:FAV131102 FKR131100:FKR131102 FUN131100:FUN131102 GEJ131100:GEJ131102 GOF131100:GOF131102 GYB131100:GYB131102 HHX131100:HHX131102 HRT131100:HRT131102 IBP131100:IBP131102 ILL131100:ILL131102 IVH131100:IVH131102 JFD131100:JFD131102 JOZ131100:JOZ131102 JYV131100:JYV131102 KIR131100:KIR131102 KSN131100:KSN131102 LCJ131100:LCJ131102 LMF131100:LMF131102 LWB131100:LWB131102 MFX131100:MFX131102 MPT131100:MPT131102 MZP131100:MZP131102 NJL131100:NJL131102 NTH131100:NTH131102 ODD131100:ODD131102 OMZ131100:OMZ131102 OWV131100:OWV131102 PGR131100:PGR131102 PQN131100:PQN131102 QAJ131100:QAJ131102 QKF131100:QKF131102 QUB131100:QUB131102 RDX131100:RDX131102 RNT131100:RNT131102 RXP131100:RXP131102 SHL131100:SHL131102 SRH131100:SRH131102 TBD131100:TBD131102 TKZ131100:TKZ131102 TUV131100:TUV131102 UER131100:UER131102 UON131100:UON131102 UYJ131100:UYJ131102 VIF131100:VIF131102 VSB131100:VSB131102 WBX131100:WBX131102 WLT131100:WLT131102 WVP131100:WVP131102 H196636:H196638 JD196636:JD196638 SZ196636:SZ196638 ACV196636:ACV196638 AMR196636:AMR196638 AWN196636:AWN196638 BGJ196636:BGJ196638 BQF196636:BQF196638 CAB196636:CAB196638 CJX196636:CJX196638 CTT196636:CTT196638 DDP196636:DDP196638 DNL196636:DNL196638 DXH196636:DXH196638 EHD196636:EHD196638 EQZ196636:EQZ196638 FAV196636:FAV196638 FKR196636:FKR196638 FUN196636:FUN196638 GEJ196636:GEJ196638 GOF196636:GOF196638 GYB196636:GYB196638 HHX196636:HHX196638 HRT196636:HRT196638 IBP196636:IBP196638 ILL196636:ILL196638 IVH196636:IVH196638 JFD196636:JFD196638 JOZ196636:JOZ196638 JYV196636:JYV196638 KIR196636:KIR196638 KSN196636:KSN196638 LCJ196636:LCJ196638 LMF196636:LMF196638 LWB196636:LWB196638 MFX196636:MFX196638 MPT196636:MPT196638 MZP196636:MZP196638 NJL196636:NJL196638 NTH196636:NTH196638 ODD196636:ODD196638 OMZ196636:OMZ196638 OWV196636:OWV196638 PGR196636:PGR196638 PQN196636:PQN196638 QAJ196636:QAJ196638 QKF196636:QKF196638 QUB196636:QUB196638 RDX196636:RDX196638 RNT196636:RNT196638 RXP196636:RXP196638 SHL196636:SHL196638 SRH196636:SRH196638 TBD196636:TBD196638 TKZ196636:TKZ196638 TUV196636:TUV196638 UER196636:UER196638 UON196636:UON196638 UYJ196636:UYJ196638 VIF196636:VIF196638 VSB196636:VSB196638 WBX196636:WBX196638 WLT196636:WLT196638 WVP196636:WVP196638 H262172:H262174 JD262172:JD262174 SZ262172:SZ262174 ACV262172:ACV262174 AMR262172:AMR262174 AWN262172:AWN262174 BGJ262172:BGJ262174 BQF262172:BQF262174 CAB262172:CAB262174 CJX262172:CJX262174 CTT262172:CTT262174 DDP262172:DDP262174 DNL262172:DNL262174 DXH262172:DXH262174 EHD262172:EHD262174 EQZ262172:EQZ262174 FAV262172:FAV262174 FKR262172:FKR262174 FUN262172:FUN262174 GEJ262172:GEJ262174 GOF262172:GOF262174 GYB262172:GYB262174 HHX262172:HHX262174 HRT262172:HRT262174 IBP262172:IBP262174 ILL262172:ILL262174 IVH262172:IVH262174 JFD262172:JFD262174 JOZ262172:JOZ262174 JYV262172:JYV262174 KIR262172:KIR262174 KSN262172:KSN262174 LCJ262172:LCJ262174 LMF262172:LMF262174 LWB262172:LWB262174 MFX262172:MFX262174 MPT262172:MPT262174 MZP262172:MZP262174 NJL262172:NJL262174 NTH262172:NTH262174 ODD262172:ODD262174 OMZ262172:OMZ262174 OWV262172:OWV262174 PGR262172:PGR262174 PQN262172:PQN262174 QAJ262172:QAJ262174 QKF262172:QKF262174 QUB262172:QUB262174 RDX262172:RDX262174 RNT262172:RNT262174 RXP262172:RXP262174 SHL262172:SHL262174 SRH262172:SRH262174 TBD262172:TBD262174 TKZ262172:TKZ262174 TUV262172:TUV262174 UER262172:UER262174 UON262172:UON262174 UYJ262172:UYJ262174 VIF262172:VIF262174 VSB262172:VSB262174 WBX262172:WBX262174 WLT262172:WLT262174 WVP262172:WVP262174 H327708:H327710 JD327708:JD327710 SZ327708:SZ327710 ACV327708:ACV327710 AMR327708:AMR327710 AWN327708:AWN327710 BGJ327708:BGJ327710 BQF327708:BQF327710 CAB327708:CAB327710 CJX327708:CJX327710 CTT327708:CTT327710 DDP327708:DDP327710 DNL327708:DNL327710 DXH327708:DXH327710 EHD327708:EHD327710 EQZ327708:EQZ327710 FAV327708:FAV327710 FKR327708:FKR327710 FUN327708:FUN327710 GEJ327708:GEJ327710 GOF327708:GOF327710 GYB327708:GYB327710 HHX327708:HHX327710 HRT327708:HRT327710 IBP327708:IBP327710 ILL327708:ILL327710 IVH327708:IVH327710 JFD327708:JFD327710 JOZ327708:JOZ327710 JYV327708:JYV327710 KIR327708:KIR327710 KSN327708:KSN327710 LCJ327708:LCJ327710 LMF327708:LMF327710 LWB327708:LWB327710 MFX327708:MFX327710 MPT327708:MPT327710 MZP327708:MZP327710 NJL327708:NJL327710 NTH327708:NTH327710 ODD327708:ODD327710 OMZ327708:OMZ327710 OWV327708:OWV327710 PGR327708:PGR327710 PQN327708:PQN327710 QAJ327708:QAJ327710 QKF327708:QKF327710 QUB327708:QUB327710 RDX327708:RDX327710 RNT327708:RNT327710 RXP327708:RXP327710 SHL327708:SHL327710 SRH327708:SRH327710 TBD327708:TBD327710 TKZ327708:TKZ327710 TUV327708:TUV327710 UER327708:UER327710 UON327708:UON327710 UYJ327708:UYJ327710 VIF327708:VIF327710 VSB327708:VSB327710 WBX327708:WBX327710 WLT327708:WLT327710 WVP327708:WVP327710 H393244:H393246 JD393244:JD393246 SZ393244:SZ393246 ACV393244:ACV393246 AMR393244:AMR393246 AWN393244:AWN393246 BGJ393244:BGJ393246 BQF393244:BQF393246 CAB393244:CAB393246 CJX393244:CJX393246 CTT393244:CTT393246 DDP393244:DDP393246 DNL393244:DNL393246 DXH393244:DXH393246 EHD393244:EHD393246 EQZ393244:EQZ393246 FAV393244:FAV393246 FKR393244:FKR393246 FUN393244:FUN393246 GEJ393244:GEJ393246 GOF393244:GOF393246 GYB393244:GYB393246 HHX393244:HHX393246 HRT393244:HRT393246 IBP393244:IBP393246 ILL393244:ILL393246 IVH393244:IVH393246 JFD393244:JFD393246 JOZ393244:JOZ393246 JYV393244:JYV393246 KIR393244:KIR393246 KSN393244:KSN393246 LCJ393244:LCJ393246 LMF393244:LMF393246 LWB393244:LWB393246 MFX393244:MFX393246 MPT393244:MPT393246 MZP393244:MZP393246 NJL393244:NJL393246 NTH393244:NTH393246 ODD393244:ODD393246 OMZ393244:OMZ393246 OWV393244:OWV393246 PGR393244:PGR393246 PQN393244:PQN393246 QAJ393244:QAJ393246 QKF393244:QKF393246 QUB393244:QUB393246 RDX393244:RDX393246 RNT393244:RNT393246 RXP393244:RXP393246 SHL393244:SHL393246 SRH393244:SRH393246 TBD393244:TBD393246 TKZ393244:TKZ393246 TUV393244:TUV393246 UER393244:UER393246 UON393244:UON393246 UYJ393244:UYJ393246 VIF393244:VIF393246 VSB393244:VSB393246 WBX393244:WBX393246 WLT393244:WLT393246 WVP393244:WVP393246 H458780:H458782 JD458780:JD458782 SZ458780:SZ458782 ACV458780:ACV458782 AMR458780:AMR458782 AWN458780:AWN458782 BGJ458780:BGJ458782 BQF458780:BQF458782 CAB458780:CAB458782 CJX458780:CJX458782 CTT458780:CTT458782 DDP458780:DDP458782 DNL458780:DNL458782 DXH458780:DXH458782 EHD458780:EHD458782 EQZ458780:EQZ458782 FAV458780:FAV458782 FKR458780:FKR458782 FUN458780:FUN458782 GEJ458780:GEJ458782 GOF458780:GOF458782 GYB458780:GYB458782 HHX458780:HHX458782 HRT458780:HRT458782 IBP458780:IBP458782 ILL458780:ILL458782 IVH458780:IVH458782 JFD458780:JFD458782 JOZ458780:JOZ458782 JYV458780:JYV458782 KIR458780:KIR458782 KSN458780:KSN458782 LCJ458780:LCJ458782 LMF458780:LMF458782 LWB458780:LWB458782 MFX458780:MFX458782 MPT458780:MPT458782 MZP458780:MZP458782 NJL458780:NJL458782 NTH458780:NTH458782 ODD458780:ODD458782 OMZ458780:OMZ458782 OWV458780:OWV458782 PGR458780:PGR458782 PQN458780:PQN458782 QAJ458780:QAJ458782 QKF458780:QKF458782 QUB458780:QUB458782 RDX458780:RDX458782 RNT458780:RNT458782 RXP458780:RXP458782 SHL458780:SHL458782 SRH458780:SRH458782 TBD458780:TBD458782 TKZ458780:TKZ458782 TUV458780:TUV458782 UER458780:UER458782 UON458780:UON458782 UYJ458780:UYJ458782 VIF458780:VIF458782 VSB458780:VSB458782 WBX458780:WBX458782 WLT458780:WLT458782 WVP458780:WVP458782 H524316:H524318 JD524316:JD524318 SZ524316:SZ524318 ACV524316:ACV524318 AMR524316:AMR524318 AWN524316:AWN524318 BGJ524316:BGJ524318 BQF524316:BQF524318 CAB524316:CAB524318 CJX524316:CJX524318 CTT524316:CTT524318 DDP524316:DDP524318 DNL524316:DNL524318 DXH524316:DXH524318 EHD524316:EHD524318 EQZ524316:EQZ524318 FAV524316:FAV524318 FKR524316:FKR524318 FUN524316:FUN524318 GEJ524316:GEJ524318 GOF524316:GOF524318 GYB524316:GYB524318 HHX524316:HHX524318 HRT524316:HRT524318 IBP524316:IBP524318 ILL524316:ILL524318 IVH524316:IVH524318 JFD524316:JFD524318 JOZ524316:JOZ524318 JYV524316:JYV524318 KIR524316:KIR524318 KSN524316:KSN524318 LCJ524316:LCJ524318 LMF524316:LMF524318 LWB524316:LWB524318 MFX524316:MFX524318 MPT524316:MPT524318 MZP524316:MZP524318 NJL524316:NJL524318 NTH524316:NTH524318 ODD524316:ODD524318 OMZ524316:OMZ524318 OWV524316:OWV524318 PGR524316:PGR524318 PQN524316:PQN524318 QAJ524316:QAJ524318 QKF524316:QKF524318 QUB524316:QUB524318 RDX524316:RDX524318 RNT524316:RNT524318 RXP524316:RXP524318 SHL524316:SHL524318 SRH524316:SRH524318 TBD524316:TBD524318 TKZ524316:TKZ524318 TUV524316:TUV524318 UER524316:UER524318 UON524316:UON524318 UYJ524316:UYJ524318 VIF524316:VIF524318 VSB524316:VSB524318 WBX524316:WBX524318 WLT524316:WLT524318 WVP524316:WVP524318 H589852:H589854 JD589852:JD589854 SZ589852:SZ589854 ACV589852:ACV589854 AMR589852:AMR589854 AWN589852:AWN589854 BGJ589852:BGJ589854 BQF589852:BQF589854 CAB589852:CAB589854 CJX589852:CJX589854 CTT589852:CTT589854 DDP589852:DDP589854 DNL589852:DNL589854 DXH589852:DXH589854 EHD589852:EHD589854 EQZ589852:EQZ589854 FAV589852:FAV589854 FKR589852:FKR589854 FUN589852:FUN589854 GEJ589852:GEJ589854 GOF589852:GOF589854 GYB589852:GYB589854 HHX589852:HHX589854 HRT589852:HRT589854 IBP589852:IBP589854 ILL589852:ILL589854 IVH589852:IVH589854 JFD589852:JFD589854 JOZ589852:JOZ589854 JYV589852:JYV589854 KIR589852:KIR589854 KSN589852:KSN589854 LCJ589852:LCJ589854 LMF589852:LMF589854 LWB589852:LWB589854 MFX589852:MFX589854 MPT589852:MPT589854 MZP589852:MZP589854 NJL589852:NJL589854 NTH589852:NTH589854 ODD589852:ODD589854 OMZ589852:OMZ589854 OWV589852:OWV589854 PGR589852:PGR589854 PQN589852:PQN589854 QAJ589852:QAJ589854 QKF589852:QKF589854 QUB589852:QUB589854 RDX589852:RDX589854 RNT589852:RNT589854 RXP589852:RXP589854 SHL589852:SHL589854 SRH589852:SRH589854 TBD589852:TBD589854 TKZ589852:TKZ589854 TUV589852:TUV589854 UER589852:UER589854 UON589852:UON589854 UYJ589852:UYJ589854 VIF589852:VIF589854 VSB589852:VSB589854 WBX589852:WBX589854 WLT589852:WLT589854 WVP589852:WVP589854 H655388:H655390 JD655388:JD655390 SZ655388:SZ655390 ACV655388:ACV655390 AMR655388:AMR655390 AWN655388:AWN655390 BGJ655388:BGJ655390 BQF655388:BQF655390 CAB655388:CAB655390 CJX655388:CJX655390 CTT655388:CTT655390 DDP655388:DDP655390 DNL655388:DNL655390 DXH655388:DXH655390 EHD655388:EHD655390 EQZ655388:EQZ655390 FAV655388:FAV655390 FKR655388:FKR655390 FUN655388:FUN655390 GEJ655388:GEJ655390 GOF655388:GOF655390 GYB655388:GYB655390 HHX655388:HHX655390 HRT655388:HRT655390 IBP655388:IBP655390 ILL655388:ILL655390 IVH655388:IVH655390 JFD655388:JFD655390 JOZ655388:JOZ655390 JYV655388:JYV655390 KIR655388:KIR655390 KSN655388:KSN655390 LCJ655388:LCJ655390 LMF655388:LMF655390 LWB655388:LWB655390 MFX655388:MFX655390 MPT655388:MPT655390 MZP655388:MZP655390 NJL655388:NJL655390 NTH655388:NTH655390 ODD655388:ODD655390 OMZ655388:OMZ655390 OWV655388:OWV655390 PGR655388:PGR655390 PQN655388:PQN655390 QAJ655388:QAJ655390 QKF655388:QKF655390 QUB655388:QUB655390 RDX655388:RDX655390 RNT655388:RNT655390 RXP655388:RXP655390 SHL655388:SHL655390 SRH655388:SRH655390 TBD655388:TBD655390 TKZ655388:TKZ655390 TUV655388:TUV655390 UER655388:UER655390 UON655388:UON655390 UYJ655388:UYJ655390 VIF655388:VIF655390 VSB655388:VSB655390 WBX655388:WBX655390 WLT655388:WLT655390 WVP655388:WVP655390 H720924:H720926 JD720924:JD720926 SZ720924:SZ720926 ACV720924:ACV720926 AMR720924:AMR720926 AWN720924:AWN720926 BGJ720924:BGJ720926 BQF720924:BQF720926 CAB720924:CAB720926 CJX720924:CJX720926 CTT720924:CTT720926 DDP720924:DDP720926 DNL720924:DNL720926 DXH720924:DXH720926 EHD720924:EHD720926 EQZ720924:EQZ720926 FAV720924:FAV720926 FKR720924:FKR720926 FUN720924:FUN720926 GEJ720924:GEJ720926 GOF720924:GOF720926 GYB720924:GYB720926 HHX720924:HHX720926 HRT720924:HRT720926 IBP720924:IBP720926 ILL720924:ILL720926 IVH720924:IVH720926 JFD720924:JFD720926 JOZ720924:JOZ720926 JYV720924:JYV720926 KIR720924:KIR720926 KSN720924:KSN720926 LCJ720924:LCJ720926 LMF720924:LMF720926 LWB720924:LWB720926 MFX720924:MFX720926 MPT720924:MPT720926 MZP720924:MZP720926 NJL720924:NJL720926 NTH720924:NTH720926 ODD720924:ODD720926 OMZ720924:OMZ720926 OWV720924:OWV720926 PGR720924:PGR720926 PQN720924:PQN720926 QAJ720924:QAJ720926 QKF720924:QKF720926 QUB720924:QUB720926 RDX720924:RDX720926 RNT720924:RNT720926 RXP720924:RXP720926 SHL720924:SHL720926 SRH720924:SRH720926 TBD720924:TBD720926 TKZ720924:TKZ720926 TUV720924:TUV720926 UER720924:UER720926 UON720924:UON720926 UYJ720924:UYJ720926 VIF720924:VIF720926 VSB720924:VSB720926 WBX720924:WBX720926 WLT720924:WLT720926 WVP720924:WVP720926 H786460:H786462 JD786460:JD786462 SZ786460:SZ786462 ACV786460:ACV786462 AMR786460:AMR786462 AWN786460:AWN786462 BGJ786460:BGJ786462 BQF786460:BQF786462 CAB786460:CAB786462 CJX786460:CJX786462 CTT786460:CTT786462 DDP786460:DDP786462 DNL786460:DNL786462 DXH786460:DXH786462 EHD786460:EHD786462 EQZ786460:EQZ786462 FAV786460:FAV786462 FKR786460:FKR786462 FUN786460:FUN786462 GEJ786460:GEJ786462 GOF786460:GOF786462 GYB786460:GYB786462 HHX786460:HHX786462 HRT786460:HRT786462 IBP786460:IBP786462 ILL786460:ILL786462 IVH786460:IVH786462 JFD786460:JFD786462 JOZ786460:JOZ786462 JYV786460:JYV786462 KIR786460:KIR786462 KSN786460:KSN786462 LCJ786460:LCJ786462 LMF786460:LMF786462 LWB786460:LWB786462 MFX786460:MFX786462 MPT786460:MPT786462 MZP786460:MZP786462 NJL786460:NJL786462 NTH786460:NTH786462 ODD786460:ODD786462 OMZ786460:OMZ786462 OWV786460:OWV786462 PGR786460:PGR786462 PQN786460:PQN786462 QAJ786460:QAJ786462 QKF786460:QKF786462 QUB786460:QUB786462 RDX786460:RDX786462 RNT786460:RNT786462 RXP786460:RXP786462 SHL786460:SHL786462 SRH786460:SRH786462 TBD786460:TBD786462 TKZ786460:TKZ786462 TUV786460:TUV786462 UER786460:UER786462 UON786460:UON786462 UYJ786460:UYJ786462 VIF786460:VIF786462 VSB786460:VSB786462 WBX786460:WBX786462 WLT786460:WLT786462 WVP786460:WVP786462 H851996:H851998 JD851996:JD851998 SZ851996:SZ851998 ACV851996:ACV851998 AMR851996:AMR851998 AWN851996:AWN851998 BGJ851996:BGJ851998 BQF851996:BQF851998 CAB851996:CAB851998 CJX851996:CJX851998 CTT851996:CTT851998 DDP851996:DDP851998 DNL851996:DNL851998 DXH851996:DXH851998 EHD851996:EHD851998 EQZ851996:EQZ851998 FAV851996:FAV851998 FKR851996:FKR851998 FUN851996:FUN851998 GEJ851996:GEJ851998 GOF851996:GOF851998 GYB851996:GYB851998 HHX851996:HHX851998 HRT851996:HRT851998 IBP851996:IBP851998 ILL851996:ILL851998 IVH851996:IVH851998 JFD851996:JFD851998 JOZ851996:JOZ851998 JYV851996:JYV851998 KIR851996:KIR851998 KSN851996:KSN851998 LCJ851996:LCJ851998 LMF851996:LMF851998 LWB851996:LWB851998 MFX851996:MFX851998 MPT851996:MPT851998 MZP851996:MZP851998 NJL851996:NJL851998 NTH851996:NTH851998 ODD851996:ODD851998 OMZ851996:OMZ851998 OWV851996:OWV851998 PGR851996:PGR851998 PQN851996:PQN851998 QAJ851996:QAJ851998 QKF851996:QKF851998 QUB851996:QUB851998 RDX851996:RDX851998 RNT851996:RNT851998 RXP851996:RXP851998 SHL851996:SHL851998 SRH851996:SRH851998 TBD851996:TBD851998 TKZ851996:TKZ851998 TUV851996:TUV851998 UER851996:UER851998 UON851996:UON851998 UYJ851996:UYJ851998 VIF851996:VIF851998 VSB851996:VSB851998 WBX851996:WBX851998 WLT851996:WLT851998 WVP851996:WVP851998 H917532:H917534 JD917532:JD917534 SZ917532:SZ917534 ACV917532:ACV917534 AMR917532:AMR917534 AWN917532:AWN917534 BGJ917532:BGJ917534 BQF917532:BQF917534 CAB917532:CAB917534 CJX917532:CJX917534 CTT917532:CTT917534 DDP917532:DDP917534 DNL917532:DNL917534 DXH917532:DXH917534 EHD917532:EHD917534 EQZ917532:EQZ917534 FAV917532:FAV917534 FKR917532:FKR917534 FUN917532:FUN917534 GEJ917532:GEJ917534 GOF917532:GOF917534 GYB917532:GYB917534 HHX917532:HHX917534 HRT917532:HRT917534 IBP917532:IBP917534 ILL917532:ILL917534 IVH917532:IVH917534 JFD917532:JFD917534 JOZ917532:JOZ917534 JYV917532:JYV917534 KIR917532:KIR917534 KSN917532:KSN917534 LCJ917532:LCJ917534 LMF917532:LMF917534 LWB917532:LWB917534 MFX917532:MFX917534 MPT917532:MPT917534 MZP917532:MZP917534 NJL917532:NJL917534 NTH917532:NTH917534 ODD917532:ODD917534 OMZ917532:OMZ917534 OWV917532:OWV917534 PGR917532:PGR917534 PQN917532:PQN917534 QAJ917532:QAJ917534 QKF917532:QKF917534 QUB917532:QUB917534 RDX917532:RDX917534 RNT917532:RNT917534 RXP917532:RXP917534 SHL917532:SHL917534 SRH917532:SRH917534 TBD917532:TBD917534 TKZ917532:TKZ917534 TUV917532:TUV917534 UER917532:UER917534 UON917532:UON917534 UYJ917532:UYJ917534 VIF917532:VIF917534 VSB917532:VSB917534 WBX917532:WBX917534 WLT917532:WLT917534 WVP917532:WVP917534 H983068:H983070 JD983068:JD983070 SZ983068:SZ983070 ACV983068:ACV983070 AMR983068:AMR983070 AWN983068:AWN983070 BGJ983068:BGJ983070 BQF983068:BQF983070 CAB983068:CAB983070 CJX983068:CJX983070 CTT983068:CTT983070 DDP983068:DDP983070 DNL983068:DNL983070 DXH983068:DXH983070 EHD983068:EHD983070 EQZ983068:EQZ983070 FAV983068:FAV983070 FKR983068:FKR983070 FUN983068:FUN983070 GEJ983068:GEJ983070 GOF983068:GOF983070 GYB983068:GYB983070 HHX983068:HHX983070 HRT983068:HRT983070 IBP983068:IBP983070 ILL983068:ILL983070 IVH983068:IVH983070 JFD983068:JFD983070 JOZ983068:JOZ983070 JYV983068:JYV983070 KIR983068:KIR983070 KSN983068:KSN983070 LCJ983068:LCJ983070 LMF983068:LMF983070 LWB983068:LWB983070 MFX983068:MFX983070 MPT983068:MPT983070 MZP983068:MZP983070 NJL983068:NJL983070 NTH983068:NTH983070 ODD983068:ODD983070 OMZ983068:OMZ983070 OWV983068:OWV983070 PGR983068:PGR983070 PQN983068:PQN983070 QAJ983068:QAJ983070 QKF983068:QKF983070 QUB983068:QUB983070 RDX983068:RDX983070 RNT983068:RNT983070 RXP983068:RXP983070 SHL983068:SHL983070 SRH983068:SRH983070 TBD983068:TBD983070 TKZ983068:TKZ983070 TUV983068:TUV983070 UER983068:UER983070 UON983068:UON983070 UYJ983068:UYJ983070 VIF983068:VIF983070 VSB983068:VSB983070 WBX983068:WBX983070 WLT983068:WLT983070 WVP983068:WVP983070 H33:H43 JD33:JD43 SZ33:SZ43 ACV33:ACV43 AMR33:AMR43 AWN33:AWN43 BGJ33:BGJ43 BQF33:BQF43 CAB33:CAB43 CJX33:CJX43 CTT33:CTT43 DDP33:DDP43 DNL33:DNL43 DXH33:DXH43 EHD33:EHD43 EQZ33:EQZ43 FAV33:FAV43 FKR33:FKR43 FUN33:FUN43 GEJ33:GEJ43 GOF33:GOF43 GYB33:GYB43 HHX33:HHX43 HRT33:HRT43 IBP33:IBP43 ILL33:ILL43 IVH33:IVH43 JFD33:JFD43 JOZ33:JOZ43 JYV33:JYV43 KIR33:KIR43 KSN33:KSN43 LCJ33:LCJ43 LMF33:LMF43 LWB33:LWB43 MFX33:MFX43 MPT33:MPT43 MZP33:MZP43 NJL33:NJL43 NTH33:NTH43 ODD33:ODD43 OMZ33:OMZ43 OWV33:OWV43 PGR33:PGR43 PQN33:PQN43 QAJ33:QAJ43 QKF33:QKF43 QUB33:QUB43 RDX33:RDX43 RNT33:RNT43 RXP33:RXP43 SHL33:SHL43 SRH33:SRH43 TBD33:TBD43 TKZ33:TKZ43 TUV33:TUV43 UER33:UER43 UON33:UON43 UYJ33:UYJ43 VIF33:VIF43 VSB33:VSB43 WBX33:WBX43 WLT33:WLT43 WVP33:WVP43 H65569:H65579 JD65569:JD65579 SZ65569:SZ65579 ACV65569:ACV65579 AMR65569:AMR65579 AWN65569:AWN65579 BGJ65569:BGJ65579 BQF65569:BQF65579 CAB65569:CAB65579 CJX65569:CJX65579 CTT65569:CTT65579 DDP65569:DDP65579 DNL65569:DNL65579 DXH65569:DXH65579 EHD65569:EHD65579 EQZ65569:EQZ65579 FAV65569:FAV65579 FKR65569:FKR65579 FUN65569:FUN65579 GEJ65569:GEJ65579 GOF65569:GOF65579 GYB65569:GYB65579 HHX65569:HHX65579 HRT65569:HRT65579 IBP65569:IBP65579 ILL65569:ILL65579 IVH65569:IVH65579 JFD65569:JFD65579 JOZ65569:JOZ65579 JYV65569:JYV65579 KIR65569:KIR65579 KSN65569:KSN65579 LCJ65569:LCJ65579 LMF65569:LMF65579 LWB65569:LWB65579 MFX65569:MFX65579 MPT65569:MPT65579 MZP65569:MZP65579 NJL65569:NJL65579 NTH65569:NTH65579 ODD65569:ODD65579 OMZ65569:OMZ65579 OWV65569:OWV65579 PGR65569:PGR65579 PQN65569:PQN65579 QAJ65569:QAJ65579 QKF65569:QKF65579 QUB65569:QUB65579 RDX65569:RDX65579 RNT65569:RNT65579 RXP65569:RXP65579 SHL65569:SHL65579 SRH65569:SRH65579 TBD65569:TBD65579 TKZ65569:TKZ65579 TUV65569:TUV65579 UER65569:UER65579 UON65569:UON65579 UYJ65569:UYJ65579 VIF65569:VIF65579 VSB65569:VSB65579 WBX65569:WBX65579 WLT65569:WLT65579 WVP65569:WVP65579 H131105:H131115 JD131105:JD131115 SZ131105:SZ131115 ACV131105:ACV131115 AMR131105:AMR131115 AWN131105:AWN131115 BGJ131105:BGJ131115 BQF131105:BQF131115 CAB131105:CAB131115 CJX131105:CJX131115 CTT131105:CTT131115 DDP131105:DDP131115 DNL131105:DNL131115 DXH131105:DXH131115 EHD131105:EHD131115 EQZ131105:EQZ131115 FAV131105:FAV131115 FKR131105:FKR131115 FUN131105:FUN131115 GEJ131105:GEJ131115 GOF131105:GOF131115 GYB131105:GYB131115 HHX131105:HHX131115 HRT131105:HRT131115 IBP131105:IBP131115 ILL131105:ILL131115 IVH131105:IVH131115 JFD131105:JFD131115 JOZ131105:JOZ131115 JYV131105:JYV131115 KIR131105:KIR131115 KSN131105:KSN131115 LCJ131105:LCJ131115 LMF131105:LMF131115 LWB131105:LWB131115 MFX131105:MFX131115 MPT131105:MPT131115 MZP131105:MZP131115 NJL131105:NJL131115 NTH131105:NTH131115 ODD131105:ODD131115 OMZ131105:OMZ131115 OWV131105:OWV131115 PGR131105:PGR131115 PQN131105:PQN131115 QAJ131105:QAJ131115 QKF131105:QKF131115 QUB131105:QUB131115 RDX131105:RDX131115 RNT131105:RNT131115 RXP131105:RXP131115 SHL131105:SHL131115 SRH131105:SRH131115 TBD131105:TBD131115 TKZ131105:TKZ131115 TUV131105:TUV131115 UER131105:UER131115 UON131105:UON131115 UYJ131105:UYJ131115 VIF131105:VIF131115 VSB131105:VSB131115 WBX131105:WBX131115 WLT131105:WLT131115 WVP131105:WVP131115 H196641:H196651 JD196641:JD196651 SZ196641:SZ196651 ACV196641:ACV196651 AMR196641:AMR196651 AWN196641:AWN196651 BGJ196641:BGJ196651 BQF196641:BQF196651 CAB196641:CAB196651 CJX196641:CJX196651 CTT196641:CTT196651 DDP196641:DDP196651 DNL196641:DNL196651 DXH196641:DXH196651 EHD196641:EHD196651 EQZ196641:EQZ196651 FAV196641:FAV196651 FKR196641:FKR196651 FUN196641:FUN196651 GEJ196641:GEJ196651 GOF196641:GOF196651 GYB196641:GYB196651 HHX196641:HHX196651 HRT196641:HRT196651 IBP196641:IBP196651 ILL196641:ILL196651 IVH196641:IVH196651 JFD196641:JFD196651 JOZ196641:JOZ196651 JYV196641:JYV196651 KIR196641:KIR196651 KSN196641:KSN196651 LCJ196641:LCJ196651 LMF196641:LMF196651 LWB196641:LWB196651 MFX196641:MFX196651 MPT196641:MPT196651 MZP196641:MZP196651 NJL196641:NJL196651 NTH196641:NTH196651 ODD196641:ODD196651 OMZ196641:OMZ196651 OWV196641:OWV196651 PGR196641:PGR196651 PQN196641:PQN196651 QAJ196641:QAJ196651 QKF196641:QKF196651 QUB196641:QUB196651 RDX196641:RDX196651 RNT196641:RNT196651 RXP196641:RXP196651 SHL196641:SHL196651 SRH196641:SRH196651 TBD196641:TBD196651 TKZ196641:TKZ196651 TUV196641:TUV196651 UER196641:UER196651 UON196641:UON196651 UYJ196641:UYJ196651 VIF196641:VIF196651 VSB196641:VSB196651 WBX196641:WBX196651 WLT196641:WLT196651 WVP196641:WVP196651 H262177:H262187 JD262177:JD262187 SZ262177:SZ262187 ACV262177:ACV262187 AMR262177:AMR262187 AWN262177:AWN262187 BGJ262177:BGJ262187 BQF262177:BQF262187 CAB262177:CAB262187 CJX262177:CJX262187 CTT262177:CTT262187 DDP262177:DDP262187 DNL262177:DNL262187 DXH262177:DXH262187 EHD262177:EHD262187 EQZ262177:EQZ262187 FAV262177:FAV262187 FKR262177:FKR262187 FUN262177:FUN262187 GEJ262177:GEJ262187 GOF262177:GOF262187 GYB262177:GYB262187 HHX262177:HHX262187 HRT262177:HRT262187 IBP262177:IBP262187 ILL262177:ILL262187 IVH262177:IVH262187 JFD262177:JFD262187 JOZ262177:JOZ262187 JYV262177:JYV262187 KIR262177:KIR262187 KSN262177:KSN262187 LCJ262177:LCJ262187 LMF262177:LMF262187 LWB262177:LWB262187 MFX262177:MFX262187 MPT262177:MPT262187 MZP262177:MZP262187 NJL262177:NJL262187 NTH262177:NTH262187 ODD262177:ODD262187 OMZ262177:OMZ262187 OWV262177:OWV262187 PGR262177:PGR262187 PQN262177:PQN262187 QAJ262177:QAJ262187 QKF262177:QKF262187 QUB262177:QUB262187 RDX262177:RDX262187 RNT262177:RNT262187 RXP262177:RXP262187 SHL262177:SHL262187 SRH262177:SRH262187 TBD262177:TBD262187 TKZ262177:TKZ262187 TUV262177:TUV262187 UER262177:UER262187 UON262177:UON262187 UYJ262177:UYJ262187 VIF262177:VIF262187 VSB262177:VSB262187 WBX262177:WBX262187 WLT262177:WLT262187 WVP262177:WVP262187 H327713:H327723 JD327713:JD327723 SZ327713:SZ327723 ACV327713:ACV327723 AMR327713:AMR327723 AWN327713:AWN327723 BGJ327713:BGJ327723 BQF327713:BQF327723 CAB327713:CAB327723 CJX327713:CJX327723 CTT327713:CTT327723 DDP327713:DDP327723 DNL327713:DNL327723 DXH327713:DXH327723 EHD327713:EHD327723 EQZ327713:EQZ327723 FAV327713:FAV327723 FKR327713:FKR327723 FUN327713:FUN327723 GEJ327713:GEJ327723 GOF327713:GOF327723 GYB327713:GYB327723 HHX327713:HHX327723 HRT327713:HRT327723 IBP327713:IBP327723 ILL327713:ILL327723 IVH327713:IVH327723 JFD327713:JFD327723 JOZ327713:JOZ327723 JYV327713:JYV327723 KIR327713:KIR327723 KSN327713:KSN327723 LCJ327713:LCJ327723 LMF327713:LMF327723 LWB327713:LWB327723 MFX327713:MFX327723 MPT327713:MPT327723 MZP327713:MZP327723 NJL327713:NJL327723 NTH327713:NTH327723 ODD327713:ODD327723 OMZ327713:OMZ327723 OWV327713:OWV327723 PGR327713:PGR327723 PQN327713:PQN327723 QAJ327713:QAJ327723 QKF327713:QKF327723 QUB327713:QUB327723 RDX327713:RDX327723 RNT327713:RNT327723 RXP327713:RXP327723 SHL327713:SHL327723 SRH327713:SRH327723 TBD327713:TBD327723 TKZ327713:TKZ327723 TUV327713:TUV327723 UER327713:UER327723 UON327713:UON327723 UYJ327713:UYJ327723 VIF327713:VIF327723 VSB327713:VSB327723 WBX327713:WBX327723 WLT327713:WLT327723 WVP327713:WVP327723 H393249:H393259 JD393249:JD393259 SZ393249:SZ393259 ACV393249:ACV393259 AMR393249:AMR393259 AWN393249:AWN393259 BGJ393249:BGJ393259 BQF393249:BQF393259 CAB393249:CAB393259 CJX393249:CJX393259 CTT393249:CTT393259 DDP393249:DDP393259 DNL393249:DNL393259 DXH393249:DXH393259 EHD393249:EHD393259 EQZ393249:EQZ393259 FAV393249:FAV393259 FKR393249:FKR393259 FUN393249:FUN393259 GEJ393249:GEJ393259 GOF393249:GOF393259 GYB393249:GYB393259 HHX393249:HHX393259 HRT393249:HRT393259 IBP393249:IBP393259 ILL393249:ILL393259 IVH393249:IVH393259 JFD393249:JFD393259 JOZ393249:JOZ393259 JYV393249:JYV393259 KIR393249:KIR393259 KSN393249:KSN393259 LCJ393249:LCJ393259 LMF393249:LMF393259 LWB393249:LWB393259 MFX393249:MFX393259 MPT393249:MPT393259 MZP393249:MZP393259 NJL393249:NJL393259 NTH393249:NTH393259 ODD393249:ODD393259 OMZ393249:OMZ393259 OWV393249:OWV393259 PGR393249:PGR393259 PQN393249:PQN393259 QAJ393249:QAJ393259 QKF393249:QKF393259 QUB393249:QUB393259 RDX393249:RDX393259 RNT393249:RNT393259 RXP393249:RXP393259 SHL393249:SHL393259 SRH393249:SRH393259 TBD393249:TBD393259 TKZ393249:TKZ393259 TUV393249:TUV393259 UER393249:UER393259 UON393249:UON393259 UYJ393249:UYJ393259 VIF393249:VIF393259 VSB393249:VSB393259 WBX393249:WBX393259 WLT393249:WLT393259 WVP393249:WVP393259 H458785:H458795 JD458785:JD458795 SZ458785:SZ458795 ACV458785:ACV458795 AMR458785:AMR458795 AWN458785:AWN458795 BGJ458785:BGJ458795 BQF458785:BQF458795 CAB458785:CAB458795 CJX458785:CJX458795 CTT458785:CTT458795 DDP458785:DDP458795 DNL458785:DNL458795 DXH458785:DXH458795 EHD458785:EHD458795 EQZ458785:EQZ458795 FAV458785:FAV458795 FKR458785:FKR458795 FUN458785:FUN458795 GEJ458785:GEJ458795 GOF458785:GOF458795 GYB458785:GYB458795 HHX458785:HHX458795 HRT458785:HRT458795 IBP458785:IBP458795 ILL458785:ILL458795 IVH458785:IVH458795 JFD458785:JFD458795 JOZ458785:JOZ458795 JYV458785:JYV458795 KIR458785:KIR458795 KSN458785:KSN458795 LCJ458785:LCJ458795 LMF458785:LMF458795 LWB458785:LWB458795 MFX458785:MFX458795 MPT458785:MPT458795 MZP458785:MZP458795 NJL458785:NJL458795 NTH458785:NTH458795 ODD458785:ODD458795 OMZ458785:OMZ458795 OWV458785:OWV458795 PGR458785:PGR458795 PQN458785:PQN458795 QAJ458785:QAJ458795 QKF458785:QKF458795 QUB458785:QUB458795 RDX458785:RDX458795 RNT458785:RNT458795 RXP458785:RXP458795 SHL458785:SHL458795 SRH458785:SRH458795 TBD458785:TBD458795 TKZ458785:TKZ458795 TUV458785:TUV458795 UER458785:UER458795 UON458785:UON458795 UYJ458785:UYJ458795 VIF458785:VIF458795 VSB458785:VSB458795 WBX458785:WBX458795 WLT458785:WLT458795 WVP458785:WVP458795 H524321:H524331 JD524321:JD524331 SZ524321:SZ524331 ACV524321:ACV524331 AMR524321:AMR524331 AWN524321:AWN524331 BGJ524321:BGJ524331 BQF524321:BQF524331 CAB524321:CAB524331 CJX524321:CJX524331 CTT524321:CTT524331 DDP524321:DDP524331 DNL524321:DNL524331 DXH524321:DXH524331 EHD524321:EHD524331 EQZ524321:EQZ524331 FAV524321:FAV524331 FKR524321:FKR524331 FUN524321:FUN524331 GEJ524321:GEJ524331 GOF524321:GOF524331 GYB524321:GYB524331 HHX524321:HHX524331 HRT524321:HRT524331 IBP524321:IBP524331 ILL524321:ILL524331 IVH524321:IVH524331 JFD524321:JFD524331 JOZ524321:JOZ524331 JYV524321:JYV524331 KIR524321:KIR524331 KSN524321:KSN524331 LCJ524321:LCJ524331 LMF524321:LMF524331 LWB524321:LWB524331 MFX524321:MFX524331 MPT524321:MPT524331 MZP524321:MZP524331 NJL524321:NJL524331 NTH524321:NTH524331 ODD524321:ODD524331 OMZ524321:OMZ524331 OWV524321:OWV524331 PGR524321:PGR524331 PQN524321:PQN524331 QAJ524321:QAJ524331 QKF524321:QKF524331 QUB524321:QUB524331 RDX524321:RDX524331 RNT524321:RNT524331 RXP524321:RXP524331 SHL524321:SHL524331 SRH524321:SRH524331 TBD524321:TBD524331 TKZ524321:TKZ524331 TUV524321:TUV524331 UER524321:UER524331 UON524321:UON524331 UYJ524321:UYJ524331 VIF524321:VIF524331 VSB524321:VSB524331 WBX524321:WBX524331 WLT524321:WLT524331 WVP524321:WVP524331 H589857:H589867 JD589857:JD589867 SZ589857:SZ589867 ACV589857:ACV589867 AMR589857:AMR589867 AWN589857:AWN589867 BGJ589857:BGJ589867 BQF589857:BQF589867 CAB589857:CAB589867 CJX589857:CJX589867 CTT589857:CTT589867 DDP589857:DDP589867 DNL589857:DNL589867 DXH589857:DXH589867 EHD589857:EHD589867 EQZ589857:EQZ589867 FAV589857:FAV589867 FKR589857:FKR589867 FUN589857:FUN589867 GEJ589857:GEJ589867 GOF589857:GOF589867 GYB589857:GYB589867 HHX589857:HHX589867 HRT589857:HRT589867 IBP589857:IBP589867 ILL589857:ILL589867 IVH589857:IVH589867 JFD589857:JFD589867 JOZ589857:JOZ589867 JYV589857:JYV589867 KIR589857:KIR589867 KSN589857:KSN589867 LCJ589857:LCJ589867 LMF589857:LMF589867 LWB589857:LWB589867 MFX589857:MFX589867 MPT589857:MPT589867 MZP589857:MZP589867 NJL589857:NJL589867 NTH589857:NTH589867 ODD589857:ODD589867 OMZ589857:OMZ589867 OWV589857:OWV589867 PGR589857:PGR589867 PQN589857:PQN589867 QAJ589857:QAJ589867 QKF589857:QKF589867 QUB589857:QUB589867 RDX589857:RDX589867 RNT589857:RNT589867 RXP589857:RXP589867 SHL589857:SHL589867 SRH589857:SRH589867 TBD589857:TBD589867 TKZ589857:TKZ589867 TUV589857:TUV589867 UER589857:UER589867 UON589857:UON589867 UYJ589857:UYJ589867 VIF589857:VIF589867 VSB589857:VSB589867 WBX589857:WBX589867 WLT589857:WLT589867 WVP589857:WVP589867 H655393:H655403 JD655393:JD655403 SZ655393:SZ655403 ACV655393:ACV655403 AMR655393:AMR655403 AWN655393:AWN655403 BGJ655393:BGJ655403 BQF655393:BQF655403 CAB655393:CAB655403 CJX655393:CJX655403 CTT655393:CTT655403 DDP655393:DDP655403 DNL655393:DNL655403 DXH655393:DXH655403 EHD655393:EHD655403 EQZ655393:EQZ655403 FAV655393:FAV655403 FKR655393:FKR655403 FUN655393:FUN655403 GEJ655393:GEJ655403 GOF655393:GOF655403 GYB655393:GYB655403 HHX655393:HHX655403 HRT655393:HRT655403 IBP655393:IBP655403 ILL655393:ILL655403 IVH655393:IVH655403 JFD655393:JFD655403 JOZ655393:JOZ655403 JYV655393:JYV655403 KIR655393:KIR655403 KSN655393:KSN655403 LCJ655393:LCJ655403 LMF655393:LMF655403 LWB655393:LWB655403 MFX655393:MFX655403 MPT655393:MPT655403 MZP655393:MZP655403 NJL655393:NJL655403 NTH655393:NTH655403 ODD655393:ODD655403 OMZ655393:OMZ655403 OWV655393:OWV655403 PGR655393:PGR655403 PQN655393:PQN655403 QAJ655393:QAJ655403 QKF655393:QKF655403 QUB655393:QUB655403 RDX655393:RDX655403 RNT655393:RNT655403 RXP655393:RXP655403 SHL655393:SHL655403 SRH655393:SRH655403 TBD655393:TBD655403 TKZ655393:TKZ655403 TUV655393:TUV655403 UER655393:UER655403 UON655393:UON655403 UYJ655393:UYJ655403 VIF655393:VIF655403 VSB655393:VSB655403 WBX655393:WBX655403 WLT655393:WLT655403 WVP655393:WVP655403 H720929:H720939 JD720929:JD720939 SZ720929:SZ720939 ACV720929:ACV720939 AMR720929:AMR720939 AWN720929:AWN720939 BGJ720929:BGJ720939 BQF720929:BQF720939 CAB720929:CAB720939 CJX720929:CJX720939 CTT720929:CTT720939 DDP720929:DDP720939 DNL720929:DNL720939 DXH720929:DXH720939 EHD720929:EHD720939 EQZ720929:EQZ720939 FAV720929:FAV720939 FKR720929:FKR720939 FUN720929:FUN720939 GEJ720929:GEJ720939 GOF720929:GOF720939 GYB720929:GYB720939 HHX720929:HHX720939 HRT720929:HRT720939 IBP720929:IBP720939 ILL720929:ILL720939 IVH720929:IVH720939 JFD720929:JFD720939 JOZ720929:JOZ720939 JYV720929:JYV720939 KIR720929:KIR720939 KSN720929:KSN720939 LCJ720929:LCJ720939 LMF720929:LMF720939 LWB720929:LWB720939 MFX720929:MFX720939 MPT720929:MPT720939 MZP720929:MZP720939 NJL720929:NJL720939 NTH720929:NTH720939 ODD720929:ODD720939 OMZ720929:OMZ720939 OWV720929:OWV720939 PGR720929:PGR720939 PQN720929:PQN720939 QAJ720929:QAJ720939 QKF720929:QKF720939 QUB720929:QUB720939 RDX720929:RDX720939 RNT720929:RNT720939 RXP720929:RXP720939 SHL720929:SHL720939 SRH720929:SRH720939 TBD720929:TBD720939 TKZ720929:TKZ720939 TUV720929:TUV720939 UER720929:UER720939 UON720929:UON720939 UYJ720929:UYJ720939 VIF720929:VIF720939 VSB720929:VSB720939 WBX720929:WBX720939 WLT720929:WLT720939 WVP720929:WVP720939 H786465:H786475 JD786465:JD786475 SZ786465:SZ786475 ACV786465:ACV786475 AMR786465:AMR786475 AWN786465:AWN786475 BGJ786465:BGJ786475 BQF786465:BQF786475 CAB786465:CAB786475 CJX786465:CJX786475 CTT786465:CTT786475 DDP786465:DDP786475 DNL786465:DNL786475 DXH786465:DXH786475 EHD786465:EHD786475 EQZ786465:EQZ786475 FAV786465:FAV786475 FKR786465:FKR786475 FUN786465:FUN786475 GEJ786465:GEJ786475 GOF786465:GOF786475 GYB786465:GYB786475 HHX786465:HHX786475 HRT786465:HRT786475 IBP786465:IBP786475 ILL786465:ILL786475 IVH786465:IVH786475 JFD786465:JFD786475 JOZ786465:JOZ786475 JYV786465:JYV786475 KIR786465:KIR786475 KSN786465:KSN786475 LCJ786465:LCJ786475 LMF786465:LMF786475 LWB786465:LWB786475 MFX786465:MFX786475 MPT786465:MPT786475 MZP786465:MZP786475 NJL786465:NJL786475 NTH786465:NTH786475 ODD786465:ODD786475 OMZ786465:OMZ786475 OWV786465:OWV786475 PGR786465:PGR786475 PQN786465:PQN786475 QAJ786465:QAJ786475 QKF786465:QKF786475 QUB786465:QUB786475 RDX786465:RDX786475 RNT786465:RNT786475 RXP786465:RXP786475 SHL786465:SHL786475 SRH786465:SRH786475 TBD786465:TBD786475 TKZ786465:TKZ786475 TUV786465:TUV786475 UER786465:UER786475 UON786465:UON786475 UYJ786465:UYJ786475 VIF786465:VIF786475 VSB786465:VSB786475 WBX786465:WBX786475 WLT786465:WLT786475 WVP786465:WVP786475 H852001:H852011 JD852001:JD852011 SZ852001:SZ852011 ACV852001:ACV852011 AMR852001:AMR852011 AWN852001:AWN852011 BGJ852001:BGJ852011 BQF852001:BQF852011 CAB852001:CAB852011 CJX852001:CJX852011 CTT852001:CTT852011 DDP852001:DDP852011 DNL852001:DNL852011 DXH852001:DXH852011 EHD852001:EHD852011 EQZ852001:EQZ852011 FAV852001:FAV852011 FKR852001:FKR852011 FUN852001:FUN852011 GEJ852001:GEJ852011 GOF852001:GOF852011 GYB852001:GYB852011 HHX852001:HHX852011 HRT852001:HRT852011 IBP852001:IBP852011 ILL852001:ILL852011 IVH852001:IVH852011 JFD852001:JFD852011 JOZ852001:JOZ852011 JYV852001:JYV852011 KIR852001:KIR852011 KSN852001:KSN852011 LCJ852001:LCJ852011 LMF852001:LMF852011 LWB852001:LWB852011 MFX852001:MFX852011 MPT852001:MPT852011 MZP852001:MZP852011 NJL852001:NJL852011 NTH852001:NTH852011 ODD852001:ODD852011 OMZ852001:OMZ852011 OWV852001:OWV852011 PGR852001:PGR852011 PQN852001:PQN852011 QAJ852001:QAJ852011 QKF852001:QKF852011 QUB852001:QUB852011 RDX852001:RDX852011 RNT852001:RNT852011 RXP852001:RXP852011 SHL852001:SHL852011 SRH852001:SRH852011 TBD852001:TBD852011 TKZ852001:TKZ852011 TUV852001:TUV852011 UER852001:UER852011 UON852001:UON852011 UYJ852001:UYJ852011 VIF852001:VIF852011 VSB852001:VSB852011 WBX852001:WBX852011 WLT852001:WLT852011 WVP852001:WVP852011 H917537:H917547 JD917537:JD917547 SZ917537:SZ917547 ACV917537:ACV917547 AMR917537:AMR917547 AWN917537:AWN917547 BGJ917537:BGJ917547 BQF917537:BQF917547 CAB917537:CAB917547 CJX917537:CJX917547 CTT917537:CTT917547 DDP917537:DDP917547 DNL917537:DNL917547 DXH917537:DXH917547 EHD917537:EHD917547 EQZ917537:EQZ917547 FAV917537:FAV917547 FKR917537:FKR917547 FUN917537:FUN917547 GEJ917537:GEJ917547 GOF917537:GOF917547 GYB917537:GYB917547 HHX917537:HHX917547 HRT917537:HRT917547 IBP917537:IBP917547 ILL917537:ILL917547 IVH917537:IVH917547 JFD917537:JFD917547 JOZ917537:JOZ917547 JYV917537:JYV917547 KIR917537:KIR917547 KSN917537:KSN917547 LCJ917537:LCJ917547 LMF917537:LMF917547 LWB917537:LWB917547 MFX917537:MFX917547 MPT917537:MPT917547 MZP917537:MZP917547 NJL917537:NJL917547 NTH917537:NTH917547 ODD917537:ODD917547 OMZ917537:OMZ917547 OWV917537:OWV917547 PGR917537:PGR917547 PQN917537:PQN917547 QAJ917537:QAJ917547 QKF917537:QKF917547 QUB917537:QUB917547 RDX917537:RDX917547 RNT917537:RNT917547 RXP917537:RXP917547 SHL917537:SHL917547 SRH917537:SRH917547 TBD917537:TBD917547 TKZ917537:TKZ917547 TUV917537:TUV917547 UER917537:UER917547 UON917537:UON917547 UYJ917537:UYJ917547 VIF917537:VIF917547 VSB917537:VSB917547 WBX917537:WBX917547 WLT917537:WLT917547 WVP917537:WVP917547 H983073:H983083 JD983073:JD983083 SZ983073:SZ983083 ACV983073:ACV983083 AMR983073:AMR983083 AWN983073:AWN983083 BGJ983073:BGJ983083 BQF983073:BQF983083 CAB983073:CAB983083 CJX983073:CJX983083 CTT983073:CTT983083 DDP983073:DDP983083 DNL983073:DNL983083 DXH983073:DXH983083 EHD983073:EHD983083 EQZ983073:EQZ983083 FAV983073:FAV983083 FKR983073:FKR983083 FUN983073:FUN983083 GEJ983073:GEJ983083 GOF983073:GOF983083 GYB983073:GYB983083 HHX983073:HHX983083 HRT983073:HRT983083 IBP983073:IBP983083 ILL983073:ILL983083 IVH983073:IVH983083 JFD983073:JFD983083 JOZ983073:JOZ983083 JYV983073:JYV983083 KIR983073:KIR983083 KSN983073:KSN983083 LCJ983073:LCJ983083 LMF983073:LMF983083 LWB983073:LWB983083 MFX983073:MFX983083 MPT983073:MPT983083 MZP983073:MZP983083 NJL983073:NJL983083 NTH983073:NTH983083 ODD983073:ODD983083 OMZ983073:OMZ983083 OWV983073:OWV983083 PGR983073:PGR983083 PQN983073:PQN983083 QAJ983073:QAJ983083 QKF983073:QKF983083 QUB983073:QUB983083 RDX983073:RDX983083 RNT983073:RNT983083 RXP983073:RXP983083 SHL983073:SHL983083 SRH983073:SRH983083 TBD983073:TBD983083 TKZ983073:TKZ983083 TUV983073:TUV983083 UER983073:UER983083 UON983073:UON983083 UYJ983073:UYJ983083 VIF983073:VIF983083 VSB983073:VSB983083 WBX983073:WBX983083 WLT983073:WLT983083 WVP983073:WVP983083 H86:H87 JD86:JD87 SZ86:SZ87 ACV86:ACV87 AMR86:AMR87 AWN86:AWN87 BGJ86:BGJ87 BQF86:BQF87 CAB86:CAB87 CJX86:CJX87 CTT86:CTT87 DDP86:DDP87 DNL86:DNL87 DXH86:DXH87 EHD86:EHD87 EQZ86:EQZ87 FAV86:FAV87 FKR86:FKR87 FUN86:FUN87 GEJ86:GEJ87 GOF86:GOF87 GYB86:GYB87 HHX86:HHX87 HRT86:HRT87 IBP86:IBP87 ILL86:ILL87 IVH86:IVH87 JFD86:JFD87 JOZ86:JOZ87 JYV86:JYV87 KIR86:KIR87 KSN86:KSN87 LCJ86:LCJ87 LMF86:LMF87 LWB86:LWB87 MFX86:MFX87 MPT86:MPT87 MZP86:MZP87 NJL86:NJL87 NTH86:NTH87 ODD86:ODD87 OMZ86:OMZ87 OWV86:OWV87 PGR86:PGR87 PQN86:PQN87 QAJ86:QAJ87 QKF86:QKF87 QUB86:QUB87 RDX86:RDX87 RNT86:RNT87 RXP86:RXP87 SHL86:SHL87 SRH86:SRH87 TBD86:TBD87 TKZ86:TKZ87 TUV86:TUV87 UER86:UER87 UON86:UON87 UYJ86:UYJ87 VIF86:VIF87 VSB86:VSB87 WBX86:WBX87 WLT86:WLT87 WVP86:WVP87 H65622:H65623 JD65622:JD65623 SZ65622:SZ65623 ACV65622:ACV65623 AMR65622:AMR65623 AWN65622:AWN65623 BGJ65622:BGJ65623 BQF65622:BQF65623 CAB65622:CAB65623 CJX65622:CJX65623 CTT65622:CTT65623 DDP65622:DDP65623 DNL65622:DNL65623 DXH65622:DXH65623 EHD65622:EHD65623 EQZ65622:EQZ65623 FAV65622:FAV65623 FKR65622:FKR65623 FUN65622:FUN65623 GEJ65622:GEJ65623 GOF65622:GOF65623 GYB65622:GYB65623 HHX65622:HHX65623 HRT65622:HRT65623 IBP65622:IBP65623 ILL65622:ILL65623 IVH65622:IVH65623 JFD65622:JFD65623 JOZ65622:JOZ65623 JYV65622:JYV65623 KIR65622:KIR65623 KSN65622:KSN65623 LCJ65622:LCJ65623 LMF65622:LMF65623 LWB65622:LWB65623 MFX65622:MFX65623 MPT65622:MPT65623 MZP65622:MZP65623 NJL65622:NJL65623 NTH65622:NTH65623 ODD65622:ODD65623 OMZ65622:OMZ65623 OWV65622:OWV65623 PGR65622:PGR65623 PQN65622:PQN65623 QAJ65622:QAJ65623 QKF65622:QKF65623 QUB65622:QUB65623 RDX65622:RDX65623 RNT65622:RNT65623 RXP65622:RXP65623 SHL65622:SHL65623 SRH65622:SRH65623 TBD65622:TBD65623 TKZ65622:TKZ65623 TUV65622:TUV65623 UER65622:UER65623 UON65622:UON65623 UYJ65622:UYJ65623 VIF65622:VIF65623 VSB65622:VSB65623 WBX65622:WBX65623 WLT65622:WLT65623 WVP65622:WVP65623 H131158:H131159 JD131158:JD131159 SZ131158:SZ131159 ACV131158:ACV131159 AMR131158:AMR131159 AWN131158:AWN131159 BGJ131158:BGJ131159 BQF131158:BQF131159 CAB131158:CAB131159 CJX131158:CJX131159 CTT131158:CTT131159 DDP131158:DDP131159 DNL131158:DNL131159 DXH131158:DXH131159 EHD131158:EHD131159 EQZ131158:EQZ131159 FAV131158:FAV131159 FKR131158:FKR131159 FUN131158:FUN131159 GEJ131158:GEJ131159 GOF131158:GOF131159 GYB131158:GYB131159 HHX131158:HHX131159 HRT131158:HRT131159 IBP131158:IBP131159 ILL131158:ILL131159 IVH131158:IVH131159 JFD131158:JFD131159 JOZ131158:JOZ131159 JYV131158:JYV131159 KIR131158:KIR131159 KSN131158:KSN131159 LCJ131158:LCJ131159 LMF131158:LMF131159 LWB131158:LWB131159 MFX131158:MFX131159 MPT131158:MPT131159 MZP131158:MZP131159 NJL131158:NJL131159 NTH131158:NTH131159 ODD131158:ODD131159 OMZ131158:OMZ131159 OWV131158:OWV131159 PGR131158:PGR131159 PQN131158:PQN131159 QAJ131158:QAJ131159 QKF131158:QKF131159 QUB131158:QUB131159 RDX131158:RDX131159 RNT131158:RNT131159 RXP131158:RXP131159 SHL131158:SHL131159 SRH131158:SRH131159 TBD131158:TBD131159 TKZ131158:TKZ131159 TUV131158:TUV131159 UER131158:UER131159 UON131158:UON131159 UYJ131158:UYJ131159 VIF131158:VIF131159 VSB131158:VSB131159 WBX131158:WBX131159 WLT131158:WLT131159 WVP131158:WVP131159 H196694:H196695 JD196694:JD196695 SZ196694:SZ196695 ACV196694:ACV196695 AMR196694:AMR196695 AWN196694:AWN196695 BGJ196694:BGJ196695 BQF196694:BQF196695 CAB196694:CAB196695 CJX196694:CJX196695 CTT196694:CTT196695 DDP196694:DDP196695 DNL196694:DNL196695 DXH196694:DXH196695 EHD196694:EHD196695 EQZ196694:EQZ196695 FAV196694:FAV196695 FKR196694:FKR196695 FUN196694:FUN196695 GEJ196694:GEJ196695 GOF196694:GOF196695 GYB196694:GYB196695 HHX196694:HHX196695 HRT196694:HRT196695 IBP196694:IBP196695 ILL196694:ILL196695 IVH196694:IVH196695 JFD196694:JFD196695 JOZ196694:JOZ196695 JYV196694:JYV196695 KIR196694:KIR196695 KSN196694:KSN196695 LCJ196694:LCJ196695 LMF196694:LMF196695 LWB196694:LWB196695 MFX196694:MFX196695 MPT196694:MPT196695 MZP196694:MZP196695 NJL196694:NJL196695 NTH196694:NTH196695 ODD196694:ODD196695 OMZ196694:OMZ196695 OWV196694:OWV196695 PGR196694:PGR196695 PQN196694:PQN196695 QAJ196694:QAJ196695 QKF196694:QKF196695 QUB196694:QUB196695 RDX196694:RDX196695 RNT196694:RNT196695 RXP196694:RXP196695 SHL196694:SHL196695 SRH196694:SRH196695 TBD196694:TBD196695 TKZ196694:TKZ196695 TUV196694:TUV196695 UER196694:UER196695 UON196694:UON196695 UYJ196694:UYJ196695 VIF196694:VIF196695 VSB196694:VSB196695 WBX196694:WBX196695 WLT196694:WLT196695 WVP196694:WVP196695 H262230:H262231 JD262230:JD262231 SZ262230:SZ262231 ACV262230:ACV262231 AMR262230:AMR262231 AWN262230:AWN262231 BGJ262230:BGJ262231 BQF262230:BQF262231 CAB262230:CAB262231 CJX262230:CJX262231 CTT262230:CTT262231 DDP262230:DDP262231 DNL262230:DNL262231 DXH262230:DXH262231 EHD262230:EHD262231 EQZ262230:EQZ262231 FAV262230:FAV262231 FKR262230:FKR262231 FUN262230:FUN262231 GEJ262230:GEJ262231 GOF262230:GOF262231 GYB262230:GYB262231 HHX262230:HHX262231 HRT262230:HRT262231 IBP262230:IBP262231 ILL262230:ILL262231 IVH262230:IVH262231 JFD262230:JFD262231 JOZ262230:JOZ262231 JYV262230:JYV262231 KIR262230:KIR262231 KSN262230:KSN262231 LCJ262230:LCJ262231 LMF262230:LMF262231 LWB262230:LWB262231 MFX262230:MFX262231 MPT262230:MPT262231 MZP262230:MZP262231 NJL262230:NJL262231 NTH262230:NTH262231 ODD262230:ODD262231 OMZ262230:OMZ262231 OWV262230:OWV262231 PGR262230:PGR262231 PQN262230:PQN262231 QAJ262230:QAJ262231 QKF262230:QKF262231 QUB262230:QUB262231 RDX262230:RDX262231 RNT262230:RNT262231 RXP262230:RXP262231 SHL262230:SHL262231 SRH262230:SRH262231 TBD262230:TBD262231 TKZ262230:TKZ262231 TUV262230:TUV262231 UER262230:UER262231 UON262230:UON262231 UYJ262230:UYJ262231 VIF262230:VIF262231 VSB262230:VSB262231 WBX262230:WBX262231 WLT262230:WLT262231 WVP262230:WVP262231 H327766:H327767 JD327766:JD327767 SZ327766:SZ327767 ACV327766:ACV327767 AMR327766:AMR327767 AWN327766:AWN327767 BGJ327766:BGJ327767 BQF327766:BQF327767 CAB327766:CAB327767 CJX327766:CJX327767 CTT327766:CTT327767 DDP327766:DDP327767 DNL327766:DNL327767 DXH327766:DXH327767 EHD327766:EHD327767 EQZ327766:EQZ327767 FAV327766:FAV327767 FKR327766:FKR327767 FUN327766:FUN327767 GEJ327766:GEJ327767 GOF327766:GOF327767 GYB327766:GYB327767 HHX327766:HHX327767 HRT327766:HRT327767 IBP327766:IBP327767 ILL327766:ILL327767 IVH327766:IVH327767 JFD327766:JFD327767 JOZ327766:JOZ327767 JYV327766:JYV327767 KIR327766:KIR327767 KSN327766:KSN327767 LCJ327766:LCJ327767 LMF327766:LMF327767 LWB327766:LWB327767 MFX327766:MFX327767 MPT327766:MPT327767 MZP327766:MZP327767 NJL327766:NJL327767 NTH327766:NTH327767 ODD327766:ODD327767 OMZ327766:OMZ327767 OWV327766:OWV327767 PGR327766:PGR327767 PQN327766:PQN327767 QAJ327766:QAJ327767 QKF327766:QKF327767 QUB327766:QUB327767 RDX327766:RDX327767 RNT327766:RNT327767 RXP327766:RXP327767 SHL327766:SHL327767 SRH327766:SRH327767 TBD327766:TBD327767 TKZ327766:TKZ327767 TUV327766:TUV327767 UER327766:UER327767 UON327766:UON327767 UYJ327766:UYJ327767 VIF327766:VIF327767 VSB327766:VSB327767 WBX327766:WBX327767 WLT327766:WLT327767 WVP327766:WVP327767 H393302:H393303 JD393302:JD393303 SZ393302:SZ393303 ACV393302:ACV393303 AMR393302:AMR393303 AWN393302:AWN393303 BGJ393302:BGJ393303 BQF393302:BQF393303 CAB393302:CAB393303 CJX393302:CJX393303 CTT393302:CTT393303 DDP393302:DDP393303 DNL393302:DNL393303 DXH393302:DXH393303 EHD393302:EHD393303 EQZ393302:EQZ393303 FAV393302:FAV393303 FKR393302:FKR393303 FUN393302:FUN393303 GEJ393302:GEJ393303 GOF393302:GOF393303 GYB393302:GYB393303 HHX393302:HHX393303 HRT393302:HRT393303 IBP393302:IBP393303 ILL393302:ILL393303 IVH393302:IVH393303 JFD393302:JFD393303 JOZ393302:JOZ393303 JYV393302:JYV393303 KIR393302:KIR393303 KSN393302:KSN393303 LCJ393302:LCJ393303 LMF393302:LMF393303 LWB393302:LWB393303 MFX393302:MFX393303 MPT393302:MPT393303 MZP393302:MZP393303 NJL393302:NJL393303 NTH393302:NTH393303 ODD393302:ODD393303 OMZ393302:OMZ393303 OWV393302:OWV393303 PGR393302:PGR393303 PQN393302:PQN393303 QAJ393302:QAJ393303 QKF393302:QKF393303 QUB393302:QUB393303 RDX393302:RDX393303 RNT393302:RNT393303 RXP393302:RXP393303 SHL393302:SHL393303 SRH393302:SRH393303 TBD393302:TBD393303 TKZ393302:TKZ393303 TUV393302:TUV393303 UER393302:UER393303 UON393302:UON393303 UYJ393302:UYJ393303 VIF393302:VIF393303 VSB393302:VSB393303 WBX393302:WBX393303 WLT393302:WLT393303 WVP393302:WVP393303 H458838:H458839 JD458838:JD458839 SZ458838:SZ458839 ACV458838:ACV458839 AMR458838:AMR458839 AWN458838:AWN458839 BGJ458838:BGJ458839 BQF458838:BQF458839 CAB458838:CAB458839 CJX458838:CJX458839 CTT458838:CTT458839 DDP458838:DDP458839 DNL458838:DNL458839 DXH458838:DXH458839 EHD458838:EHD458839 EQZ458838:EQZ458839 FAV458838:FAV458839 FKR458838:FKR458839 FUN458838:FUN458839 GEJ458838:GEJ458839 GOF458838:GOF458839 GYB458838:GYB458839 HHX458838:HHX458839 HRT458838:HRT458839 IBP458838:IBP458839 ILL458838:ILL458839 IVH458838:IVH458839 JFD458838:JFD458839 JOZ458838:JOZ458839 JYV458838:JYV458839 KIR458838:KIR458839 KSN458838:KSN458839 LCJ458838:LCJ458839 LMF458838:LMF458839 LWB458838:LWB458839 MFX458838:MFX458839 MPT458838:MPT458839 MZP458838:MZP458839 NJL458838:NJL458839 NTH458838:NTH458839 ODD458838:ODD458839 OMZ458838:OMZ458839 OWV458838:OWV458839 PGR458838:PGR458839 PQN458838:PQN458839 QAJ458838:QAJ458839 QKF458838:QKF458839 QUB458838:QUB458839 RDX458838:RDX458839 RNT458838:RNT458839 RXP458838:RXP458839 SHL458838:SHL458839 SRH458838:SRH458839 TBD458838:TBD458839 TKZ458838:TKZ458839 TUV458838:TUV458839 UER458838:UER458839 UON458838:UON458839 UYJ458838:UYJ458839 VIF458838:VIF458839 VSB458838:VSB458839 WBX458838:WBX458839 WLT458838:WLT458839 WVP458838:WVP458839 H524374:H524375 JD524374:JD524375 SZ524374:SZ524375 ACV524374:ACV524375 AMR524374:AMR524375 AWN524374:AWN524375 BGJ524374:BGJ524375 BQF524374:BQF524375 CAB524374:CAB524375 CJX524374:CJX524375 CTT524374:CTT524375 DDP524374:DDP524375 DNL524374:DNL524375 DXH524374:DXH524375 EHD524374:EHD524375 EQZ524374:EQZ524375 FAV524374:FAV524375 FKR524374:FKR524375 FUN524374:FUN524375 GEJ524374:GEJ524375 GOF524374:GOF524375 GYB524374:GYB524375 HHX524374:HHX524375 HRT524374:HRT524375 IBP524374:IBP524375 ILL524374:ILL524375 IVH524374:IVH524375 JFD524374:JFD524375 JOZ524374:JOZ524375 JYV524374:JYV524375 KIR524374:KIR524375 KSN524374:KSN524375 LCJ524374:LCJ524375 LMF524374:LMF524375 LWB524374:LWB524375 MFX524374:MFX524375 MPT524374:MPT524375 MZP524374:MZP524375 NJL524374:NJL524375 NTH524374:NTH524375 ODD524374:ODD524375 OMZ524374:OMZ524375 OWV524374:OWV524375 PGR524374:PGR524375 PQN524374:PQN524375 QAJ524374:QAJ524375 QKF524374:QKF524375 QUB524374:QUB524375 RDX524374:RDX524375 RNT524374:RNT524375 RXP524374:RXP524375 SHL524374:SHL524375 SRH524374:SRH524375 TBD524374:TBD524375 TKZ524374:TKZ524375 TUV524374:TUV524375 UER524374:UER524375 UON524374:UON524375 UYJ524374:UYJ524375 VIF524374:VIF524375 VSB524374:VSB524375 WBX524374:WBX524375 WLT524374:WLT524375 WVP524374:WVP524375 H589910:H589911 JD589910:JD589911 SZ589910:SZ589911 ACV589910:ACV589911 AMR589910:AMR589911 AWN589910:AWN589911 BGJ589910:BGJ589911 BQF589910:BQF589911 CAB589910:CAB589911 CJX589910:CJX589911 CTT589910:CTT589911 DDP589910:DDP589911 DNL589910:DNL589911 DXH589910:DXH589911 EHD589910:EHD589911 EQZ589910:EQZ589911 FAV589910:FAV589911 FKR589910:FKR589911 FUN589910:FUN589911 GEJ589910:GEJ589911 GOF589910:GOF589911 GYB589910:GYB589911 HHX589910:HHX589911 HRT589910:HRT589911 IBP589910:IBP589911 ILL589910:ILL589911 IVH589910:IVH589911 JFD589910:JFD589911 JOZ589910:JOZ589911 JYV589910:JYV589911 KIR589910:KIR589911 KSN589910:KSN589911 LCJ589910:LCJ589911 LMF589910:LMF589911 LWB589910:LWB589911 MFX589910:MFX589911 MPT589910:MPT589911 MZP589910:MZP589911 NJL589910:NJL589911 NTH589910:NTH589911 ODD589910:ODD589911 OMZ589910:OMZ589911 OWV589910:OWV589911 PGR589910:PGR589911 PQN589910:PQN589911 QAJ589910:QAJ589911 QKF589910:QKF589911 QUB589910:QUB589911 RDX589910:RDX589911 RNT589910:RNT589911 RXP589910:RXP589911 SHL589910:SHL589911 SRH589910:SRH589911 TBD589910:TBD589911 TKZ589910:TKZ589911 TUV589910:TUV589911 UER589910:UER589911 UON589910:UON589911 UYJ589910:UYJ589911 VIF589910:VIF589911 VSB589910:VSB589911 WBX589910:WBX589911 WLT589910:WLT589911 WVP589910:WVP589911 H655446:H655447 JD655446:JD655447 SZ655446:SZ655447 ACV655446:ACV655447 AMR655446:AMR655447 AWN655446:AWN655447 BGJ655446:BGJ655447 BQF655446:BQF655447 CAB655446:CAB655447 CJX655446:CJX655447 CTT655446:CTT655447 DDP655446:DDP655447 DNL655446:DNL655447 DXH655446:DXH655447 EHD655446:EHD655447 EQZ655446:EQZ655447 FAV655446:FAV655447 FKR655446:FKR655447 FUN655446:FUN655447 GEJ655446:GEJ655447 GOF655446:GOF655447 GYB655446:GYB655447 HHX655446:HHX655447 HRT655446:HRT655447 IBP655446:IBP655447 ILL655446:ILL655447 IVH655446:IVH655447 JFD655446:JFD655447 JOZ655446:JOZ655447 JYV655446:JYV655447 KIR655446:KIR655447 KSN655446:KSN655447 LCJ655446:LCJ655447 LMF655446:LMF655447 LWB655446:LWB655447 MFX655446:MFX655447 MPT655446:MPT655447 MZP655446:MZP655447 NJL655446:NJL655447 NTH655446:NTH655447 ODD655446:ODD655447 OMZ655446:OMZ655447 OWV655446:OWV655447 PGR655446:PGR655447 PQN655446:PQN655447 QAJ655446:QAJ655447 QKF655446:QKF655447 QUB655446:QUB655447 RDX655446:RDX655447 RNT655446:RNT655447 RXP655446:RXP655447 SHL655446:SHL655447 SRH655446:SRH655447 TBD655446:TBD655447 TKZ655446:TKZ655447 TUV655446:TUV655447 UER655446:UER655447 UON655446:UON655447 UYJ655446:UYJ655447 VIF655446:VIF655447 VSB655446:VSB655447 WBX655446:WBX655447 WLT655446:WLT655447 WVP655446:WVP655447 H720982:H720983 JD720982:JD720983 SZ720982:SZ720983 ACV720982:ACV720983 AMR720982:AMR720983 AWN720982:AWN720983 BGJ720982:BGJ720983 BQF720982:BQF720983 CAB720982:CAB720983 CJX720982:CJX720983 CTT720982:CTT720983 DDP720982:DDP720983 DNL720982:DNL720983 DXH720982:DXH720983 EHD720982:EHD720983 EQZ720982:EQZ720983 FAV720982:FAV720983 FKR720982:FKR720983 FUN720982:FUN720983 GEJ720982:GEJ720983 GOF720982:GOF720983 GYB720982:GYB720983 HHX720982:HHX720983 HRT720982:HRT720983 IBP720982:IBP720983 ILL720982:ILL720983 IVH720982:IVH720983 JFD720982:JFD720983 JOZ720982:JOZ720983 JYV720982:JYV720983 KIR720982:KIR720983 KSN720982:KSN720983 LCJ720982:LCJ720983 LMF720982:LMF720983 LWB720982:LWB720983 MFX720982:MFX720983 MPT720982:MPT720983 MZP720982:MZP720983 NJL720982:NJL720983 NTH720982:NTH720983 ODD720982:ODD720983 OMZ720982:OMZ720983 OWV720982:OWV720983 PGR720982:PGR720983 PQN720982:PQN720983 QAJ720982:QAJ720983 QKF720982:QKF720983 QUB720982:QUB720983 RDX720982:RDX720983 RNT720982:RNT720983 RXP720982:RXP720983 SHL720982:SHL720983 SRH720982:SRH720983 TBD720982:TBD720983 TKZ720982:TKZ720983 TUV720982:TUV720983 UER720982:UER720983 UON720982:UON720983 UYJ720982:UYJ720983 VIF720982:VIF720983 VSB720982:VSB720983 WBX720982:WBX720983 WLT720982:WLT720983 WVP720982:WVP720983 H786518:H786519 JD786518:JD786519 SZ786518:SZ786519 ACV786518:ACV786519 AMR786518:AMR786519 AWN786518:AWN786519 BGJ786518:BGJ786519 BQF786518:BQF786519 CAB786518:CAB786519 CJX786518:CJX786519 CTT786518:CTT786519 DDP786518:DDP786519 DNL786518:DNL786519 DXH786518:DXH786519 EHD786518:EHD786519 EQZ786518:EQZ786519 FAV786518:FAV786519 FKR786518:FKR786519 FUN786518:FUN786519 GEJ786518:GEJ786519 GOF786518:GOF786519 GYB786518:GYB786519 HHX786518:HHX786519 HRT786518:HRT786519 IBP786518:IBP786519 ILL786518:ILL786519 IVH786518:IVH786519 JFD786518:JFD786519 JOZ786518:JOZ786519 JYV786518:JYV786519 KIR786518:KIR786519 KSN786518:KSN786519 LCJ786518:LCJ786519 LMF786518:LMF786519 LWB786518:LWB786519 MFX786518:MFX786519 MPT786518:MPT786519 MZP786518:MZP786519 NJL786518:NJL786519 NTH786518:NTH786519 ODD786518:ODD786519 OMZ786518:OMZ786519 OWV786518:OWV786519 PGR786518:PGR786519 PQN786518:PQN786519 QAJ786518:QAJ786519 QKF786518:QKF786519 QUB786518:QUB786519 RDX786518:RDX786519 RNT786518:RNT786519 RXP786518:RXP786519 SHL786518:SHL786519 SRH786518:SRH786519 TBD786518:TBD786519 TKZ786518:TKZ786519 TUV786518:TUV786519 UER786518:UER786519 UON786518:UON786519 UYJ786518:UYJ786519 VIF786518:VIF786519 VSB786518:VSB786519 WBX786518:WBX786519 WLT786518:WLT786519 WVP786518:WVP786519 H852054:H852055 JD852054:JD852055 SZ852054:SZ852055 ACV852054:ACV852055 AMR852054:AMR852055 AWN852054:AWN852055 BGJ852054:BGJ852055 BQF852054:BQF852055 CAB852054:CAB852055 CJX852054:CJX852055 CTT852054:CTT852055 DDP852054:DDP852055 DNL852054:DNL852055 DXH852054:DXH852055 EHD852054:EHD852055 EQZ852054:EQZ852055 FAV852054:FAV852055 FKR852054:FKR852055 FUN852054:FUN852055 GEJ852054:GEJ852055 GOF852054:GOF852055 GYB852054:GYB852055 HHX852054:HHX852055 HRT852054:HRT852055 IBP852054:IBP852055 ILL852054:ILL852055 IVH852054:IVH852055 JFD852054:JFD852055 JOZ852054:JOZ852055 JYV852054:JYV852055 KIR852054:KIR852055 KSN852054:KSN852055 LCJ852054:LCJ852055 LMF852054:LMF852055 LWB852054:LWB852055 MFX852054:MFX852055 MPT852054:MPT852055 MZP852054:MZP852055 NJL852054:NJL852055 NTH852054:NTH852055 ODD852054:ODD852055 OMZ852054:OMZ852055 OWV852054:OWV852055 PGR852054:PGR852055 PQN852054:PQN852055 QAJ852054:QAJ852055 QKF852054:QKF852055 QUB852054:QUB852055 RDX852054:RDX852055 RNT852054:RNT852055 RXP852054:RXP852055 SHL852054:SHL852055 SRH852054:SRH852055 TBD852054:TBD852055 TKZ852054:TKZ852055 TUV852054:TUV852055 UER852054:UER852055 UON852054:UON852055 UYJ852054:UYJ852055 VIF852054:VIF852055 VSB852054:VSB852055 WBX852054:WBX852055 WLT852054:WLT852055 WVP852054:WVP852055 H917590:H917591 JD917590:JD917591 SZ917590:SZ917591 ACV917590:ACV917591 AMR917590:AMR917591 AWN917590:AWN917591 BGJ917590:BGJ917591 BQF917590:BQF917591 CAB917590:CAB917591 CJX917590:CJX917591 CTT917590:CTT917591 DDP917590:DDP917591 DNL917590:DNL917591 DXH917590:DXH917591 EHD917590:EHD917591 EQZ917590:EQZ917591 FAV917590:FAV917591 FKR917590:FKR917591 FUN917590:FUN917591 GEJ917590:GEJ917591 GOF917590:GOF917591 GYB917590:GYB917591 HHX917590:HHX917591 HRT917590:HRT917591 IBP917590:IBP917591 ILL917590:ILL917591 IVH917590:IVH917591 JFD917590:JFD917591 JOZ917590:JOZ917591 JYV917590:JYV917591 KIR917590:KIR917591 KSN917590:KSN917591 LCJ917590:LCJ917591 LMF917590:LMF917591 LWB917590:LWB917591 MFX917590:MFX917591 MPT917590:MPT917591 MZP917590:MZP917591 NJL917590:NJL917591 NTH917590:NTH917591 ODD917590:ODD917591 OMZ917590:OMZ917591 OWV917590:OWV917591 PGR917590:PGR917591 PQN917590:PQN917591 QAJ917590:QAJ917591 QKF917590:QKF917591 QUB917590:QUB917591 RDX917590:RDX917591 RNT917590:RNT917591 RXP917590:RXP917591 SHL917590:SHL917591 SRH917590:SRH917591 TBD917590:TBD917591 TKZ917590:TKZ917591 TUV917590:TUV917591 UER917590:UER917591 UON917590:UON917591 UYJ917590:UYJ917591 VIF917590:VIF917591 VSB917590:VSB917591 WBX917590:WBX917591 WLT917590:WLT917591 WVP917590:WVP917591 H983126:H983127 JD983126:JD983127 SZ983126:SZ983127 ACV983126:ACV983127 AMR983126:AMR983127 AWN983126:AWN983127 BGJ983126:BGJ983127 BQF983126:BQF983127 CAB983126:CAB983127 CJX983126:CJX983127 CTT983126:CTT983127 DDP983126:DDP983127 DNL983126:DNL983127 DXH983126:DXH983127 EHD983126:EHD983127 EQZ983126:EQZ983127 FAV983126:FAV983127 FKR983126:FKR983127 FUN983126:FUN983127 GEJ983126:GEJ983127 GOF983126:GOF983127 GYB983126:GYB983127 HHX983126:HHX983127 HRT983126:HRT983127 IBP983126:IBP983127 ILL983126:ILL983127 IVH983126:IVH983127 JFD983126:JFD983127 JOZ983126:JOZ983127 JYV983126:JYV983127 KIR983126:KIR983127 KSN983126:KSN983127 LCJ983126:LCJ983127 LMF983126:LMF983127 LWB983126:LWB983127 MFX983126:MFX983127 MPT983126:MPT983127 MZP983126:MZP983127 NJL983126:NJL983127 NTH983126:NTH983127 ODD983126:ODD983127 OMZ983126:OMZ983127 OWV983126:OWV983127 PGR983126:PGR983127 PQN983126:PQN983127 QAJ983126:QAJ983127 QKF983126:QKF983127 QUB983126:QUB983127 RDX983126:RDX983127 RNT983126:RNT983127 RXP983126:RXP983127 SHL983126:SHL983127 SRH983126:SRH983127 TBD983126:TBD983127 TKZ983126:TKZ983127 TUV983126:TUV983127 UER983126:UER983127 UON983126:UON983127 UYJ983126:UYJ983127 VIF983126:VIF983127 VSB983126:VSB983127 WBX983126:WBX983127 WLT983126:WLT983127 WVP983126:WVP983127 H62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WLT62 WVP62 H65598 JD65598 SZ65598 ACV65598 AMR65598 AWN65598 BGJ65598 BQF65598 CAB65598 CJX65598 CTT65598 DDP65598 DNL65598 DXH65598 EHD65598 EQZ65598 FAV65598 FKR65598 FUN65598 GEJ65598 GOF65598 GYB65598 HHX65598 HRT65598 IBP65598 ILL65598 IVH65598 JFD65598 JOZ65598 JYV65598 KIR65598 KSN65598 LCJ65598 LMF65598 LWB65598 MFX65598 MPT65598 MZP65598 NJL65598 NTH65598 ODD65598 OMZ65598 OWV65598 PGR65598 PQN65598 QAJ65598 QKF65598 QUB65598 RDX65598 RNT65598 RXP65598 SHL65598 SRH65598 TBD65598 TKZ65598 TUV65598 UER65598 UON65598 UYJ65598 VIF65598 VSB65598 WBX65598 WLT65598 WVP65598 H131134 JD131134 SZ131134 ACV131134 AMR131134 AWN131134 BGJ131134 BQF131134 CAB131134 CJX131134 CTT131134 DDP131134 DNL131134 DXH131134 EHD131134 EQZ131134 FAV131134 FKR131134 FUN131134 GEJ131134 GOF131134 GYB131134 HHX131134 HRT131134 IBP131134 ILL131134 IVH131134 JFD131134 JOZ131134 JYV131134 KIR131134 KSN131134 LCJ131134 LMF131134 LWB131134 MFX131134 MPT131134 MZP131134 NJL131134 NTH131134 ODD131134 OMZ131134 OWV131134 PGR131134 PQN131134 QAJ131134 QKF131134 QUB131134 RDX131134 RNT131134 RXP131134 SHL131134 SRH131134 TBD131134 TKZ131134 TUV131134 UER131134 UON131134 UYJ131134 VIF131134 VSB131134 WBX131134 WLT131134 WVP131134 H196670 JD196670 SZ196670 ACV196670 AMR196670 AWN196670 BGJ196670 BQF196670 CAB196670 CJX196670 CTT196670 DDP196670 DNL196670 DXH196670 EHD196670 EQZ196670 FAV196670 FKR196670 FUN196670 GEJ196670 GOF196670 GYB196670 HHX196670 HRT196670 IBP196670 ILL196670 IVH196670 JFD196670 JOZ196670 JYV196670 KIR196670 KSN196670 LCJ196670 LMF196670 LWB196670 MFX196670 MPT196670 MZP196670 NJL196670 NTH196670 ODD196670 OMZ196670 OWV196670 PGR196670 PQN196670 QAJ196670 QKF196670 QUB196670 RDX196670 RNT196670 RXP196670 SHL196670 SRH196670 TBD196670 TKZ196670 TUV196670 UER196670 UON196670 UYJ196670 VIF196670 VSB196670 WBX196670 WLT196670 WVP196670 H262206 JD262206 SZ262206 ACV262206 AMR262206 AWN262206 BGJ262206 BQF262206 CAB262206 CJX262206 CTT262206 DDP262206 DNL262206 DXH262206 EHD262206 EQZ262206 FAV262206 FKR262206 FUN262206 GEJ262206 GOF262206 GYB262206 HHX262206 HRT262206 IBP262206 ILL262206 IVH262206 JFD262206 JOZ262206 JYV262206 KIR262206 KSN262206 LCJ262206 LMF262206 LWB262206 MFX262206 MPT262206 MZP262206 NJL262206 NTH262206 ODD262206 OMZ262206 OWV262206 PGR262206 PQN262206 QAJ262206 QKF262206 QUB262206 RDX262206 RNT262206 RXP262206 SHL262206 SRH262206 TBD262206 TKZ262206 TUV262206 UER262206 UON262206 UYJ262206 VIF262206 VSB262206 WBX262206 WLT262206 WVP262206 H327742 JD327742 SZ327742 ACV327742 AMR327742 AWN327742 BGJ327742 BQF327742 CAB327742 CJX327742 CTT327742 DDP327742 DNL327742 DXH327742 EHD327742 EQZ327742 FAV327742 FKR327742 FUN327742 GEJ327742 GOF327742 GYB327742 HHX327742 HRT327742 IBP327742 ILL327742 IVH327742 JFD327742 JOZ327742 JYV327742 KIR327742 KSN327742 LCJ327742 LMF327742 LWB327742 MFX327742 MPT327742 MZP327742 NJL327742 NTH327742 ODD327742 OMZ327742 OWV327742 PGR327742 PQN327742 QAJ327742 QKF327742 QUB327742 RDX327742 RNT327742 RXP327742 SHL327742 SRH327742 TBD327742 TKZ327742 TUV327742 UER327742 UON327742 UYJ327742 VIF327742 VSB327742 WBX327742 WLT327742 WVP327742 H393278 JD393278 SZ393278 ACV393278 AMR393278 AWN393278 BGJ393278 BQF393278 CAB393278 CJX393278 CTT393278 DDP393278 DNL393278 DXH393278 EHD393278 EQZ393278 FAV393278 FKR393278 FUN393278 GEJ393278 GOF393278 GYB393278 HHX393278 HRT393278 IBP393278 ILL393278 IVH393278 JFD393278 JOZ393278 JYV393278 KIR393278 KSN393278 LCJ393278 LMF393278 LWB393278 MFX393278 MPT393278 MZP393278 NJL393278 NTH393278 ODD393278 OMZ393278 OWV393278 PGR393278 PQN393278 QAJ393278 QKF393278 QUB393278 RDX393278 RNT393278 RXP393278 SHL393278 SRH393278 TBD393278 TKZ393278 TUV393278 UER393278 UON393278 UYJ393278 VIF393278 VSB393278 WBX393278 WLT393278 WVP393278 H458814 JD458814 SZ458814 ACV458814 AMR458814 AWN458814 BGJ458814 BQF458814 CAB458814 CJX458814 CTT458814 DDP458814 DNL458814 DXH458814 EHD458814 EQZ458814 FAV458814 FKR458814 FUN458814 GEJ458814 GOF458814 GYB458814 HHX458814 HRT458814 IBP458814 ILL458814 IVH458814 JFD458814 JOZ458814 JYV458814 KIR458814 KSN458814 LCJ458814 LMF458814 LWB458814 MFX458814 MPT458814 MZP458814 NJL458814 NTH458814 ODD458814 OMZ458814 OWV458814 PGR458814 PQN458814 QAJ458814 QKF458814 QUB458814 RDX458814 RNT458814 RXP458814 SHL458814 SRH458814 TBD458814 TKZ458814 TUV458814 UER458814 UON458814 UYJ458814 VIF458814 VSB458814 WBX458814 WLT458814 WVP458814 H524350 JD524350 SZ524350 ACV524350 AMR524350 AWN524350 BGJ524350 BQF524350 CAB524350 CJX524350 CTT524350 DDP524350 DNL524350 DXH524350 EHD524350 EQZ524350 FAV524350 FKR524350 FUN524350 GEJ524350 GOF524350 GYB524350 HHX524350 HRT524350 IBP524350 ILL524350 IVH524350 JFD524350 JOZ524350 JYV524350 KIR524350 KSN524350 LCJ524350 LMF524350 LWB524350 MFX524350 MPT524350 MZP524350 NJL524350 NTH524350 ODD524350 OMZ524350 OWV524350 PGR524350 PQN524350 QAJ524350 QKF524350 QUB524350 RDX524350 RNT524350 RXP524350 SHL524350 SRH524350 TBD524350 TKZ524350 TUV524350 UER524350 UON524350 UYJ524350 VIF524350 VSB524350 WBX524350 WLT524350 WVP524350 H589886 JD589886 SZ589886 ACV589886 AMR589886 AWN589886 BGJ589886 BQF589886 CAB589886 CJX589886 CTT589886 DDP589886 DNL589886 DXH589886 EHD589886 EQZ589886 FAV589886 FKR589886 FUN589886 GEJ589886 GOF589886 GYB589886 HHX589886 HRT589886 IBP589886 ILL589886 IVH589886 JFD589886 JOZ589886 JYV589886 KIR589886 KSN589886 LCJ589886 LMF589886 LWB589886 MFX589886 MPT589886 MZP589886 NJL589886 NTH589886 ODD589886 OMZ589886 OWV589886 PGR589886 PQN589886 QAJ589886 QKF589886 QUB589886 RDX589886 RNT589886 RXP589886 SHL589886 SRH589886 TBD589886 TKZ589886 TUV589886 UER589886 UON589886 UYJ589886 VIF589886 VSB589886 WBX589886 WLT589886 WVP589886 H655422 JD655422 SZ655422 ACV655422 AMR655422 AWN655422 BGJ655422 BQF655422 CAB655422 CJX655422 CTT655422 DDP655422 DNL655422 DXH655422 EHD655422 EQZ655422 FAV655422 FKR655422 FUN655422 GEJ655422 GOF655422 GYB655422 HHX655422 HRT655422 IBP655422 ILL655422 IVH655422 JFD655422 JOZ655422 JYV655422 KIR655422 KSN655422 LCJ655422 LMF655422 LWB655422 MFX655422 MPT655422 MZP655422 NJL655422 NTH655422 ODD655422 OMZ655422 OWV655422 PGR655422 PQN655422 QAJ655422 QKF655422 QUB655422 RDX655422 RNT655422 RXP655422 SHL655422 SRH655422 TBD655422 TKZ655422 TUV655422 UER655422 UON655422 UYJ655422 VIF655422 VSB655422 WBX655422 WLT655422 WVP655422 H720958 JD720958 SZ720958 ACV720958 AMR720958 AWN720958 BGJ720958 BQF720958 CAB720958 CJX720958 CTT720958 DDP720958 DNL720958 DXH720958 EHD720958 EQZ720958 FAV720958 FKR720958 FUN720958 GEJ720958 GOF720958 GYB720958 HHX720958 HRT720958 IBP720958 ILL720958 IVH720958 JFD720958 JOZ720958 JYV720958 KIR720958 KSN720958 LCJ720958 LMF720958 LWB720958 MFX720958 MPT720958 MZP720958 NJL720958 NTH720958 ODD720958 OMZ720958 OWV720958 PGR720958 PQN720958 QAJ720958 QKF720958 QUB720958 RDX720958 RNT720958 RXP720958 SHL720958 SRH720958 TBD720958 TKZ720958 TUV720958 UER720958 UON720958 UYJ720958 VIF720958 VSB720958 WBX720958 WLT720958 WVP720958 H786494 JD786494 SZ786494 ACV786494 AMR786494 AWN786494 BGJ786494 BQF786494 CAB786494 CJX786494 CTT786494 DDP786494 DNL786494 DXH786494 EHD786494 EQZ786494 FAV786494 FKR786494 FUN786494 GEJ786494 GOF786494 GYB786494 HHX786494 HRT786494 IBP786494 ILL786494 IVH786494 JFD786494 JOZ786494 JYV786494 KIR786494 KSN786494 LCJ786494 LMF786494 LWB786494 MFX786494 MPT786494 MZP786494 NJL786494 NTH786494 ODD786494 OMZ786494 OWV786494 PGR786494 PQN786494 QAJ786494 QKF786494 QUB786494 RDX786494 RNT786494 RXP786494 SHL786494 SRH786494 TBD786494 TKZ786494 TUV786494 UER786494 UON786494 UYJ786494 VIF786494 VSB786494 WBX786494 WLT786494 WVP786494 H852030 JD852030 SZ852030 ACV852030 AMR852030 AWN852030 BGJ852030 BQF852030 CAB852030 CJX852030 CTT852030 DDP852030 DNL852030 DXH852030 EHD852030 EQZ852030 FAV852030 FKR852030 FUN852030 GEJ852030 GOF852030 GYB852030 HHX852030 HRT852030 IBP852030 ILL852030 IVH852030 JFD852030 JOZ852030 JYV852030 KIR852030 KSN852030 LCJ852030 LMF852030 LWB852030 MFX852030 MPT852030 MZP852030 NJL852030 NTH852030 ODD852030 OMZ852030 OWV852030 PGR852030 PQN852030 QAJ852030 QKF852030 QUB852030 RDX852030 RNT852030 RXP852030 SHL852030 SRH852030 TBD852030 TKZ852030 TUV852030 UER852030 UON852030 UYJ852030 VIF852030 VSB852030 WBX852030 WLT852030 WVP852030 H917566 JD917566 SZ917566 ACV917566 AMR917566 AWN917566 BGJ917566 BQF917566 CAB917566 CJX917566 CTT917566 DDP917566 DNL917566 DXH917566 EHD917566 EQZ917566 FAV917566 FKR917566 FUN917566 GEJ917566 GOF917566 GYB917566 HHX917566 HRT917566 IBP917566 ILL917566 IVH917566 JFD917566 JOZ917566 JYV917566 KIR917566 KSN917566 LCJ917566 LMF917566 LWB917566 MFX917566 MPT917566 MZP917566 NJL917566 NTH917566 ODD917566 OMZ917566 OWV917566 PGR917566 PQN917566 QAJ917566 QKF917566 QUB917566 RDX917566 RNT917566 RXP917566 SHL917566 SRH917566 TBD917566 TKZ917566 TUV917566 UER917566 UON917566 UYJ917566 VIF917566 VSB917566 WBX917566 WLT917566 WVP917566 H983102 JD983102 SZ983102 ACV983102 AMR983102 AWN983102 BGJ983102 BQF983102 CAB983102 CJX983102 CTT983102 DDP983102 DNL983102 DXH983102 EHD983102 EQZ983102 FAV983102 FKR983102 FUN983102 GEJ983102 GOF983102 GYB983102 HHX983102 HRT983102 IBP983102 ILL983102 IVH983102 JFD983102 JOZ983102 JYV983102 KIR983102 KSN983102 LCJ983102 LMF983102 LWB983102 MFX983102 MPT983102 MZP983102 NJL983102 NTH983102 ODD983102 OMZ983102 OWV983102 PGR983102 PQN983102 QAJ983102 QKF983102 QUB983102 RDX983102 RNT983102 RXP983102 SHL983102 SRH983102 TBD983102 TKZ983102 TUV983102 UER983102 UON983102 UYJ983102 VIF983102 VSB983102 WBX983102 WLT983102 WVP983102" xr:uid="{A07DDF77-156F-42A7-8FFC-93BCF5E1D75B}">
      <formula1>"Lưu lượng, ."</formula1>
    </dataValidation>
    <dataValidation type="date" allowBlank="1" showInputMessage="1" showErrorMessage="1" errorTitle="NHẬP SAI RỒI BABY" error="Chỉ được nhập dữ liệu ngày tháng từ 01/01/1950 đến 31/12/2006" sqref="D28:D30 IZ28:IZ30 SV28:SV30 ACR28:ACR30 AMN28:AMN30 AWJ28:AWJ30 BGF28:BGF30 BQB28:BQB30 BZX28:BZX30 CJT28:CJT30 CTP28:CTP30 DDL28:DDL30 DNH28:DNH30 DXD28:DXD30 EGZ28:EGZ30 EQV28:EQV30 FAR28:FAR30 FKN28:FKN30 FUJ28:FUJ30 GEF28:GEF30 GOB28:GOB30 GXX28:GXX30 HHT28:HHT30 HRP28:HRP30 IBL28:IBL30 ILH28:ILH30 IVD28:IVD30 JEZ28:JEZ30 JOV28:JOV30 JYR28:JYR30 KIN28:KIN30 KSJ28:KSJ30 LCF28:LCF30 LMB28:LMB30 LVX28:LVX30 MFT28:MFT30 MPP28:MPP30 MZL28:MZL30 NJH28:NJH30 NTD28:NTD30 OCZ28:OCZ30 OMV28:OMV30 OWR28:OWR30 PGN28:PGN30 PQJ28:PQJ30 QAF28:QAF30 QKB28:QKB30 QTX28:QTX30 RDT28:RDT30 RNP28:RNP30 RXL28:RXL30 SHH28:SHH30 SRD28:SRD30 TAZ28:TAZ30 TKV28:TKV30 TUR28:TUR30 UEN28:UEN30 UOJ28:UOJ30 UYF28:UYF30 VIB28:VIB30 VRX28:VRX30 WBT28:WBT30 WLP28:WLP30 WVL28:WVL30 D65564:D65566 IZ65564:IZ65566 SV65564:SV65566 ACR65564:ACR65566 AMN65564:AMN65566 AWJ65564:AWJ65566 BGF65564:BGF65566 BQB65564:BQB65566 BZX65564:BZX65566 CJT65564:CJT65566 CTP65564:CTP65566 DDL65564:DDL65566 DNH65564:DNH65566 DXD65564:DXD65566 EGZ65564:EGZ65566 EQV65564:EQV65566 FAR65564:FAR65566 FKN65564:FKN65566 FUJ65564:FUJ65566 GEF65564:GEF65566 GOB65564:GOB65566 GXX65564:GXX65566 HHT65564:HHT65566 HRP65564:HRP65566 IBL65564:IBL65566 ILH65564:ILH65566 IVD65564:IVD65566 JEZ65564:JEZ65566 JOV65564:JOV65566 JYR65564:JYR65566 KIN65564:KIN65566 KSJ65564:KSJ65566 LCF65564:LCF65566 LMB65564:LMB65566 LVX65564:LVX65566 MFT65564:MFT65566 MPP65564:MPP65566 MZL65564:MZL65566 NJH65564:NJH65566 NTD65564:NTD65566 OCZ65564:OCZ65566 OMV65564:OMV65566 OWR65564:OWR65566 PGN65564:PGN65566 PQJ65564:PQJ65566 QAF65564:QAF65566 QKB65564:QKB65566 QTX65564:QTX65566 RDT65564:RDT65566 RNP65564:RNP65566 RXL65564:RXL65566 SHH65564:SHH65566 SRD65564:SRD65566 TAZ65564:TAZ65566 TKV65564:TKV65566 TUR65564:TUR65566 UEN65564:UEN65566 UOJ65564:UOJ65566 UYF65564:UYF65566 VIB65564:VIB65566 VRX65564:VRX65566 WBT65564:WBT65566 WLP65564:WLP65566 WVL65564:WVL65566 D131100:D131102 IZ131100:IZ131102 SV131100:SV131102 ACR131100:ACR131102 AMN131100:AMN131102 AWJ131100:AWJ131102 BGF131100:BGF131102 BQB131100:BQB131102 BZX131100:BZX131102 CJT131100:CJT131102 CTP131100:CTP131102 DDL131100:DDL131102 DNH131100:DNH131102 DXD131100:DXD131102 EGZ131100:EGZ131102 EQV131100:EQV131102 FAR131100:FAR131102 FKN131100:FKN131102 FUJ131100:FUJ131102 GEF131100:GEF131102 GOB131100:GOB131102 GXX131100:GXX131102 HHT131100:HHT131102 HRP131100:HRP131102 IBL131100:IBL131102 ILH131100:ILH131102 IVD131100:IVD131102 JEZ131100:JEZ131102 JOV131100:JOV131102 JYR131100:JYR131102 KIN131100:KIN131102 KSJ131100:KSJ131102 LCF131100:LCF131102 LMB131100:LMB131102 LVX131100:LVX131102 MFT131100:MFT131102 MPP131100:MPP131102 MZL131100:MZL131102 NJH131100:NJH131102 NTD131100:NTD131102 OCZ131100:OCZ131102 OMV131100:OMV131102 OWR131100:OWR131102 PGN131100:PGN131102 PQJ131100:PQJ131102 QAF131100:QAF131102 QKB131100:QKB131102 QTX131100:QTX131102 RDT131100:RDT131102 RNP131100:RNP131102 RXL131100:RXL131102 SHH131100:SHH131102 SRD131100:SRD131102 TAZ131100:TAZ131102 TKV131100:TKV131102 TUR131100:TUR131102 UEN131100:UEN131102 UOJ131100:UOJ131102 UYF131100:UYF131102 VIB131100:VIB131102 VRX131100:VRX131102 WBT131100:WBT131102 WLP131100:WLP131102 WVL131100:WVL131102 D196636:D196638 IZ196636:IZ196638 SV196636:SV196638 ACR196636:ACR196638 AMN196636:AMN196638 AWJ196636:AWJ196638 BGF196636:BGF196638 BQB196636:BQB196638 BZX196636:BZX196638 CJT196636:CJT196638 CTP196636:CTP196638 DDL196636:DDL196638 DNH196636:DNH196638 DXD196636:DXD196638 EGZ196636:EGZ196638 EQV196636:EQV196638 FAR196636:FAR196638 FKN196636:FKN196638 FUJ196636:FUJ196638 GEF196636:GEF196638 GOB196636:GOB196638 GXX196636:GXX196638 HHT196636:HHT196638 HRP196636:HRP196638 IBL196636:IBL196638 ILH196636:ILH196638 IVD196636:IVD196638 JEZ196636:JEZ196638 JOV196636:JOV196638 JYR196636:JYR196638 KIN196636:KIN196638 KSJ196636:KSJ196638 LCF196636:LCF196638 LMB196636:LMB196638 LVX196636:LVX196638 MFT196636:MFT196638 MPP196636:MPP196638 MZL196636:MZL196638 NJH196636:NJH196638 NTD196636:NTD196638 OCZ196636:OCZ196638 OMV196636:OMV196638 OWR196636:OWR196638 PGN196636:PGN196638 PQJ196636:PQJ196638 QAF196636:QAF196638 QKB196636:QKB196638 QTX196636:QTX196638 RDT196636:RDT196638 RNP196636:RNP196638 RXL196636:RXL196638 SHH196636:SHH196638 SRD196636:SRD196638 TAZ196636:TAZ196638 TKV196636:TKV196638 TUR196636:TUR196638 UEN196636:UEN196638 UOJ196636:UOJ196638 UYF196636:UYF196638 VIB196636:VIB196638 VRX196636:VRX196638 WBT196636:WBT196638 WLP196636:WLP196638 WVL196636:WVL196638 D262172:D262174 IZ262172:IZ262174 SV262172:SV262174 ACR262172:ACR262174 AMN262172:AMN262174 AWJ262172:AWJ262174 BGF262172:BGF262174 BQB262172:BQB262174 BZX262172:BZX262174 CJT262172:CJT262174 CTP262172:CTP262174 DDL262172:DDL262174 DNH262172:DNH262174 DXD262172:DXD262174 EGZ262172:EGZ262174 EQV262172:EQV262174 FAR262172:FAR262174 FKN262172:FKN262174 FUJ262172:FUJ262174 GEF262172:GEF262174 GOB262172:GOB262174 GXX262172:GXX262174 HHT262172:HHT262174 HRP262172:HRP262174 IBL262172:IBL262174 ILH262172:ILH262174 IVD262172:IVD262174 JEZ262172:JEZ262174 JOV262172:JOV262174 JYR262172:JYR262174 KIN262172:KIN262174 KSJ262172:KSJ262174 LCF262172:LCF262174 LMB262172:LMB262174 LVX262172:LVX262174 MFT262172:MFT262174 MPP262172:MPP262174 MZL262172:MZL262174 NJH262172:NJH262174 NTD262172:NTD262174 OCZ262172:OCZ262174 OMV262172:OMV262174 OWR262172:OWR262174 PGN262172:PGN262174 PQJ262172:PQJ262174 QAF262172:QAF262174 QKB262172:QKB262174 QTX262172:QTX262174 RDT262172:RDT262174 RNP262172:RNP262174 RXL262172:RXL262174 SHH262172:SHH262174 SRD262172:SRD262174 TAZ262172:TAZ262174 TKV262172:TKV262174 TUR262172:TUR262174 UEN262172:UEN262174 UOJ262172:UOJ262174 UYF262172:UYF262174 VIB262172:VIB262174 VRX262172:VRX262174 WBT262172:WBT262174 WLP262172:WLP262174 WVL262172:WVL262174 D327708:D327710 IZ327708:IZ327710 SV327708:SV327710 ACR327708:ACR327710 AMN327708:AMN327710 AWJ327708:AWJ327710 BGF327708:BGF327710 BQB327708:BQB327710 BZX327708:BZX327710 CJT327708:CJT327710 CTP327708:CTP327710 DDL327708:DDL327710 DNH327708:DNH327710 DXD327708:DXD327710 EGZ327708:EGZ327710 EQV327708:EQV327710 FAR327708:FAR327710 FKN327708:FKN327710 FUJ327708:FUJ327710 GEF327708:GEF327710 GOB327708:GOB327710 GXX327708:GXX327710 HHT327708:HHT327710 HRP327708:HRP327710 IBL327708:IBL327710 ILH327708:ILH327710 IVD327708:IVD327710 JEZ327708:JEZ327710 JOV327708:JOV327710 JYR327708:JYR327710 KIN327708:KIN327710 KSJ327708:KSJ327710 LCF327708:LCF327710 LMB327708:LMB327710 LVX327708:LVX327710 MFT327708:MFT327710 MPP327708:MPP327710 MZL327708:MZL327710 NJH327708:NJH327710 NTD327708:NTD327710 OCZ327708:OCZ327710 OMV327708:OMV327710 OWR327708:OWR327710 PGN327708:PGN327710 PQJ327708:PQJ327710 QAF327708:QAF327710 QKB327708:QKB327710 QTX327708:QTX327710 RDT327708:RDT327710 RNP327708:RNP327710 RXL327708:RXL327710 SHH327708:SHH327710 SRD327708:SRD327710 TAZ327708:TAZ327710 TKV327708:TKV327710 TUR327708:TUR327710 UEN327708:UEN327710 UOJ327708:UOJ327710 UYF327708:UYF327710 VIB327708:VIB327710 VRX327708:VRX327710 WBT327708:WBT327710 WLP327708:WLP327710 WVL327708:WVL327710 D393244:D393246 IZ393244:IZ393246 SV393244:SV393246 ACR393244:ACR393246 AMN393244:AMN393246 AWJ393244:AWJ393246 BGF393244:BGF393246 BQB393244:BQB393246 BZX393244:BZX393246 CJT393244:CJT393246 CTP393244:CTP393246 DDL393244:DDL393246 DNH393244:DNH393246 DXD393244:DXD393246 EGZ393244:EGZ393246 EQV393244:EQV393246 FAR393244:FAR393246 FKN393244:FKN393246 FUJ393244:FUJ393246 GEF393244:GEF393246 GOB393244:GOB393246 GXX393244:GXX393246 HHT393244:HHT393246 HRP393244:HRP393246 IBL393244:IBL393246 ILH393244:ILH393246 IVD393244:IVD393246 JEZ393244:JEZ393246 JOV393244:JOV393246 JYR393244:JYR393246 KIN393244:KIN393246 KSJ393244:KSJ393246 LCF393244:LCF393246 LMB393244:LMB393246 LVX393244:LVX393246 MFT393244:MFT393246 MPP393244:MPP393246 MZL393244:MZL393246 NJH393244:NJH393246 NTD393244:NTD393246 OCZ393244:OCZ393246 OMV393244:OMV393246 OWR393244:OWR393246 PGN393244:PGN393246 PQJ393244:PQJ393246 QAF393244:QAF393246 QKB393244:QKB393246 QTX393244:QTX393246 RDT393244:RDT393246 RNP393244:RNP393246 RXL393244:RXL393246 SHH393244:SHH393246 SRD393244:SRD393246 TAZ393244:TAZ393246 TKV393244:TKV393246 TUR393244:TUR393246 UEN393244:UEN393246 UOJ393244:UOJ393246 UYF393244:UYF393246 VIB393244:VIB393246 VRX393244:VRX393246 WBT393244:WBT393246 WLP393244:WLP393246 WVL393244:WVL393246 D458780:D458782 IZ458780:IZ458782 SV458780:SV458782 ACR458780:ACR458782 AMN458780:AMN458782 AWJ458780:AWJ458782 BGF458780:BGF458782 BQB458780:BQB458782 BZX458780:BZX458782 CJT458780:CJT458782 CTP458780:CTP458782 DDL458780:DDL458782 DNH458780:DNH458782 DXD458780:DXD458782 EGZ458780:EGZ458782 EQV458780:EQV458782 FAR458780:FAR458782 FKN458780:FKN458782 FUJ458780:FUJ458782 GEF458780:GEF458782 GOB458780:GOB458782 GXX458780:GXX458782 HHT458780:HHT458782 HRP458780:HRP458782 IBL458780:IBL458782 ILH458780:ILH458782 IVD458780:IVD458782 JEZ458780:JEZ458782 JOV458780:JOV458782 JYR458780:JYR458782 KIN458780:KIN458782 KSJ458780:KSJ458782 LCF458780:LCF458782 LMB458780:LMB458782 LVX458780:LVX458782 MFT458780:MFT458782 MPP458780:MPP458782 MZL458780:MZL458782 NJH458780:NJH458782 NTD458780:NTD458782 OCZ458780:OCZ458782 OMV458780:OMV458782 OWR458780:OWR458782 PGN458780:PGN458782 PQJ458780:PQJ458782 QAF458780:QAF458782 QKB458780:QKB458782 QTX458780:QTX458782 RDT458780:RDT458782 RNP458780:RNP458782 RXL458780:RXL458782 SHH458780:SHH458782 SRD458780:SRD458782 TAZ458780:TAZ458782 TKV458780:TKV458782 TUR458780:TUR458782 UEN458780:UEN458782 UOJ458780:UOJ458782 UYF458780:UYF458782 VIB458780:VIB458782 VRX458780:VRX458782 WBT458780:WBT458782 WLP458780:WLP458782 WVL458780:WVL458782 D524316:D524318 IZ524316:IZ524318 SV524316:SV524318 ACR524316:ACR524318 AMN524316:AMN524318 AWJ524316:AWJ524318 BGF524316:BGF524318 BQB524316:BQB524318 BZX524316:BZX524318 CJT524316:CJT524318 CTP524316:CTP524318 DDL524316:DDL524318 DNH524316:DNH524318 DXD524316:DXD524318 EGZ524316:EGZ524318 EQV524316:EQV524318 FAR524316:FAR524318 FKN524316:FKN524318 FUJ524316:FUJ524318 GEF524316:GEF524318 GOB524316:GOB524318 GXX524316:GXX524318 HHT524316:HHT524318 HRP524316:HRP524318 IBL524316:IBL524318 ILH524316:ILH524318 IVD524316:IVD524318 JEZ524316:JEZ524318 JOV524316:JOV524318 JYR524316:JYR524318 KIN524316:KIN524318 KSJ524316:KSJ524318 LCF524316:LCF524318 LMB524316:LMB524318 LVX524316:LVX524318 MFT524316:MFT524318 MPP524316:MPP524318 MZL524316:MZL524318 NJH524316:NJH524318 NTD524316:NTD524318 OCZ524316:OCZ524318 OMV524316:OMV524318 OWR524316:OWR524318 PGN524316:PGN524318 PQJ524316:PQJ524318 QAF524316:QAF524318 QKB524316:QKB524318 QTX524316:QTX524318 RDT524316:RDT524318 RNP524316:RNP524318 RXL524316:RXL524318 SHH524316:SHH524318 SRD524316:SRD524318 TAZ524316:TAZ524318 TKV524316:TKV524318 TUR524316:TUR524318 UEN524316:UEN524318 UOJ524316:UOJ524318 UYF524316:UYF524318 VIB524316:VIB524318 VRX524316:VRX524318 WBT524316:WBT524318 WLP524316:WLP524318 WVL524316:WVL524318 D589852:D589854 IZ589852:IZ589854 SV589852:SV589854 ACR589852:ACR589854 AMN589852:AMN589854 AWJ589852:AWJ589854 BGF589852:BGF589854 BQB589852:BQB589854 BZX589852:BZX589854 CJT589852:CJT589854 CTP589852:CTP589854 DDL589852:DDL589854 DNH589852:DNH589854 DXD589852:DXD589854 EGZ589852:EGZ589854 EQV589852:EQV589854 FAR589852:FAR589854 FKN589852:FKN589854 FUJ589852:FUJ589854 GEF589852:GEF589854 GOB589852:GOB589854 GXX589852:GXX589854 HHT589852:HHT589854 HRP589852:HRP589854 IBL589852:IBL589854 ILH589852:ILH589854 IVD589852:IVD589854 JEZ589852:JEZ589854 JOV589852:JOV589854 JYR589852:JYR589854 KIN589852:KIN589854 KSJ589852:KSJ589854 LCF589852:LCF589854 LMB589852:LMB589854 LVX589852:LVX589854 MFT589852:MFT589854 MPP589852:MPP589854 MZL589852:MZL589854 NJH589852:NJH589854 NTD589852:NTD589854 OCZ589852:OCZ589854 OMV589852:OMV589854 OWR589852:OWR589854 PGN589852:PGN589854 PQJ589852:PQJ589854 QAF589852:QAF589854 QKB589852:QKB589854 QTX589852:QTX589854 RDT589852:RDT589854 RNP589852:RNP589854 RXL589852:RXL589854 SHH589852:SHH589854 SRD589852:SRD589854 TAZ589852:TAZ589854 TKV589852:TKV589854 TUR589852:TUR589854 UEN589852:UEN589854 UOJ589852:UOJ589854 UYF589852:UYF589854 VIB589852:VIB589854 VRX589852:VRX589854 WBT589852:WBT589854 WLP589852:WLP589854 WVL589852:WVL589854 D655388:D655390 IZ655388:IZ655390 SV655388:SV655390 ACR655388:ACR655390 AMN655388:AMN655390 AWJ655388:AWJ655390 BGF655388:BGF655390 BQB655388:BQB655390 BZX655388:BZX655390 CJT655388:CJT655390 CTP655388:CTP655390 DDL655388:DDL655390 DNH655388:DNH655390 DXD655388:DXD655390 EGZ655388:EGZ655390 EQV655388:EQV655390 FAR655388:FAR655390 FKN655388:FKN655390 FUJ655388:FUJ655390 GEF655388:GEF655390 GOB655388:GOB655390 GXX655388:GXX655390 HHT655388:HHT655390 HRP655388:HRP655390 IBL655388:IBL655390 ILH655388:ILH655390 IVD655388:IVD655390 JEZ655388:JEZ655390 JOV655388:JOV655390 JYR655388:JYR655390 KIN655388:KIN655390 KSJ655388:KSJ655390 LCF655388:LCF655390 LMB655388:LMB655390 LVX655388:LVX655390 MFT655388:MFT655390 MPP655388:MPP655390 MZL655388:MZL655390 NJH655388:NJH655390 NTD655388:NTD655390 OCZ655388:OCZ655390 OMV655388:OMV655390 OWR655388:OWR655390 PGN655388:PGN655390 PQJ655388:PQJ655390 QAF655388:QAF655390 QKB655388:QKB655390 QTX655388:QTX655390 RDT655388:RDT655390 RNP655388:RNP655390 RXL655388:RXL655390 SHH655388:SHH655390 SRD655388:SRD655390 TAZ655388:TAZ655390 TKV655388:TKV655390 TUR655388:TUR655390 UEN655388:UEN655390 UOJ655388:UOJ655390 UYF655388:UYF655390 VIB655388:VIB655390 VRX655388:VRX655390 WBT655388:WBT655390 WLP655388:WLP655390 WVL655388:WVL655390 D720924:D720926 IZ720924:IZ720926 SV720924:SV720926 ACR720924:ACR720926 AMN720924:AMN720926 AWJ720924:AWJ720926 BGF720924:BGF720926 BQB720924:BQB720926 BZX720924:BZX720926 CJT720924:CJT720926 CTP720924:CTP720926 DDL720924:DDL720926 DNH720924:DNH720926 DXD720924:DXD720926 EGZ720924:EGZ720926 EQV720924:EQV720926 FAR720924:FAR720926 FKN720924:FKN720926 FUJ720924:FUJ720926 GEF720924:GEF720926 GOB720924:GOB720926 GXX720924:GXX720926 HHT720924:HHT720926 HRP720924:HRP720926 IBL720924:IBL720926 ILH720924:ILH720926 IVD720924:IVD720926 JEZ720924:JEZ720926 JOV720924:JOV720926 JYR720924:JYR720926 KIN720924:KIN720926 KSJ720924:KSJ720926 LCF720924:LCF720926 LMB720924:LMB720926 LVX720924:LVX720926 MFT720924:MFT720926 MPP720924:MPP720926 MZL720924:MZL720926 NJH720924:NJH720926 NTD720924:NTD720926 OCZ720924:OCZ720926 OMV720924:OMV720926 OWR720924:OWR720926 PGN720924:PGN720926 PQJ720924:PQJ720926 QAF720924:QAF720926 QKB720924:QKB720926 QTX720924:QTX720926 RDT720924:RDT720926 RNP720924:RNP720926 RXL720924:RXL720926 SHH720924:SHH720926 SRD720924:SRD720926 TAZ720924:TAZ720926 TKV720924:TKV720926 TUR720924:TUR720926 UEN720924:UEN720926 UOJ720924:UOJ720926 UYF720924:UYF720926 VIB720924:VIB720926 VRX720924:VRX720926 WBT720924:WBT720926 WLP720924:WLP720926 WVL720924:WVL720926 D786460:D786462 IZ786460:IZ786462 SV786460:SV786462 ACR786460:ACR786462 AMN786460:AMN786462 AWJ786460:AWJ786462 BGF786460:BGF786462 BQB786460:BQB786462 BZX786460:BZX786462 CJT786460:CJT786462 CTP786460:CTP786462 DDL786460:DDL786462 DNH786460:DNH786462 DXD786460:DXD786462 EGZ786460:EGZ786462 EQV786460:EQV786462 FAR786460:FAR786462 FKN786460:FKN786462 FUJ786460:FUJ786462 GEF786460:GEF786462 GOB786460:GOB786462 GXX786460:GXX786462 HHT786460:HHT786462 HRP786460:HRP786462 IBL786460:IBL786462 ILH786460:ILH786462 IVD786460:IVD786462 JEZ786460:JEZ786462 JOV786460:JOV786462 JYR786460:JYR786462 KIN786460:KIN786462 KSJ786460:KSJ786462 LCF786460:LCF786462 LMB786460:LMB786462 LVX786460:LVX786462 MFT786460:MFT786462 MPP786460:MPP786462 MZL786460:MZL786462 NJH786460:NJH786462 NTD786460:NTD786462 OCZ786460:OCZ786462 OMV786460:OMV786462 OWR786460:OWR786462 PGN786460:PGN786462 PQJ786460:PQJ786462 QAF786460:QAF786462 QKB786460:QKB786462 QTX786460:QTX786462 RDT786460:RDT786462 RNP786460:RNP786462 RXL786460:RXL786462 SHH786460:SHH786462 SRD786460:SRD786462 TAZ786460:TAZ786462 TKV786460:TKV786462 TUR786460:TUR786462 UEN786460:UEN786462 UOJ786460:UOJ786462 UYF786460:UYF786462 VIB786460:VIB786462 VRX786460:VRX786462 WBT786460:WBT786462 WLP786460:WLP786462 WVL786460:WVL786462 D851996:D851998 IZ851996:IZ851998 SV851996:SV851998 ACR851996:ACR851998 AMN851996:AMN851998 AWJ851996:AWJ851998 BGF851996:BGF851998 BQB851996:BQB851998 BZX851996:BZX851998 CJT851996:CJT851998 CTP851996:CTP851998 DDL851996:DDL851998 DNH851996:DNH851998 DXD851996:DXD851998 EGZ851996:EGZ851998 EQV851996:EQV851998 FAR851996:FAR851998 FKN851996:FKN851998 FUJ851996:FUJ851998 GEF851996:GEF851998 GOB851996:GOB851998 GXX851996:GXX851998 HHT851996:HHT851998 HRP851996:HRP851998 IBL851996:IBL851998 ILH851996:ILH851998 IVD851996:IVD851998 JEZ851996:JEZ851998 JOV851996:JOV851998 JYR851996:JYR851998 KIN851996:KIN851998 KSJ851996:KSJ851998 LCF851996:LCF851998 LMB851996:LMB851998 LVX851996:LVX851998 MFT851996:MFT851998 MPP851996:MPP851998 MZL851996:MZL851998 NJH851996:NJH851998 NTD851996:NTD851998 OCZ851996:OCZ851998 OMV851996:OMV851998 OWR851996:OWR851998 PGN851996:PGN851998 PQJ851996:PQJ851998 QAF851996:QAF851998 QKB851996:QKB851998 QTX851996:QTX851998 RDT851996:RDT851998 RNP851996:RNP851998 RXL851996:RXL851998 SHH851996:SHH851998 SRD851996:SRD851998 TAZ851996:TAZ851998 TKV851996:TKV851998 TUR851996:TUR851998 UEN851996:UEN851998 UOJ851996:UOJ851998 UYF851996:UYF851998 VIB851996:VIB851998 VRX851996:VRX851998 WBT851996:WBT851998 WLP851996:WLP851998 WVL851996:WVL851998 D917532:D917534 IZ917532:IZ917534 SV917532:SV917534 ACR917532:ACR917534 AMN917532:AMN917534 AWJ917532:AWJ917534 BGF917532:BGF917534 BQB917532:BQB917534 BZX917532:BZX917534 CJT917532:CJT917534 CTP917532:CTP917534 DDL917532:DDL917534 DNH917532:DNH917534 DXD917532:DXD917534 EGZ917532:EGZ917534 EQV917532:EQV917534 FAR917532:FAR917534 FKN917532:FKN917534 FUJ917532:FUJ917534 GEF917532:GEF917534 GOB917532:GOB917534 GXX917532:GXX917534 HHT917532:HHT917534 HRP917532:HRP917534 IBL917532:IBL917534 ILH917532:ILH917534 IVD917532:IVD917534 JEZ917532:JEZ917534 JOV917532:JOV917534 JYR917532:JYR917534 KIN917532:KIN917534 KSJ917532:KSJ917534 LCF917532:LCF917534 LMB917532:LMB917534 LVX917532:LVX917534 MFT917532:MFT917534 MPP917532:MPP917534 MZL917532:MZL917534 NJH917532:NJH917534 NTD917532:NTD917534 OCZ917532:OCZ917534 OMV917532:OMV917534 OWR917532:OWR917534 PGN917532:PGN917534 PQJ917532:PQJ917534 QAF917532:QAF917534 QKB917532:QKB917534 QTX917532:QTX917534 RDT917532:RDT917534 RNP917532:RNP917534 RXL917532:RXL917534 SHH917532:SHH917534 SRD917532:SRD917534 TAZ917532:TAZ917534 TKV917532:TKV917534 TUR917532:TUR917534 UEN917532:UEN917534 UOJ917532:UOJ917534 UYF917532:UYF917534 VIB917532:VIB917534 VRX917532:VRX917534 WBT917532:WBT917534 WLP917532:WLP917534 WVL917532:WVL917534 D983068:D983070 IZ983068:IZ983070 SV983068:SV983070 ACR983068:ACR983070 AMN983068:AMN983070 AWJ983068:AWJ983070 BGF983068:BGF983070 BQB983068:BQB983070 BZX983068:BZX983070 CJT983068:CJT983070 CTP983068:CTP983070 DDL983068:DDL983070 DNH983068:DNH983070 DXD983068:DXD983070 EGZ983068:EGZ983070 EQV983068:EQV983070 FAR983068:FAR983070 FKN983068:FKN983070 FUJ983068:FUJ983070 GEF983068:GEF983070 GOB983068:GOB983070 GXX983068:GXX983070 HHT983068:HHT983070 HRP983068:HRP983070 IBL983068:IBL983070 ILH983068:ILH983070 IVD983068:IVD983070 JEZ983068:JEZ983070 JOV983068:JOV983070 JYR983068:JYR983070 KIN983068:KIN983070 KSJ983068:KSJ983070 LCF983068:LCF983070 LMB983068:LMB983070 LVX983068:LVX983070 MFT983068:MFT983070 MPP983068:MPP983070 MZL983068:MZL983070 NJH983068:NJH983070 NTD983068:NTD983070 OCZ983068:OCZ983070 OMV983068:OMV983070 OWR983068:OWR983070 PGN983068:PGN983070 PQJ983068:PQJ983070 QAF983068:QAF983070 QKB983068:QKB983070 QTX983068:QTX983070 RDT983068:RDT983070 RNP983068:RNP983070 RXL983068:RXL983070 SHH983068:SHH983070 SRD983068:SRD983070 TAZ983068:TAZ983070 TKV983068:TKV983070 TUR983068:TUR983070 UEN983068:UEN983070 UOJ983068:UOJ983070 UYF983068:UYF983070 VIB983068:VIB983070 VRX983068:VRX983070 WBT983068:WBT983070 WLP983068:WLP983070 WVL983068:WVL983070 D33:D43 IZ33:IZ43 SV33:SV43 ACR33:ACR43 AMN33:AMN43 AWJ33:AWJ43 BGF33:BGF43 BQB33:BQB43 BZX33:BZX43 CJT33:CJT43 CTP33:CTP43 DDL33:DDL43 DNH33:DNH43 DXD33:DXD43 EGZ33:EGZ43 EQV33:EQV43 FAR33:FAR43 FKN33:FKN43 FUJ33:FUJ43 GEF33:GEF43 GOB33:GOB43 GXX33:GXX43 HHT33:HHT43 HRP33:HRP43 IBL33:IBL43 ILH33:ILH43 IVD33:IVD43 JEZ33:JEZ43 JOV33:JOV43 JYR33:JYR43 KIN33:KIN43 KSJ33:KSJ43 LCF33:LCF43 LMB33:LMB43 LVX33:LVX43 MFT33:MFT43 MPP33:MPP43 MZL33:MZL43 NJH33:NJH43 NTD33:NTD43 OCZ33:OCZ43 OMV33:OMV43 OWR33:OWR43 PGN33:PGN43 PQJ33:PQJ43 QAF33:QAF43 QKB33:QKB43 QTX33:QTX43 RDT33:RDT43 RNP33:RNP43 RXL33:RXL43 SHH33:SHH43 SRD33:SRD43 TAZ33:TAZ43 TKV33:TKV43 TUR33:TUR43 UEN33:UEN43 UOJ33:UOJ43 UYF33:UYF43 VIB33:VIB43 VRX33:VRX43 WBT33:WBT43 WLP33:WLP43 WVL33:WVL43 D65569:D65579 IZ65569:IZ65579 SV65569:SV65579 ACR65569:ACR65579 AMN65569:AMN65579 AWJ65569:AWJ65579 BGF65569:BGF65579 BQB65569:BQB65579 BZX65569:BZX65579 CJT65569:CJT65579 CTP65569:CTP65579 DDL65569:DDL65579 DNH65569:DNH65579 DXD65569:DXD65579 EGZ65569:EGZ65579 EQV65569:EQV65579 FAR65569:FAR65579 FKN65569:FKN65579 FUJ65569:FUJ65579 GEF65569:GEF65579 GOB65569:GOB65579 GXX65569:GXX65579 HHT65569:HHT65579 HRP65569:HRP65579 IBL65569:IBL65579 ILH65569:ILH65579 IVD65569:IVD65579 JEZ65569:JEZ65579 JOV65569:JOV65579 JYR65569:JYR65579 KIN65569:KIN65579 KSJ65569:KSJ65579 LCF65569:LCF65579 LMB65569:LMB65579 LVX65569:LVX65579 MFT65569:MFT65579 MPP65569:MPP65579 MZL65569:MZL65579 NJH65569:NJH65579 NTD65569:NTD65579 OCZ65569:OCZ65579 OMV65569:OMV65579 OWR65569:OWR65579 PGN65569:PGN65579 PQJ65569:PQJ65579 QAF65569:QAF65579 QKB65569:QKB65579 QTX65569:QTX65579 RDT65569:RDT65579 RNP65569:RNP65579 RXL65569:RXL65579 SHH65569:SHH65579 SRD65569:SRD65579 TAZ65569:TAZ65579 TKV65569:TKV65579 TUR65569:TUR65579 UEN65569:UEN65579 UOJ65569:UOJ65579 UYF65569:UYF65579 VIB65569:VIB65579 VRX65569:VRX65579 WBT65569:WBT65579 WLP65569:WLP65579 WVL65569:WVL65579 D131105:D131115 IZ131105:IZ131115 SV131105:SV131115 ACR131105:ACR131115 AMN131105:AMN131115 AWJ131105:AWJ131115 BGF131105:BGF131115 BQB131105:BQB131115 BZX131105:BZX131115 CJT131105:CJT131115 CTP131105:CTP131115 DDL131105:DDL131115 DNH131105:DNH131115 DXD131105:DXD131115 EGZ131105:EGZ131115 EQV131105:EQV131115 FAR131105:FAR131115 FKN131105:FKN131115 FUJ131105:FUJ131115 GEF131105:GEF131115 GOB131105:GOB131115 GXX131105:GXX131115 HHT131105:HHT131115 HRP131105:HRP131115 IBL131105:IBL131115 ILH131105:ILH131115 IVD131105:IVD131115 JEZ131105:JEZ131115 JOV131105:JOV131115 JYR131105:JYR131115 KIN131105:KIN131115 KSJ131105:KSJ131115 LCF131105:LCF131115 LMB131105:LMB131115 LVX131105:LVX131115 MFT131105:MFT131115 MPP131105:MPP131115 MZL131105:MZL131115 NJH131105:NJH131115 NTD131105:NTD131115 OCZ131105:OCZ131115 OMV131105:OMV131115 OWR131105:OWR131115 PGN131105:PGN131115 PQJ131105:PQJ131115 QAF131105:QAF131115 QKB131105:QKB131115 QTX131105:QTX131115 RDT131105:RDT131115 RNP131105:RNP131115 RXL131105:RXL131115 SHH131105:SHH131115 SRD131105:SRD131115 TAZ131105:TAZ131115 TKV131105:TKV131115 TUR131105:TUR131115 UEN131105:UEN131115 UOJ131105:UOJ131115 UYF131105:UYF131115 VIB131105:VIB131115 VRX131105:VRX131115 WBT131105:WBT131115 WLP131105:WLP131115 WVL131105:WVL131115 D196641:D196651 IZ196641:IZ196651 SV196641:SV196651 ACR196641:ACR196651 AMN196641:AMN196651 AWJ196641:AWJ196651 BGF196641:BGF196651 BQB196641:BQB196651 BZX196641:BZX196651 CJT196641:CJT196651 CTP196641:CTP196651 DDL196641:DDL196651 DNH196641:DNH196651 DXD196641:DXD196651 EGZ196641:EGZ196651 EQV196641:EQV196651 FAR196641:FAR196651 FKN196641:FKN196651 FUJ196641:FUJ196651 GEF196641:GEF196651 GOB196641:GOB196651 GXX196641:GXX196651 HHT196641:HHT196651 HRP196641:HRP196651 IBL196641:IBL196651 ILH196641:ILH196651 IVD196641:IVD196651 JEZ196641:JEZ196651 JOV196641:JOV196651 JYR196641:JYR196651 KIN196641:KIN196651 KSJ196641:KSJ196651 LCF196641:LCF196651 LMB196641:LMB196651 LVX196641:LVX196651 MFT196641:MFT196651 MPP196641:MPP196651 MZL196641:MZL196651 NJH196641:NJH196651 NTD196641:NTD196651 OCZ196641:OCZ196651 OMV196641:OMV196651 OWR196641:OWR196651 PGN196641:PGN196651 PQJ196641:PQJ196651 QAF196641:QAF196651 QKB196641:QKB196651 QTX196641:QTX196651 RDT196641:RDT196651 RNP196641:RNP196651 RXL196641:RXL196651 SHH196641:SHH196651 SRD196641:SRD196651 TAZ196641:TAZ196651 TKV196641:TKV196651 TUR196641:TUR196651 UEN196641:UEN196651 UOJ196641:UOJ196651 UYF196641:UYF196651 VIB196641:VIB196651 VRX196641:VRX196651 WBT196641:WBT196651 WLP196641:WLP196651 WVL196641:WVL196651 D262177:D262187 IZ262177:IZ262187 SV262177:SV262187 ACR262177:ACR262187 AMN262177:AMN262187 AWJ262177:AWJ262187 BGF262177:BGF262187 BQB262177:BQB262187 BZX262177:BZX262187 CJT262177:CJT262187 CTP262177:CTP262187 DDL262177:DDL262187 DNH262177:DNH262187 DXD262177:DXD262187 EGZ262177:EGZ262187 EQV262177:EQV262187 FAR262177:FAR262187 FKN262177:FKN262187 FUJ262177:FUJ262187 GEF262177:GEF262187 GOB262177:GOB262187 GXX262177:GXX262187 HHT262177:HHT262187 HRP262177:HRP262187 IBL262177:IBL262187 ILH262177:ILH262187 IVD262177:IVD262187 JEZ262177:JEZ262187 JOV262177:JOV262187 JYR262177:JYR262187 KIN262177:KIN262187 KSJ262177:KSJ262187 LCF262177:LCF262187 LMB262177:LMB262187 LVX262177:LVX262187 MFT262177:MFT262187 MPP262177:MPP262187 MZL262177:MZL262187 NJH262177:NJH262187 NTD262177:NTD262187 OCZ262177:OCZ262187 OMV262177:OMV262187 OWR262177:OWR262187 PGN262177:PGN262187 PQJ262177:PQJ262187 QAF262177:QAF262187 QKB262177:QKB262187 QTX262177:QTX262187 RDT262177:RDT262187 RNP262177:RNP262187 RXL262177:RXL262187 SHH262177:SHH262187 SRD262177:SRD262187 TAZ262177:TAZ262187 TKV262177:TKV262187 TUR262177:TUR262187 UEN262177:UEN262187 UOJ262177:UOJ262187 UYF262177:UYF262187 VIB262177:VIB262187 VRX262177:VRX262187 WBT262177:WBT262187 WLP262177:WLP262187 WVL262177:WVL262187 D327713:D327723 IZ327713:IZ327723 SV327713:SV327723 ACR327713:ACR327723 AMN327713:AMN327723 AWJ327713:AWJ327723 BGF327713:BGF327723 BQB327713:BQB327723 BZX327713:BZX327723 CJT327713:CJT327723 CTP327713:CTP327723 DDL327713:DDL327723 DNH327713:DNH327723 DXD327713:DXD327723 EGZ327713:EGZ327723 EQV327713:EQV327723 FAR327713:FAR327723 FKN327713:FKN327723 FUJ327713:FUJ327723 GEF327713:GEF327723 GOB327713:GOB327723 GXX327713:GXX327723 HHT327713:HHT327723 HRP327713:HRP327723 IBL327713:IBL327723 ILH327713:ILH327723 IVD327713:IVD327723 JEZ327713:JEZ327723 JOV327713:JOV327723 JYR327713:JYR327723 KIN327713:KIN327723 KSJ327713:KSJ327723 LCF327713:LCF327723 LMB327713:LMB327723 LVX327713:LVX327723 MFT327713:MFT327723 MPP327713:MPP327723 MZL327713:MZL327723 NJH327713:NJH327723 NTD327713:NTD327723 OCZ327713:OCZ327723 OMV327713:OMV327723 OWR327713:OWR327723 PGN327713:PGN327723 PQJ327713:PQJ327723 QAF327713:QAF327723 QKB327713:QKB327723 QTX327713:QTX327723 RDT327713:RDT327723 RNP327713:RNP327723 RXL327713:RXL327723 SHH327713:SHH327723 SRD327713:SRD327723 TAZ327713:TAZ327723 TKV327713:TKV327723 TUR327713:TUR327723 UEN327713:UEN327723 UOJ327713:UOJ327723 UYF327713:UYF327723 VIB327713:VIB327723 VRX327713:VRX327723 WBT327713:WBT327723 WLP327713:WLP327723 WVL327713:WVL327723 D393249:D393259 IZ393249:IZ393259 SV393249:SV393259 ACR393249:ACR393259 AMN393249:AMN393259 AWJ393249:AWJ393259 BGF393249:BGF393259 BQB393249:BQB393259 BZX393249:BZX393259 CJT393249:CJT393259 CTP393249:CTP393259 DDL393249:DDL393259 DNH393249:DNH393259 DXD393249:DXD393259 EGZ393249:EGZ393259 EQV393249:EQV393259 FAR393249:FAR393259 FKN393249:FKN393259 FUJ393249:FUJ393259 GEF393249:GEF393259 GOB393249:GOB393259 GXX393249:GXX393259 HHT393249:HHT393259 HRP393249:HRP393259 IBL393249:IBL393259 ILH393249:ILH393259 IVD393249:IVD393259 JEZ393249:JEZ393259 JOV393249:JOV393259 JYR393249:JYR393259 KIN393249:KIN393259 KSJ393249:KSJ393259 LCF393249:LCF393259 LMB393249:LMB393259 LVX393249:LVX393259 MFT393249:MFT393259 MPP393249:MPP393259 MZL393249:MZL393259 NJH393249:NJH393259 NTD393249:NTD393259 OCZ393249:OCZ393259 OMV393249:OMV393259 OWR393249:OWR393259 PGN393249:PGN393259 PQJ393249:PQJ393259 QAF393249:QAF393259 QKB393249:QKB393259 QTX393249:QTX393259 RDT393249:RDT393259 RNP393249:RNP393259 RXL393249:RXL393259 SHH393249:SHH393259 SRD393249:SRD393259 TAZ393249:TAZ393259 TKV393249:TKV393259 TUR393249:TUR393259 UEN393249:UEN393259 UOJ393249:UOJ393259 UYF393249:UYF393259 VIB393249:VIB393259 VRX393249:VRX393259 WBT393249:WBT393259 WLP393249:WLP393259 WVL393249:WVL393259 D458785:D458795 IZ458785:IZ458795 SV458785:SV458795 ACR458785:ACR458795 AMN458785:AMN458795 AWJ458785:AWJ458795 BGF458785:BGF458795 BQB458785:BQB458795 BZX458785:BZX458795 CJT458785:CJT458795 CTP458785:CTP458795 DDL458785:DDL458795 DNH458785:DNH458795 DXD458785:DXD458795 EGZ458785:EGZ458795 EQV458785:EQV458795 FAR458785:FAR458795 FKN458785:FKN458795 FUJ458785:FUJ458795 GEF458785:GEF458795 GOB458785:GOB458795 GXX458785:GXX458795 HHT458785:HHT458795 HRP458785:HRP458795 IBL458785:IBL458795 ILH458785:ILH458795 IVD458785:IVD458795 JEZ458785:JEZ458795 JOV458785:JOV458795 JYR458785:JYR458795 KIN458785:KIN458795 KSJ458785:KSJ458795 LCF458785:LCF458795 LMB458785:LMB458795 LVX458785:LVX458795 MFT458785:MFT458795 MPP458785:MPP458795 MZL458785:MZL458795 NJH458785:NJH458795 NTD458785:NTD458795 OCZ458785:OCZ458795 OMV458785:OMV458795 OWR458785:OWR458795 PGN458785:PGN458795 PQJ458785:PQJ458795 QAF458785:QAF458795 QKB458785:QKB458795 QTX458785:QTX458795 RDT458785:RDT458795 RNP458785:RNP458795 RXL458785:RXL458795 SHH458785:SHH458795 SRD458785:SRD458795 TAZ458785:TAZ458795 TKV458785:TKV458795 TUR458785:TUR458795 UEN458785:UEN458795 UOJ458785:UOJ458795 UYF458785:UYF458795 VIB458785:VIB458795 VRX458785:VRX458795 WBT458785:WBT458795 WLP458785:WLP458795 WVL458785:WVL458795 D524321:D524331 IZ524321:IZ524331 SV524321:SV524331 ACR524321:ACR524331 AMN524321:AMN524331 AWJ524321:AWJ524331 BGF524321:BGF524331 BQB524321:BQB524331 BZX524321:BZX524331 CJT524321:CJT524331 CTP524321:CTP524331 DDL524321:DDL524331 DNH524321:DNH524331 DXD524321:DXD524331 EGZ524321:EGZ524331 EQV524321:EQV524331 FAR524321:FAR524331 FKN524321:FKN524331 FUJ524321:FUJ524331 GEF524321:GEF524331 GOB524321:GOB524331 GXX524321:GXX524331 HHT524321:HHT524331 HRP524321:HRP524331 IBL524321:IBL524331 ILH524321:ILH524331 IVD524321:IVD524331 JEZ524321:JEZ524331 JOV524321:JOV524331 JYR524321:JYR524331 KIN524321:KIN524331 KSJ524321:KSJ524331 LCF524321:LCF524331 LMB524321:LMB524331 LVX524321:LVX524331 MFT524321:MFT524331 MPP524321:MPP524331 MZL524321:MZL524331 NJH524321:NJH524331 NTD524321:NTD524331 OCZ524321:OCZ524331 OMV524321:OMV524331 OWR524321:OWR524331 PGN524321:PGN524331 PQJ524321:PQJ524331 QAF524321:QAF524331 QKB524321:QKB524331 QTX524321:QTX524331 RDT524321:RDT524331 RNP524321:RNP524331 RXL524321:RXL524331 SHH524321:SHH524331 SRD524321:SRD524331 TAZ524321:TAZ524331 TKV524321:TKV524331 TUR524321:TUR524331 UEN524321:UEN524331 UOJ524321:UOJ524331 UYF524321:UYF524331 VIB524321:VIB524331 VRX524321:VRX524331 WBT524321:WBT524331 WLP524321:WLP524331 WVL524321:WVL524331 D589857:D589867 IZ589857:IZ589867 SV589857:SV589867 ACR589857:ACR589867 AMN589857:AMN589867 AWJ589857:AWJ589867 BGF589857:BGF589867 BQB589857:BQB589867 BZX589857:BZX589867 CJT589857:CJT589867 CTP589857:CTP589867 DDL589857:DDL589867 DNH589857:DNH589867 DXD589857:DXD589867 EGZ589857:EGZ589867 EQV589857:EQV589867 FAR589857:FAR589867 FKN589857:FKN589867 FUJ589857:FUJ589867 GEF589857:GEF589867 GOB589857:GOB589867 GXX589857:GXX589867 HHT589857:HHT589867 HRP589857:HRP589867 IBL589857:IBL589867 ILH589857:ILH589867 IVD589857:IVD589867 JEZ589857:JEZ589867 JOV589857:JOV589867 JYR589857:JYR589867 KIN589857:KIN589867 KSJ589857:KSJ589867 LCF589857:LCF589867 LMB589857:LMB589867 LVX589857:LVX589867 MFT589857:MFT589867 MPP589857:MPP589867 MZL589857:MZL589867 NJH589857:NJH589867 NTD589857:NTD589867 OCZ589857:OCZ589867 OMV589857:OMV589867 OWR589857:OWR589867 PGN589857:PGN589867 PQJ589857:PQJ589867 QAF589857:QAF589867 QKB589857:QKB589867 QTX589857:QTX589867 RDT589857:RDT589867 RNP589857:RNP589867 RXL589857:RXL589867 SHH589857:SHH589867 SRD589857:SRD589867 TAZ589857:TAZ589867 TKV589857:TKV589867 TUR589857:TUR589867 UEN589857:UEN589867 UOJ589857:UOJ589867 UYF589857:UYF589867 VIB589857:VIB589867 VRX589857:VRX589867 WBT589857:WBT589867 WLP589857:WLP589867 WVL589857:WVL589867 D655393:D655403 IZ655393:IZ655403 SV655393:SV655403 ACR655393:ACR655403 AMN655393:AMN655403 AWJ655393:AWJ655403 BGF655393:BGF655403 BQB655393:BQB655403 BZX655393:BZX655403 CJT655393:CJT655403 CTP655393:CTP655403 DDL655393:DDL655403 DNH655393:DNH655403 DXD655393:DXD655403 EGZ655393:EGZ655403 EQV655393:EQV655403 FAR655393:FAR655403 FKN655393:FKN655403 FUJ655393:FUJ655403 GEF655393:GEF655403 GOB655393:GOB655403 GXX655393:GXX655403 HHT655393:HHT655403 HRP655393:HRP655403 IBL655393:IBL655403 ILH655393:ILH655403 IVD655393:IVD655403 JEZ655393:JEZ655403 JOV655393:JOV655403 JYR655393:JYR655403 KIN655393:KIN655403 KSJ655393:KSJ655403 LCF655393:LCF655403 LMB655393:LMB655403 LVX655393:LVX655403 MFT655393:MFT655403 MPP655393:MPP655403 MZL655393:MZL655403 NJH655393:NJH655403 NTD655393:NTD655403 OCZ655393:OCZ655403 OMV655393:OMV655403 OWR655393:OWR655403 PGN655393:PGN655403 PQJ655393:PQJ655403 QAF655393:QAF655403 QKB655393:QKB655403 QTX655393:QTX655403 RDT655393:RDT655403 RNP655393:RNP655403 RXL655393:RXL655403 SHH655393:SHH655403 SRD655393:SRD655403 TAZ655393:TAZ655403 TKV655393:TKV655403 TUR655393:TUR655403 UEN655393:UEN655403 UOJ655393:UOJ655403 UYF655393:UYF655403 VIB655393:VIB655403 VRX655393:VRX655403 WBT655393:WBT655403 WLP655393:WLP655403 WVL655393:WVL655403 D720929:D720939 IZ720929:IZ720939 SV720929:SV720939 ACR720929:ACR720939 AMN720929:AMN720939 AWJ720929:AWJ720939 BGF720929:BGF720939 BQB720929:BQB720939 BZX720929:BZX720939 CJT720929:CJT720939 CTP720929:CTP720939 DDL720929:DDL720939 DNH720929:DNH720939 DXD720929:DXD720939 EGZ720929:EGZ720939 EQV720929:EQV720939 FAR720929:FAR720939 FKN720929:FKN720939 FUJ720929:FUJ720939 GEF720929:GEF720939 GOB720929:GOB720939 GXX720929:GXX720939 HHT720929:HHT720939 HRP720929:HRP720939 IBL720929:IBL720939 ILH720929:ILH720939 IVD720929:IVD720939 JEZ720929:JEZ720939 JOV720929:JOV720939 JYR720929:JYR720939 KIN720929:KIN720939 KSJ720929:KSJ720939 LCF720929:LCF720939 LMB720929:LMB720939 LVX720929:LVX720939 MFT720929:MFT720939 MPP720929:MPP720939 MZL720929:MZL720939 NJH720929:NJH720939 NTD720929:NTD720939 OCZ720929:OCZ720939 OMV720929:OMV720939 OWR720929:OWR720939 PGN720929:PGN720939 PQJ720929:PQJ720939 QAF720929:QAF720939 QKB720929:QKB720939 QTX720929:QTX720939 RDT720929:RDT720939 RNP720929:RNP720939 RXL720929:RXL720939 SHH720929:SHH720939 SRD720929:SRD720939 TAZ720929:TAZ720939 TKV720929:TKV720939 TUR720929:TUR720939 UEN720929:UEN720939 UOJ720929:UOJ720939 UYF720929:UYF720939 VIB720929:VIB720939 VRX720929:VRX720939 WBT720929:WBT720939 WLP720929:WLP720939 WVL720929:WVL720939 D786465:D786475 IZ786465:IZ786475 SV786465:SV786475 ACR786465:ACR786475 AMN786465:AMN786475 AWJ786465:AWJ786475 BGF786465:BGF786475 BQB786465:BQB786475 BZX786465:BZX786475 CJT786465:CJT786475 CTP786465:CTP786475 DDL786465:DDL786475 DNH786465:DNH786475 DXD786465:DXD786475 EGZ786465:EGZ786475 EQV786465:EQV786475 FAR786465:FAR786475 FKN786465:FKN786475 FUJ786465:FUJ786475 GEF786465:GEF786475 GOB786465:GOB786475 GXX786465:GXX786475 HHT786465:HHT786475 HRP786465:HRP786475 IBL786465:IBL786475 ILH786465:ILH786475 IVD786465:IVD786475 JEZ786465:JEZ786475 JOV786465:JOV786475 JYR786465:JYR786475 KIN786465:KIN786475 KSJ786465:KSJ786475 LCF786465:LCF786475 LMB786465:LMB786475 LVX786465:LVX786475 MFT786465:MFT786475 MPP786465:MPP786475 MZL786465:MZL786475 NJH786465:NJH786475 NTD786465:NTD786475 OCZ786465:OCZ786475 OMV786465:OMV786475 OWR786465:OWR786475 PGN786465:PGN786475 PQJ786465:PQJ786475 QAF786465:QAF786475 QKB786465:QKB786475 QTX786465:QTX786475 RDT786465:RDT786475 RNP786465:RNP786475 RXL786465:RXL786475 SHH786465:SHH786475 SRD786465:SRD786475 TAZ786465:TAZ786475 TKV786465:TKV786475 TUR786465:TUR786475 UEN786465:UEN786475 UOJ786465:UOJ786475 UYF786465:UYF786475 VIB786465:VIB786475 VRX786465:VRX786475 WBT786465:WBT786475 WLP786465:WLP786475 WVL786465:WVL786475 D852001:D852011 IZ852001:IZ852011 SV852001:SV852011 ACR852001:ACR852011 AMN852001:AMN852011 AWJ852001:AWJ852011 BGF852001:BGF852011 BQB852001:BQB852011 BZX852001:BZX852011 CJT852001:CJT852011 CTP852001:CTP852011 DDL852001:DDL852011 DNH852001:DNH852011 DXD852001:DXD852011 EGZ852001:EGZ852011 EQV852001:EQV852011 FAR852001:FAR852011 FKN852001:FKN852011 FUJ852001:FUJ852011 GEF852001:GEF852011 GOB852001:GOB852011 GXX852001:GXX852011 HHT852001:HHT852011 HRP852001:HRP852011 IBL852001:IBL852011 ILH852001:ILH852011 IVD852001:IVD852011 JEZ852001:JEZ852011 JOV852001:JOV852011 JYR852001:JYR852011 KIN852001:KIN852011 KSJ852001:KSJ852011 LCF852001:LCF852011 LMB852001:LMB852011 LVX852001:LVX852011 MFT852001:MFT852011 MPP852001:MPP852011 MZL852001:MZL852011 NJH852001:NJH852011 NTD852001:NTD852011 OCZ852001:OCZ852011 OMV852001:OMV852011 OWR852001:OWR852011 PGN852001:PGN852011 PQJ852001:PQJ852011 QAF852001:QAF852011 QKB852001:QKB852011 QTX852001:QTX852011 RDT852001:RDT852011 RNP852001:RNP852011 RXL852001:RXL852011 SHH852001:SHH852011 SRD852001:SRD852011 TAZ852001:TAZ852011 TKV852001:TKV852011 TUR852001:TUR852011 UEN852001:UEN852011 UOJ852001:UOJ852011 UYF852001:UYF852011 VIB852001:VIB852011 VRX852001:VRX852011 WBT852001:WBT852011 WLP852001:WLP852011 WVL852001:WVL852011 D917537:D917547 IZ917537:IZ917547 SV917537:SV917547 ACR917537:ACR917547 AMN917537:AMN917547 AWJ917537:AWJ917547 BGF917537:BGF917547 BQB917537:BQB917547 BZX917537:BZX917547 CJT917537:CJT917547 CTP917537:CTP917547 DDL917537:DDL917547 DNH917537:DNH917547 DXD917537:DXD917547 EGZ917537:EGZ917547 EQV917537:EQV917547 FAR917537:FAR917547 FKN917537:FKN917547 FUJ917537:FUJ917547 GEF917537:GEF917547 GOB917537:GOB917547 GXX917537:GXX917547 HHT917537:HHT917547 HRP917537:HRP917547 IBL917537:IBL917547 ILH917537:ILH917547 IVD917537:IVD917547 JEZ917537:JEZ917547 JOV917537:JOV917547 JYR917537:JYR917547 KIN917537:KIN917547 KSJ917537:KSJ917547 LCF917537:LCF917547 LMB917537:LMB917547 LVX917537:LVX917547 MFT917537:MFT917547 MPP917537:MPP917547 MZL917537:MZL917547 NJH917537:NJH917547 NTD917537:NTD917547 OCZ917537:OCZ917547 OMV917537:OMV917547 OWR917537:OWR917547 PGN917537:PGN917547 PQJ917537:PQJ917547 QAF917537:QAF917547 QKB917537:QKB917547 QTX917537:QTX917547 RDT917537:RDT917547 RNP917537:RNP917547 RXL917537:RXL917547 SHH917537:SHH917547 SRD917537:SRD917547 TAZ917537:TAZ917547 TKV917537:TKV917547 TUR917537:TUR917547 UEN917537:UEN917547 UOJ917537:UOJ917547 UYF917537:UYF917547 VIB917537:VIB917547 VRX917537:VRX917547 WBT917537:WBT917547 WLP917537:WLP917547 WVL917537:WVL917547 D983073:D983083 IZ983073:IZ983083 SV983073:SV983083 ACR983073:ACR983083 AMN983073:AMN983083 AWJ983073:AWJ983083 BGF983073:BGF983083 BQB983073:BQB983083 BZX983073:BZX983083 CJT983073:CJT983083 CTP983073:CTP983083 DDL983073:DDL983083 DNH983073:DNH983083 DXD983073:DXD983083 EGZ983073:EGZ983083 EQV983073:EQV983083 FAR983073:FAR983083 FKN983073:FKN983083 FUJ983073:FUJ983083 GEF983073:GEF983083 GOB983073:GOB983083 GXX983073:GXX983083 HHT983073:HHT983083 HRP983073:HRP983083 IBL983073:IBL983083 ILH983073:ILH983083 IVD983073:IVD983083 JEZ983073:JEZ983083 JOV983073:JOV983083 JYR983073:JYR983083 KIN983073:KIN983083 KSJ983073:KSJ983083 LCF983073:LCF983083 LMB983073:LMB983083 LVX983073:LVX983083 MFT983073:MFT983083 MPP983073:MPP983083 MZL983073:MZL983083 NJH983073:NJH983083 NTD983073:NTD983083 OCZ983073:OCZ983083 OMV983073:OMV983083 OWR983073:OWR983083 PGN983073:PGN983083 PQJ983073:PQJ983083 QAF983073:QAF983083 QKB983073:QKB983083 QTX983073:QTX983083 RDT983073:RDT983083 RNP983073:RNP983083 RXL983073:RXL983083 SHH983073:SHH983083 SRD983073:SRD983083 TAZ983073:TAZ983083 TKV983073:TKV983083 TUR983073:TUR983083 UEN983073:UEN983083 UOJ983073:UOJ983083 UYF983073:UYF983083 VIB983073:VIB983083 VRX983073:VRX983083 WBT983073:WBT983083 WLP983073:WLP983083 WVL983073:WVL983083 D86:D87 IZ86:IZ87 SV86:SV87 ACR86:ACR87 AMN86:AMN87 AWJ86:AWJ87 BGF86:BGF87 BQB86:BQB87 BZX86:BZX87 CJT86:CJT87 CTP86:CTP87 DDL86:DDL87 DNH86:DNH87 DXD86:DXD87 EGZ86:EGZ87 EQV86:EQV87 FAR86:FAR87 FKN86:FKN87 FUJ86:FUJ87 GEF86:GEF87 GOB86:GOB87 GXX86:GXX87 HHT86:HHT87 HRP86:HRP87 IBL86:IBL87 ILH86:ILH87 IVD86:IVD87 JEZ86:JEZ87 JOV86:JOV87 JYR86:JYR87 KIN86:KIN87 KSJ86:KSJ87 LCF86:LCF87 LMB86:LMB87 LVX86:LVX87 MFT86:MFT87 MPP86:MPP87 MZL86:MZL87 NJH86:NJH87 NTD86:NTD87 OCZ86:OCZ87 OMV86:OMV87 OWR86:OWR87 PGN86:PGN87 PQJ86:PQJ87 QAF86:QAF87 QKB86:QKB87 QTX86:QTX87 RDT86:RDT87 RNP86:RNP87 RXL86:RXL87 SHH86:SHH87 SRD86:SRD87 TAZ86:TAZ87 TKV86:TKV87 TUR86:TUR87 UEN86:UEN87 UOJ86:UOJ87 UYF86:UYF87 VIB86:VIB87 VRX86:VRX87 WBT86:WBT87 WLP86:WLP87 WVL86:WVL87 D65622:D65623 IZ65622:IZ65623 SV65622:SV65623 ACR65622:ACR65623 AMN65622:AMN65623 AWJ65622:AWJ65623 BGF65622:BGF65623 BQB65622:BQB65623 BZX65622:BZX65623 CJT65622:CJT65623 CTP65622:CTP65623 DDL65622:DDL65623 DNH65622:DNH65623 DXD65622:DXD65623 EGZ65622:EGZ65623 EQV65622:EQV65623 FAR65622:FAR65623 FKN65622:FKN65623 FUJ65622:FUJ65623 GEF65622:GEF65623 GOB65622:GOB65623 GXX65622:GXX65623 HHT65622:HHT65623 HRP65622:HRP65623 IBL65622:IBL65623 ILH65622:ILH65623 IVD65622:IVD65623 JEZ65622:JEZ65623 JOV65622:JOV65623 JYR65622:JYR65623 KIN65622:KIN65623 KSJ65622:KSJ65623 LCF65622:LCF65623 LMB65622:LMB65623 LVX65622:LVX65623 MFT65622:MFT65623 MPP65622:MPP65623 MZL65622:MZL65623 NJH65622:NJH65623 NTD65622:NTD65623 OCZ65622:OCZ65623 OMV65622:OMV65623 OWR65622:OWR65623 PGN65622:PGN65623 PQJ65622:PQJ65623 QAF65622:QAF65623 QKB65622:QKB65623 QTX65622:QTX65623 RDT65622:RDT65623 RNP65622:RNP65623 RXL65622:RXL65623 SHH65622:SHH65623 SRD65622:SRD65623 TAZ65622:TAZ65623 TKV65622:TKV65623 TUR65622:TUR65623 UEN65622:UEN65623 UOJ65622:UOJ65623 UYF65622:UYF65623 VIB65622:VIB65623 VRX65622:VRX65623 WBT65622:WBT65623 WLP65622:WLP65623 WVL65622:WVL65623 D131158:D131159 IZ131158:IZ131159 SV131158:SV131159 ACR131158:ACR131159 AMN131158:AMN131159 AWJ131158:AWJ131159 BGF131158:BGF131159 BQB131158:BQB131159 BZX131158:BZX131159 CJT131158:CJT131159 CTP131158:CTP131159 DDL131158:DDL131159 DNH131158:DNH131159 DXD131158:DXD131159 EGZ131158:EGZ131159 EQV131158:EQV131159 FAR131158:FAR131159 FKN131158:FKN131159 FUJ131158:FUJ131159 GEF131158:GEF131159 GOB131158:GOB131159 GXX131158:GXX131159 HHT131158:HHT131159 HRP131158:HRP131159 IBL131158:IBL131159 ILH131158:ILH131159 IVD131158:IVD131159 JEZ131158:JEZ131159 JOV131158:JOV131159 JYR131158:JYR131159 KIN131158:KIN131159 KSJ131158:KSJ131159 LCF131158:LCF131159 LMB131158:LMB131159 LVX131158:LVX131159 MFT131158:MFT131159 MPP131158:MPP131159 MZL131158:MZL131159 NJH131158:NJH131159 NTD131158:NTD131159 OCZ131158:OCZ131159 OMV131158:OMV131159 OWR131158:OWR131159 PGN131158:PGN131159 PQJ131158:PQJ131159 QAF131158:QAF131159 QKB131158:QKB131159 QTX131158:QTX131159 RDT131158:RDT131159 RNP131158:RNP131159 RXL131158:RXL131159 SHH131158:SHH131159 SRD131158:SRD131159 TAZ131158:TAZ131159 TKV131158:TKV131159 TUR131158:TUR131159 UEN131158:UEN131159 UOJ131158:UOJ131159 UYF131158:UYF131159 VIB131158:VIB131159 VRX131158:VRX131159 WBT131158:WBT131159 WLP131158:WLP131159 WVL131158:WVL131159 D196694:D196695 IZ196694:IZ196695 SV196694:SV196695 ACR196694:ACR196695 AMN196694:AMN196695 AWJ196694:AWJ196695 BGF196694:BGF196695 BQB196694:BQB196695 BZX196694:BZX196695 CJT196694:CJT196695 CTP196694:CTP196695 DDL196694:DDL196695 DNH196694:DNH196695 DXD196694:DXD196695 EGZ196694:EGZ196695 EQV196694:EQV196695 FAR196694:FAR196695 FKN196694:FKN196695 FUJ196694:FUJ196695 GEF196694:GEF196695 GOB196694:GOB196695 GXX196694:GXX196695 HHT196694:HHT196695 HRP196694:HRP196695 IBL196694:IBL196695 ILH196694:ILH196695 IVD196694:IVD196695 JEZ196694:JEZ196695 JOV196694:JOV196695 JYR196694:JYR196695 KIN196694:KIN196695 KSJ196694:KSJ196695 LCF196694:LCF196695 LMB196694:LMB196695 LVX196694:LVX196695 MFT196694:MFT196695 MPP196694:MPP196695 MZL196694:MZL196695 NJH196694:NJH196695 NTD196694:NTD196695 OCZ196694:OCZ196695 OMV196694:OMV196695 OWR196694:OWR196695 PGN196694:PGN196695 PQJ196694:PQJ196695 QAF196694:QAF196695 QKB196694:QKB196695 QTX196694:QTX196695 RDT196694:RDT196695 RNP196694:RNP196695 RXL196694:RXL196695 SHH196694:SHH196695 SRD196694:SRD196695 TAZ196694:TAZ196695 TKV196694:TKV196695 TUR196694:TUR196695 UEN196694:UEN196695 UOJ196694:UOJ196695 UYF196694:UYF196695 VIB196694:VIB196695 VRX196694:VRX196695 WBT196694:WBT196695 WLP196694:WLP196695 WVL196694:WVL196695 D262230:D262231 IZ262230:IZ262231 SV262230:SV262231 ACR262230:ACR262231 AMN262230:AMN262231 AWJ262230:AWJ262231 BGF262230:BGF262231 BQB262230:BQB262231 BZX262230:BZX262231 CJT262230:CJT262231 CTP262230:CTP262231 DDL262230:DDL262231 DNH262230:DNH262231 DXD262230:DXD262231 EGZ262230:EGZ262231 EQV262230:EQV262231 FAR262230:FAR262231 FKN262230:FKN262231 FUJ262230:FUJ262231 GEF262230:GEF262231 GOB262230:GOB262231 GXX262230:GXX262231 HHT262230:HHT262231 HRP262230:HRP262231 IBL262230:IBL262231 ILH262230:ILH262231 IVD262230:IVD262231 JEZ262230:JEZ262231 JOV262230:JOV262231 JYR262230:JYR262231 KIN262230:KIN262231 KSJ262230:KSJ262231 LCF262230:LCF262231 LMB262230:LMB262231 LVX262230:LVX262231 MFT262230:MFT262231 MPP262230:MPP262231 MZL262230:MZL262231 NJH262230:NJH262231 NTD262230:NTD262231 OCZ262230:OCZ262231 OMV262230:OMV262231 OWR262230:OWR262231 PGN262230:PGN262231 PQJ262230:PQJ262231 QAF262230:QAF262231 QKB262230:QKB262231 QTX262230:QTX262231 RDT262230:RDT262231 RNP262230:RNP262231 RXL262230:RXL262231 SHH262230:SHH262231 SRD262230:SRD262231 TAZ262230:TAZ262231 TKV262230:TKV262231 TUR262230:TUR262231 UEN262230:UEN262231 UOJ262230:UOJ262231 UYF262230:UYF262231 VIB262230:VIB262231 VRX262230:VRX262231 WBT262230:WBT262231 WLP262230:WLP262231 WVL262230:WVL262231 D327766:D327767 IZ327766:IZ327767 SV327766:SV327767 ACR327766:ACR327767 AMN327766:AMN327767 AWJ327766:AWJ327767 BGF327766:BGF327767 BQB327766:BQB327767 BZX327766:BZX327767 CJT327766:CJT327767 CTP327766:CTP327767 DDL327766:DDL327767 DNH327766:DNH327767 DXD327766:DXD327767 EGZ327766:EGZ327767 EQV327766:EQV327767 FAR327766:FAR327767 FKN327766:FKN327767 FUJ327766:FUJ327767 GEF327766:GEF327767 GOB327766:GOB327767 GXX327766:GXX327767 HHT327766:HHT327767 HRP327766:HRP327767 IBL327766:IBL327767 ILH327766:ILH327767 IVD327766:IVD327767 JEZ327766:JEZ327767 JOV327766:JOV327767 JYR327766:JYR327767 KIN327766:KIN327767 KSJ327766:KSJ327767 LCF327766:LCF327767 LMB327766:LMB327767 LVX327766:LVX327767 MFT327766:MFT327767 MPP327766:MPP327767 MZL327766:MZL327767 NJH327766:NJH327767 NTD327766:NTD327767 OCZ327766:OCZ327767 OMV327766:OMV327767 OWR327766:OWR327767 PGN327766:PGN327767 PQJ327766:PQJ327767 QAF327766:QAF327767 QKB327766:QKB327767 QTX327766:QTX327767 RDT327766:RDT327767 RNP327766:RNP327767 RXL327766:RXL327767 SHH327766:SHH327767 SRD327766:SRD327767 TAZ327766:TAZ327767 TKV327766:TKV327767 TUR327766:TUR327767 UEN327766:UEN327767 UOJ327766:UOJ327767 UYF327766:UYF327767 VIB327766:VIB327767 VRX327766:VRX327767 WBT327766:WBT327767 WLP327766:WLP327767 WVL327766:WVL327767 D393302:D393303 IZ393302:IZ393303 SV393302:SV393303 ACR393302:ACR393303 AMN393302:AMN393303 AWJ393302:AWJ393303 BGF393302:BGF393303 BQB393302:BQB393303 BZX393302:BZX393303 CJT393302:CJT393303 CTP393302:CTP393303 DDL393302:DDL393303 DNH393302:DNH393303 DXD393302:DXD393303 EGZ393302:EGZ393303 EQV393302:EQV393303 FAR393302:FAR393303 FKN393302:FKN393303 FUJ393302:FUJ393303 GEF393302:GEF393303 GOB393302:GOB393303 GXX393302:GXX393303 HHT393302:HHT393303 HRP393302:HRP393303 IBL393302:IBL393303 ILH393302:ILH393303 IVD393302:IVD393303 JEZ393302:JEZ393303 JOV393302:JOV393303 JYR393302:JYR393303 KIN393302:KIN393303 KSJ393302:KSJ393303 LCF393302:LCF393303 LMB393302:LMB393303 LVX393302:LVX393303 MFT393302:MFT393303 MPP393302:MPP393303 MZL393302:MZL393303 NJH393302:NJH393303 NTD393302:NTD393303 OCZ393302:OCZ393303 OMV393302:OMV393303 OWR393302:OWR393303 PGN393302:PGN393303 PQJ393302:PQJ393303 QAF393302:QAF393303 QKB393302:QKB393303 QTX393302:QTX393303 RDT393302:RDT393303 RNP393302:RNP393303 RXL393302:RXL393303 SHH393302:SHH393303 SRD393302:SRD393303 TAZ393302:TAZ393303 TKV393302:TKV393303 TUR393302:TUR393303 UEN393302:UEN393303 UOJ393302:UOJ393303 UYF393302:UYF393303 VIB393302:VIB393303 VRX393302:VRX393303 WBT393302:WBT393303 WLP393302:WLP393303 WVL393302:WVL393303 D458838:D458839 IZ458838:IZ458839 SV458838:SV458839 ACR458838:ACR458839 AMN458838:AMN458839 AWJ458838:AWJ458839 BGF458838:BGF458839 BQB458838:BQB458839 BZX458838:BZX458839 CJT458838:CJT458839 CTP458838:CTP458839 DDL458838:DDL458839 DNH458838:DNH458839 DXD458838:DXD458839 EGZ458838:EGZ458839 EQV458838:EQV458839 FAR458838:FAR458839 FKN458838:FKN458839 FUJ458838:FUJ458839 GEF458838:GEF458839 GOB458838:GOB458839 GXX458838:GXX458839 HHT458838:HHT458839 HRP458838:HRP458839 IBL458838:IBL458839 ILH458838:ILH458839 IVD458838:IVD458839 JEZ458838:JEZ458839 JOV458838:JOV458839 JYR458838:JYR458839 KIN458838:KIN458839 KSJ458838:KSJ458839 LCF458838:LCF458839 LMB458838:LMB458839 LVX458838:LVX458839 MFT458838:MFT458839 MPP458838:MPP458839 MZL458838:MZL458839 NJH458838:NJH458839 NTD458838:NTD458839 OCZ458838:OCZ458839 OMV458838:OMV458839 OWR458838:OWR458839 PGN458838:PGN458839 PQJ458838:PQJ458839 QAF458838:QAF458839 QKB458838:QKB458839 QTX458838:QTX458839 RDT458838:RDT458839 RNP458838:RNP458839 RXL458838:RXL458839 SHH458838:SHH458839 SRD458838:SRD458839 TAZ458838:TAZ458839 TKV458838:TKV458839 TUR458838:TUR458839 UEN458838:UEN458839 UOJ458838:UOJ458839 UYF458838:UYF458839 VIB458838:VIB458839 VRX458838:VRX458839 WBT458838:WBT458839 WLP458838:WLP458839 WVL458838:WVL458839 D524374:D524375 IZ524374:IZ524375 SV524374:SV524375 ACR524374:ACR524375 AMN524374:AMN524375 AWJ524374:AWJ524375 BGF524374:BGF524375 BQB524374:BQB524375 BZX524374:BZX524375 CJT524374:CJT524375 CTP524374:CTP524375 DDL524374:DDL524375 DNH524374:DNH524375 DXD524374:DXD524375 EGZ524374:EGZ524375 EQV524374:EQV524375 FAR524374:FAR524375 FKN524374:FKN524375 FUJ524374:FUJ524375 GEF524374:GEF524375 GOB524374:GOB524375 GXX524374:GXX524375 HHT524374:HHT524375 HRP524374:HRP524375 IBL524374:IBL524375 ILH524374:ILH524375 IVD524374:IVD524375 JEZ524374:JEZ524375 JOV524374:JOV524375 JYR524374:JYR524375 KIN524374:KIN524375 KSJ524374:KSJ524375 LCF524374:LCF524375 LMB524374:LMB524375 LVX524374:LVX524375 MFT524374:MFT524375 MPP524374:MPP524375 MZL524374:MZL524375 NJH524374:NJH524375 NTD524374:NTD524375 OCZ524374:OCZ524375 OMV524374:OMV524375 OWR524374:OWR524375 PGN524374:PGN524375 PQJ524374:PQJ524375 QAF524374:QAF524375 QKB524374:QKB524375 QTX524374:QTX524375 RDT524374:RDT524375 RNP524374:RNP524375 RXL524374:RXL524375 SHH524374:SHH524375 SRD524374:SRD524375 TAZ524374:TAZ524375 TKV524374:TKV524375 TUR524374:TUR524375 UEN524374:UEN524375 UOJ524374:UOJ524375 UYF524374:UYF524375 VIB524374:VIB524375 VRX524374:VRX524375 WBT524374:WBT524375 WLP524374:WLP524375 WVL524374:WVL524375 D589910:D589911 IZ589910:IZ589911 SV589910:SV589911 ACR589910:ACR589911 AMN589910:AMN589911 AWJ589910:AWJ589911 BGF589910:BGF589911 BQB589910:BQB589911 BZX589910:BZX589911 CJT589910:CJT589911 CTP589910:CTP589911 DDL589910:DDL589911 DNH589910:DNH589911 DXD589910:DXD589911 EGZ589910:EGZ589911 EQV589910:EQV589911 FAR589910:FAR589911 FKN589910:FKN589911 FUJ589910:FUJ589911 GEF589910:GEF589911 GOB589910:GOB589911 GXX589910:GXX589911 HHT589910:HHT589911 HRP589910:HRP589911 IBL589910:IBL589911 ILH589910:ILH589911 IVD589910:IVD589911 JEZ589910:JEZ589911 JOV589910:JOV589911 JYR589910:JYR589911 KIN589910:KIN589911 KSJ589910:KSJ589911 LCF589910:LCF589911 LMB589910:LMB589911 LVX589910:LVX589911 MFT589910:MFT589911 MPP589910:MPP589911 MZL589910:MZL589911 NJH589910:NJH589911 NTD589910:NTD589911 OCZ589910:OCZ589911 OMV589910:OMV589911 OWR589910:OWR589911 PGN589910:PGN589911 PQJ589910:PQJ589911 QAF589910:QAF589911 QKB589910:QKB589911 QTX589910:QTX589911 RDT589910:RDT589911 RNP589910:RNP589911 RXL589910:RXL589911 SHH589910:SHH589911 SRD589910:SRD589911 TAZ589910:TAZ589911 TKV589910:TKV589911 TUR589910:TUR589911 UEN589910:UEN589911 UOJ589910:UOJ589911 UYF589910:UYF589911 VIB589910:VIB589911 VRX589910:VRX589911 WBT589910:WBT589911 WLP589910:WLP589911 WVL589910:WVL589911 D655446:D655447 IZ655446:IZ655447 SV655446:SV655447 ACR655446:ACR655447 AMN655446:AMN655447 AWJ655446:AWJ655447 BGF655446:BGF655447 BQB655446:BQB655447 BZX655446:BZX655447 CJT655446:CJT655447 CTP655446:CTP655447 DDL655446:DDL655447 DNH655446:DNH655447 DXD655446:DXD655447 EGZ655446:EGZ655447 EQV655446:EQV655447 FAR655446:FAR655447 FKN655446:FKN655447 FUJ655446:FUJ655447 GEF655446:GEF655447 GOB655446:GOB655447 GXX655446:GXX655447 HHT655446:HHT655447 HRP655446:HRP655447 IBL655446:IBL655447 ILH655446:ILH655447 IVD655446:IVD655447 JEZ655446:JEZ655447 JOV655446:JOV655447 JYR655446:JYR655447 KIN655446:KIN655447 KSJ655446:KSJ655447 LCF655446:LCF655447 LMB655446:LMB655447 LVX655446:LVX655447 MFT655446:MFT655447 MPP655446:MPP655447 MZL655446:MZL655447 NJH655446:NJH655447 NTD655446:NTD655447 OCZ655446:OCZ655447 OMV655446:OMV655447 OWR655446:OWR655447 PGN655446:PGN655447 PQJ655446:PQJ655447 QAF655446:QAF655447 QKB655446:QKB655447 QTX655446:QTX655447 RDT655446:RDT655447 RNP655446:RNP655447 RXL655446:RXL655447 SHH655446:SHH655447 SRD655446:SRD655447 TAZ655446:TAZ655447 TKV655446:TKV655447 TUR655446:TUR655447 UEN655446:UEN655447 UOJ655446:UOJ655447 UYF655446:UYF655447 VIB655446:VIB655447 VRX655446:VRX655447 WBT655446:WBT655447 WLP655446:WLP655447 WVL655446:WVL655447 D720982:D720983 IZ720982:IZ720983 SV720982:SV720983 ACR720982:ACR720983 AMN720982:AMN720983 AWJ720982:AWJ720983 BGF720982:BGF720983 BQB720982:BQB720983 BZX720982:BZX720983 CJT720982:CJT720983 CTP720982:CTP720983 DDL720982:DDL720983 DNH720982:DNH720983 DXD720982:DXD720983 EGZ720982:EGZ720983 EQV720982:EQV720983 FAR720982:FAR720983 FKN720982:FKN720983 FUJ720982:FUJ720983 GEF720982:GEF720983 GOB720982:GOB720983 GXX720982:GXX720983 HHT720982:HHT720983 HRP720982:HRP720983 IBL720982:IBL720983 ILH720982:ILH720983 IVD720982:IVD720983 JEZ720982:JEZ720983 JOV720982:JOV720983 JYR720982:JYR720983 KIN720982:KIN720983 KSJ720982:KSJ720983 LCF720982:LCF720983 LMB720982:LMB720983 LVX720982:LVX720983 MFT720982:MFT720983 MPP720982:MPP720983 MZL720982:MZL720983 NJH720982:NJH720983 NTD720982:NTD720983 OCZ720982:OCZ720983 OMV720982:OMV720983 OWR720982:OWR720983 PGN720982:PGN720983 PQJ720982:PQJ720983 QAF720982:QAF720983 QKB720982:QKB720983 QTX720982:QTX720983 RDT720982:RDT720983 RNP720982:RNP720983 RXL720982:RXL720983 SHH720982:SHH720983 SRD720982:SRD720983 TAZ720982:TAZ720983 TKV720982:TKV720983 TUR720982:TUR720983 UEN720982:UEN720983 UOJ720982:UOJ720983 UYF720982:UYF720983 VIB720982:VIB720983 VRX720982:VRX720983 WBT720982:WBT720983 WLP720982:WLP720983 WVL720982:WVL720983 D786518:D786519 IZ786518:IZ786519 SV786518:SV786519 ACR786518:ACR786519 AMN786518:AMN786519 AWJ786518:AWJ786519 BGF786518:BGF786519 BQB786518:BQB786519 BZX786518:BZX786519 CJT786518:CJT786519 CTP786518:CTP786519 DDL786518:DDL786519 DNH786518:DNH786519 DXD786518:DXD786519 EGZ786518:EGZ786519 EQV786518:EQV786519 FAR786518:FAR786519 FKN786518:FKN786519 FUJ786518:FUJ786519 GEF786518:GEF786519 GOB786518:GOB786519 GXX786518:GXX786519 HHT786518:HHT786519 HRP786518:HRP786519 IBL786518:IBL786519 ILH786518:ILH786519 IVD786518:IVD786519 JEZ786518:JEZ786519 JOV786518:JOV786519 JYR786518:JYR786519 KIN786518:KIN786519 KSJ786518:KSJ786519 LCF786518:LCF786519 LMB786518:LMB786519 LVX786518:LVX786519 MFT786518:MFT786519 MPP786518:MPP786519 MZL786518:MZL786519 NJH786518:NJH786519 NTD786518:NTD786519 OCZ786518:OCZ786519 OMV786518:OMV786519 OWR786518:OWR786519 PGN786518:PGN786519 PQJ786518:PQJ786519 QAF786518:QAF786519 QKB786518:QKB786519 QTX786518:QTX786519 RDT786518:RDT786519 RNP786518:RNP786519 RXL786518:RXL786519 SHH786518:SHH786519 SRD786518:SRD786519 TAZ786518:TAZ786519 TKV786518:TKV786519 TUR786518:TUR786519 UEN786518:UEN786519 UOJ786518:UOJ786519 UYF786518:UYF786519 VIB786518:VIB786519 VRX786518:VRX786519 WBT786518:WBT786519 WLP786518:WLP786519 WVL786518:WVL786519 D852054:D852055 IZ852054:IZ852055 SV852054:SV852055 ACR852054:ACR852055 AMN852054:AMN852055 AWJ852054:AWJ852055 BGF852054:BGF852055 BQB852054:BQB852055 BZX852054:BZX852055 CJT852054:CJT852055 CTP852054:CTP852055 DDL852054:DDL852055 DNH852054:DNH852055 DXD852054:DXD852055 EGZ852054:EGZ852055 EQV852054:EQV852055 FAR852054:FAR852055 FKN852054:FKN852055 FUJ852054:FUJ852055 GEF852054:GEF852055 GOB852054:GOB852055 GXX852054:GXX852055 HHT852054:HHT852055 HRP852054:HRP852055 IBL852054:IBL852055 ILH852054:ILH852055 IVD852054:IVD852055 JEZ852054:JEZ852055 JOV852054:JOV852055 JYR852054:JYR852055 KIN852054:KIN852055 KSJ852054:KSJ852055 LCF852054:LCF852055 LMB852054:LMB852055 LVX852054:LVX852055 MFT852054:MFT852055 MPP852054:MPP852055 MZL852054:MZL852055 NJH852054:NJH852055 NTD852054:NTD852055 OCZ852054:OCZ852055 OMV852054:OMV852055 OWR852054:OWR852055 PGN852054:PGN852055 PQJ852054:PQJ852055 QAF852054:QAF852055 QKB852054:QKB852055 QTX852054:QTX852055 RDT852054:RDT852055 RNP852054:RNP852055 RXL852054:RXL852055 SHH852054:SHH852055 SRD852054:SRD852055 TAZ852054:TAZ852055 TKV852054:TKV852055 TUR852054:TUR852055 UEN852054:UEN852055 UOJ852054:UOJ852055 UYF852054:UYF852055 VIB852054:VIB852055 VRX852054:VRX852055 WBT852054:WBT852055 WLP852054:WLP852055 WVL852054:WVL852055 D917590:D917591 IZ917590:IZ917591 SV917590:SV917591 ACR917590:ACR917591 AMN917590:AMN917591 AWJ917590:AWJ917591 BGF917590:BGF917591 BQB917590:BQB917591 BZX917590:BZX917591 CJT917590:CJT917591 CTP917590:CTP917591 DDL917590:DDL917591 DNH917590:DNH917591 DXD917590:DXD917591 EGZ917590:EGZ917591 EQV917590:EQV917591 FAR917590:FAR917591 FKN917590:FKN917591 FUJ917590:FUJ917591 GEF917590:GEF917591 GOB917590:GOB917591 GXX917590:GXX917591 HHT917590:HHT917591 HRP917590:HRP917591 IBL917590:IBL917591 ILH917590:ILH917591 IVD917590:IVD917591 JEZ917590:JEZ917591 JOV917590:JOV917591 JYR917590:JYR917591 KIN917590:KIN917591 KSJ917590:KSJ917591 LCF917590:LCF917591 LMB917590:LMB917591 LVX917590:LVX917591 MFT917590:MFT917591 MPP917590:MPP917591 MZL917590:MZL917591 NJH917590:NJH917591 NTD917590:NTD917591 OCZ917590:OCZ917591 OMV917590:OMV917591 OWR917590:OWR917591 PGN917590:PGN917591 PQJ917590:PQJ917591 QAF917590:QAF917591 QKB917590:QKB917591 QTX917590:QTX917591 RDT917590:RDT917591 RNP917590:RNP917591 RXL917590:RXL917591 SHH917590:SHH917591 SRD917590:SRD917591 TAZ917590:TAZ917591 TKV917590:TKV917591 TUR917590:TUR917591 UEN917590:UEN917591 UOJ917590:UOJ917591 UYF917590:UYF917591 VIB917590:VIB917591 VRX917590:VRX917591 WBT917590:WBT917591 WLP917590:WLP917591 WVL917590:WVL917591 D983126:D983127 IZ983126:IZ983127 SV983126:SV983127 ACR983126:ACR983127 AMN983126:AMN983127 AWJ983126:AWJ983127 BGF983126:BGF983127 BQB983126:BQB983127 BZX983126:BZX983127 CJT983126:CJT983127 CTP983126:CTP983127 DDL983126:DDL983127 DNH983126:DNH983127 DXD983126:DXD983127 EGZ983126:EGZ983127 EQV983126:EQV983127 FAR983126:FAR983127 FKN983126:FKN983127 FUJ983126:FUJ983127 GEF983126:GEF983127 GOB983126:GOB983127 GXX983126:GXX983127 HHT983126:HHT983127 HRP983126:HRP983127 IBL983126:IBL983127 ILH983126:ILH983127 IVD983126:IVD983127 JEZ983126:JEZ983127 JOV983126:JOV983127 JYR983126:JYR983127 KIN983126:KIN983127 KSJ983126:KSJ983127 LCF983126:LCF983127 LMB983126:LMB983127 LVX983126:LVX983127 MFT983126:MFT983127 MPP983126:MPP983127 MZL983126:MZL983127 NJH983126:NJH983127 NTD983126:NTD983127 OCZ983126:OCZ983127 OMV983126:OMV983127 OWR983126:OWR983127 PGN983126:PGN983127 PQJ983126:PQJ983127 QAF983126:QAF983127 QKB983126:QKB983127 QTX983126:QTX983127 RDT983126:RDT983127 RNP983126:RNP983127 RXL983126:RXL983127 SHH983126:SHH983127 SRD983126:SRD983127 TAZ983126:TAZ983127 TKV983126:TKV983127 TUR983126:TUR983127 UEN983126:UEN983127 UOJ983126:UOJ983127 UYF983126:UYF983127 VIB983126:VIB983127 VRX983126:VRX983127 WBT983126:WBT983127 WLP983126:WLP983127 WVL983126:WVL983127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xr:uid="{35C6AD3C-62D0-4393-981A-E874B40BBF62}">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2024-06-08T12:12:35Z</dcterms:created>
  <dcterms:modified xsi:type="dcterms:W3CDTF">2024-06-19T10:38:33Z</dcterms:modified>
</cp:coreProperties>
</file>