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BB5654B5-CBFF-4CF1-A7C6-1A8E28AE248F}" xr6:coauthVersionLast="36" xr6:coauthVersionMax="47" xr10:uidLastSave="{00000000-0000-0000-0000-000000000000}"/>
  <bookViews>
    <workbookView xWindow="0" yWindow="0" windowWidth="28800" windowHeight="12225" xr2:uid="{B42BE78C-20BD-423A-AEF5-72CBAE914EA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<sst xmlns="http://schemas.openxmlformats.org/spreadsheetml/2006/main" count="609" uniqueCount="371">
  <si>
    <t>.</t>
  </si>
  <si>
    <t>Trịnh GV</t>
  </si>
  <si>
    <t>Bắc Lý, Hiệp Hòa, Bắc Giang</t>
  </si>
  <si>
    <t>024191019415</t>
  </si>
  <si>
    <t>Yến</t>
  </si>
  <si>
    <t>Vũ Thị</t>
  </si>
  <si>
    <t>Hà Hưng</t>
  </si>
  <si>
    <t>Phù Khê, Từ Sơn, Bắc Ninh</t>
  </si>
  <si>
    <t>027197001082</t>
  </si>
  <si>
    <t>Nguyễn Thị</t>
  </si>
  <si>
    <t>Lưu lượng</t>
  </si>
  <si>
    <t>Tuấn BN</t>
  </si>
  <si>
    <t>Ninh Xá, Bắc Ninh, Bắc Ninh</t>
  </si>
  <si>
    <t>027302000345</t>
  </si>
  <si>
    <t>Vy</t>
  </si>
  <si>
    <t>Bùi Hà</t>
  </si>
  <si>
    <t>Dũng GV</t>
  </si>
  <si>
    <t>Bắc Sơn, Phổ Yên, Thái Nguyên</t>
  </si>
  <si>
    <t>01913003512</t>
  </si>
  <si>
    <t>Vân</t>
  </si>
  <si>
    <t>Hà Thị</t>
  </si>
  <si>
    <t>Thành GV</t>
  </si>
  <si>
    <t>Bảo Đài, Lục Nam, Bắc Giang</t>
  </si>
  <si>
    <t>035196015477</t>
  </si>
  <si>
    <t>Tuyết</t>
  </si>
  <si>
    <t>Võ Cường, Bắc Ninh, Bắc Ninh</t>
  </si>
  <si>
    <t>064185013237</t>
  </si>
  <si>
    <t>Hương ĐT</t>
  </si>
  <si>
    <t>Phồn Xương, Yên Thế, Bắc Giang</t>
  </si>
  <si>
    <t>024204012449</t>
  </si>
  <si>
    <t>Tuệ</t>
  </si>
  <si>
    <t>Nguyễn Trí</t>
  </si>
  <si>
    <t>Huy CT TS</t>
  </si>
  <si>
    <t>TGĐ</t>
  </si>
  <si>
    <t>An Khê, Thanh Khê, Đà Nẵng</t>
  </si>
  <si>
    <t>048205008584</t>
  </si>
  <si>
    <t>Tuấn</t>
  </si>
  <si>
    <t>Hoàng Bá</t>
  </si>
  <si>
    <t>Cao Xá, Tân Yên, Bắc Giang</t>
  </si>
  <si>
    <t>024304011624</t>
  </si>
  <si>
    <t>Trang</t>
  </si>
  <si>
    <t>Nguyễn Thu Yến</t>
  </si>
  <si>
    <t>Hạnh PGĐ</t>
  </si>
  <si>
    <t>Cự Khối, Long Biên, Hà Nội</t>
  </si>
  <si>
    <t>001199025841</t>
  </si>
  <si>
    <t>Đỗ Thị Thu</t>
  </si>
  <si>
    <t>Tùng GV</t>
  </si>
  <si>
    <t>Phú Lâm, Tiên Du, Bắc Ninh</t>
  </si>
  <si>
    <t>027198010689</t>
  </si>
  <si>
    <t>Trân</t>
  </si>
  <si>
    <t>Đỗ Thị Ngọc</t>
  </si>
  <si>
    <t>Hương TCCB</t>
  </si>
  <si>
    <t>Việt Ngọc, Tân Yên, Bắc Giang</t>
  </si>
  <si>
    <t>024199004601</t>
  </si>
  <si>
    <t>Trà</t>
  </si>
  <si>
    <t>Dương Thị</t>
  </si>
  <si>
    <t>Tương Giang, Từ Sơn, Bắc Ninh</t>
  </si>
  <si>
    <t>027198002196</t>
  </si>
  <si>
    <t>Thúy</t>
  </si>
  <si>
    <t>Ngô Thị</t>
  </si>
  <si>
    <t>Đức VP</t>
  </si>
  <si>
    <t>Trung tâm</t>
  </si>
  <si>
    <t>Tân Liễu, Yên Dũng, Bắc Giang</t>
  </si>
  <si>
    <t>024190020982</t>
  </si>
  <si>
    <t>Đàm Thị</t>
  </si>
  <si>
    <t>Nghĩa VPHN</t>
  </si>
  <si>
    <t>Thanh Sơn, Kim Bảng, Hà Nam</t>
  </si>
  <si>
    <t>035195001529</t>
  </si>
  <si>
    <t>Thu</t>
  </si>
  <si>
    <t>Nguyễn Thị Minh</t>
  </si>
  <si>
    <t>Chung VPHN</t>
  </si>
  <si>
    <t>Chính Lý, Lý Nhân, Hà Nam</t>
  </si>
  <si>
    <t>035194000661</t>
  </si>
  <si>
    <t xml:space="preserve">Nguyễn Thị </t>
  </si>
  <si>
    <t>Huy GV</t>
  </si>
  <si>
    <t>Minh Đức, Việt Yên, Bắc Giang</t>
  </si>
  <si>
    <t>024098005447</t>
  </si>
  <si>
    <t>Thạo</t>
  </si>
  <si>
    <t>Nguyễn Như</t>
  </si>
  <si>
    <t>Tuấn Hùng HN</t>
  </si>
  <si>
    <t>Hợp Hòa, Tam Dương, Vĩnh Phúc</t>
  </si>
  <si>
    <t>026303003005</t>
  </si>
  <si>
    <t>Thảo</t>
  </si>
  <si>
    <t xml:space="preserve">Phan Thu </t>
  </si>
  <si>
    <t>Nhân VPHN</t>
  </si>
  <si>
    <t>Lê Hồng Phong, Phủ Lý, Hà Nam</t>
  </si>
  <si>
    <t>035193004265</t>
  </si>
  <si>
    <t>Đội Cấn, Ba Đình, Hà Nội</t>
  </si>
  <si>
    <t>001302008928</t>
  </si>
  <si>
    <t>Hoàng Phương</t>
  </si>
  <si>
    <t>Kiên BN</t>
  </si>
  <si>
    <t>Trang Hạ, Từ Sơn, Bắc Ninh</t>
  </si>
  <si>
    <t>027183003973</t>
  </si>
  <si>
    <t>Thanh</t>
  </si>
  <si>
    <t>Trần Thị Ninh</t>
  </si>
  <si>
    <t>Xuân Hội</t>
  </si>
  <si>
    <t>Đình Bảng, Từ Sơn, Bắc Ninh</t>
  </si>
  <si>
    <t>027088010884</t>
  </si>
  <si>
    <t>Nguyễn Huy</t>
  </si>
  <si>
    <t>Liên GV</t>
  </si>
  <si>
    <t>Trung Sơn, Yên Lập,  Phú Thọ</t>
  </si>
  <si>
    <t>025303004641</t>
  </si>
  <si>
    <t>Hợp Đức, Tân Yên, Bắc Giang</t>
  </si>
  <si>
    <t>024192001748</t>
  </si>
  <si>
    <t>Đặng Thị</t>
  </si>
  <si>
    <t>Bạch Đằng, Hai Bà Trưng, Hà Nội</t>
  </si>
  <si>
    <t>001079028219</t>
  </si>
  <si>
    <t>Thắng</t>
  </si>
  <si>
    <t>Trần Văn</t>
  </si>
  <si>
    <t>Nguyên Xá, Đông Hưng, Thái Bình</t>
  </si>
  <si>
    <t>034096012005</t>
  </si>
  <si>
    <t>Tân</t>
  </si>
  <si>
    <t>Nguyễn Quốc</t>
  </si>
  <si>
    <t>Nếnh, Việt Yên, Bắc Giang</t>
  </si>
  <si>
    <t>024093016605</t>
  </si>
  <si>
    <t>Sơn</t>
  </si>
  <si>
    <t>Vũ Đình</t>
  </si>
  <si>
    <t>Hội GV</t>
  </si>
  <si>
    <t>Lạc Vệ, Tiên Du, Bắc Ninh</t>
  </si>
  <si>
    <t>027099008821</t>
  </si>
  <si>
    <t>Nguyễn Đức</t>
  </si>
  <si>
    <t>Kim Mã, Ba Đình, Hà Nội</t>
  </si>
  <si>
    <t>001094031955</t>
  </si>
  <si>
    <t>Quân</t>
  </si>
  <si>
    <t>Hà Minh</t>
  </si>
  <si>
    <t>Mai Đình, Hiệp Hoà, Bắc Giang</t>
  </si>
  <si>
    <t>019190008687</t>
  </si>
  <si>
    <t>Nương</t>
  </si>
  <si>
    <t>Thảo TQ</t>
  </si>
  <si>
    <t>027305000932</t>
  </si>
  <si>
    <t>Nhi</t>
  </si>
  <si>
    <t>Ngô Thị Xuân</t>
  </si>
  <si>
    <t>Viện VPHN</t>
  </si>
  <si>
    <t>Thanh Nguyên, Thanh Liêm, Hà Nam</t>
  </si>
  <si>
    <t>035302004673</t>
  </si>
  <si>
    <t>Đinh Thị Yến</t>
  </si>
  <si>
    <t>Thượng Thanh, Long Biên, Hà Nội</t>
  </si>
  <si>
    <t>001099027760</t>
  </si>
  <si>
    <t>Nhật</t>
  </si>
  <si>
    <t xml:space="preserve">Trần Anh </t>
  </si>
  <si>
    <t>027204002210</t>
  </si>
  <si>
    <t>Ngô Anh</t>
  </si>
  <si>
    <t>Hiếu TS</t>
  </si>
  <si>
    <t>Tam Sơn, Từ Sơn, Bắc Ninh</t>
  </si>
  <si>
    <t>027191003272</t>
  </si>
  <si>
    <t>Nhanh</t>
  </si>
  <si>
    <t>Thảo ĐT</t>
  </si>
  <si>
    <t>024190012903</t>
  </si>
  <si>
    <t>Nhâm</t>
  </si>
  <si>
    <t>Mạnh Hùng HN</t>
  </si>
  <si>
    <t>Định Sơn, Cẩm Giàng, Hải Dương</t>
  </si>
  <si>
    <t>030193000377</t>
  </si>
  <si>
    <t>Ngọc</t>
  </si>
  <si>
    <t>Lĩnh Nam, Hoàng Mai, Hà Nội</t>
  </si>
  <si>
    <t>035187001030</t>
  </si>
  <si>
    <t>Lê Thị</t>
  </si>
  <si>
    <t>Hiếu GV</t>
  </si>
  <si>
    <t>Na Lay, Mường Lay, Điện Biên</t>
  </si>
  <si>
    <t>024189002893</t>
  </si>
  <si>
    <t>Nga</t>
  </si>
  <si>
    <t>Nga KT</t>
  </si>
  <si>
    <t>027305006078</t>
  </si>
  <si>
    <t>Nguyễn Quỳnh</t>
  </si>
  <si>
    <t>Phù Đổng, Gia Lâm, Hà Nội</t>
  </si>
  <si>
    <t>001192003867</t>
  </si>
  <si>
    <t>Đặng Thanh</t>
  </si>
  <si>
    <t>Hòa Long, Bắc Ninh, Bắc Ninh</t>
  </si>
  <si>
    <t>027096002659</t>
  </si>
  <si>
    <t>Minh</t>
  </si>
  <si>
    <t>Nguyễn Quang</t>
  </si>
  <si>
    <t>027087001649</t>
  </si>
  <si>
    <t>Nguyễn Doãn</t>
  </si>
  <si>
    <t>024196004256</t>
  </si>
  <si>
    <t>Mai</t>
  </si>
  <si>
    <t>Xuân Cẩm, Hiệp Hòa, Bắc Giang</t>
  </si>
  <si>
    <t>024187012294</t>
  </si>
  <si>
    <t>Lương Thị Thanh</t>
  </si>
  <si>
    <t>Hướng ĐT</t>
  </si>
  <si>
    <t>Ninh Hiệp, Gia Lâm, Hà Nội</t>
  </si>
  <si>
    <t>068099000140</t>
  </si>
  <si>
    <t>Long</t>
  </si>
  <si>
    <t>Lý Duy</t>
  </si>
  <si>
    <t>Liêm Chính, Phủ Lý, Hà Nam</t>
  </si>
  <si>
    <t>035194006302</t>
  </si>
  <si>
    <t>Loan</t>
  </si>
  <si>
    <t>Bùi Thị Thu</t>
  </si>
  <si>
    <t>Liễu Giai, Ba Đình, Hà Nội</t>
  </si>
  <si>
    <t>001300036026</t>
  </si>
  <si>
    <t>Linh</t>
  </si>
  <si>
    <t>Nguyễn Thùy</t>
  </si>
  <si>
    <t>024193017778</t>
  </si>
  <si>
    <t>Nguyễn Thị Thuỳ</t>
  </si>
  <si>
    <t>001305003599</t>
  </si>
  <si>
    <t>Đào Ngọc</t>
  </si>
  <si>
    <t>Thổ Bình, Lâm Bình, Tuyên Quang</t>
  </si>
  <si>
    <t>008197007042</t>
  </si>
  <si>
    <t xml:space="preserve">Bùi Thị </t>
  </si>
  <si>
    <t>Thảo KT</t>
  </si>
  <si>
    <t>Yên Trung, Yên Phong, Bắc Ninh</t>
  </si>
  <si>
    <t>027187011833</t>
  </si>
  <si>
    <t>Liên</t>
  </si>
  <si>
    <t>Vô Tranh, Lục Nam, Bắc Giang</t>
  </si>
  <si>
    <t>024183014574</t>
  </si>
  <si>
    <t>Lưu Thị</t>
  </si>
  <si>
    <t>Tri Phương, Tiên Du, Bắc Ninh</t>
  </si>
  <si>
    <t>027193009668</t>
  </si>
  <si>
    <t>Lịch</t>
  </si>
  <si>
    <t>Hương TS</t>
  </si>
  <si>
    <t>Châu Khê, Từ Sơn, Bắc Ninh</t>
  </si>
  <si>
    <t>027198009812</t>
  </si>
  <si>
    <t>Lệ</t>
  </si>
  <si>
    <t>Trần Thị</t>
  </si>
  <si>
    <t>Tam Giang, Yên Phong, Bắc Ninh</t>
  </si>
  <si>
    <t>030193012894</t>
  </si>
  <si>
    <t>Lan</t>
  </si>
  <si>
    <t>Kiên ĐT</t>
  </si>
  <si>
    <t>027300001079</t>
  </si>
  <si>
    <t xml:space="preserve">Phù Thị </t>
  </si>
  <si>
    <t>Liên Hà, Đông Anh, Hà Nội</t>
  </si>
  <si>
    <t>021494000273</t>
  </si>
  <si>
    <t>Khương VP</t>
  </si>
  <si>
    <t>Phấn Mễ, Phú Lương, Thái Nguyên</t>
  </si>
  <si>
    <t>019300009643</t>
  </si>
  <si>
    <t>Khuê</t>
  </si>
  <si>
    <t xml:space="preserve">Trần Thị Minh </t>
  </si>
  <si>
    <t>Đông Hội, Đông Anh, Hà Nội</t>
  </si>
  <si>
    <t>031194012014</t>
  </si>
  <si>
    <t>Huyền</t>
  </si>
  <si>
    <t>Đỗ Thanh</t>
  </si>
  <si>
    <t>024180015845</t>
  </si>
  <si>
    <t>Hương</t>
  </si>
  <si>
    <t>024184003724</t>
  </si>
  <si>
    <t>Trung PGĐ</t>
  </si>
  <si>
    <t>Giang Biên, Long Biên, Hà Nội</t>
  </si>
  <si>
    <t>022189000056</t>
  </si>
  <si>
    <t>Nguyễn Thị Lan</t>
  </si>
  <si>
    <t>Tam Đa, Yên Phong, Bắc Ninh</t>
  </si>
  <si>
    <t>024192011061</t>
  </si>
  <si>
    <t>Đỗ Thị</t>
  </si>
  <si>
    <t>001097026410</t>
  </si>
  <si>
    <t>Hưng</t>
  </si>
  <si>
    <t>Vũ Quang</t>
  </si>
  <si>
    <t>Tân Hoà, Phú Bình, Thái Nguyên</t>
  </si>
  <si>
    <t>019186008172</t>
  </si>
  <si>
    <t>Huế</t>
  </si>
  <si>
    <t>Thân Thị</t>
  </si>
  <si>
    <t>Lan Giới, Tân Yên, Bắc Giang</t>
  </si>
  <si>
    <t>017193003986</t>
  </si>
  <si>
    <t>Bùi Thị</t>
  </si>
  <si>
    <t>Xuyên GVTG</t>
  </si>
  <si>
    <t>Hoàn Sơn, Tiên Du, Bắc Ninh</t>
  </si>
  <si>
    <t>024199000483</t>
  </si>
  <si>
    <t>Hồng</t>
  </si>
  <si>
    <t>019199010163</t>
  </si>
  <si>
    <t>Chung CĐ</t>
  </si>
  <si>
    <t>Liêm Thuận, Thanh Liêm, Hà Nam</t>
  </si>
  <si>
    <t>038193002413</t>
  </si>
  <si>
    <t>Nam ĐT</t>
  </si>
  <si>
    <t>001195033311</t>
  </si>
  <si>
    <t>Hoàng Thị Thu</t>
  </si>
  <si>
    <t>Cồn Thoi, Kim Sơn, Ninh Bình</t>
  </si>
  <si>
    <t>037087003068</t>
  </si>
  <si>
    <t>Hòa</t>
  </si>
  <si>
    <t>Phạm Văn</t>
  </si>
  <si>
    <t>Cường XD</t>
  </si>
  <si>
    <t>027085001302</t>
  </si>
  <si>
    <t>Hoà</t>
  </si>
  <si>
    <t>Nguyễn Văn</t>
  </si>
  <si>
    <t>Bạch Thượng, Duy Tiên, Hà Nam</t>
  </si>
  <si>
    <t>035197000371</t>
  </si>
  <si>
    <t>Hoa</t>
  </si>
  <si>
    <t>Đỗ Thị Thanh</t>
  </si>
  <si>
    <t>038189039823</t>
  </si>
  <si>
    <t>Hiền</t>
  </si>
  <si>
    <t>Mai Thị</t>
  </si>
  <si>
    <t>Mạnh VPHN</t>
  </si>
  <si>
    <t>Kim Thái, Vụ Bản, Nam Định</t>
  </si>
  <si>
    <t>036191000731</t>
  </si>
  <si>
    <t>Hảo</t>
  </si>
  <si>
    <t>Nghĩa Phương, Lục Nam, Bắc Giang</t>
  </si>
  <si>
    <t>024188004096</t>
  </si>
  <si>
    <t>Hằng</t>
  </si>
  <si>
    <t>Trương Thị</t>
  </si>
  <si>
    <t>Nam VPHN</t>
  </si>
  <si>
    <t>Hai Bà Trưng, Phủ Lý, Hà Nam</t>
  </si>
  <si>
    <t>035192002341</t>
  </si>
  <si>
    <t>Ngô Thị Thúy</t>
  </si>
  <si>
    <t>TT Chờ, Yên Phong, Bắc Ninh</t>
  </si>
  <si>
    <t>027194000947</t>
  </si>
  <si>
    <t>Đinh Thị</t>
  </si>
  <si>
    <t>Lưu lượng</t>
  </si>
  <si>
    <t>Lượng NB</t>
  </si>
  <si>
    <t>Yên Quang, Nho Quan, Ninh Bình</t>
  </si>
  <si>
    <t>037091015395</t>
  </si>
  <si>
    <t>Hải</t>
  </si>
  <si>
    <t>Chu Văn</t>
  </si>
  <si>
    <t>001183039165</t>
  </si>
  <si>
    <t>Giang</t>
  </si>
  <si>
    <t>Trần Thị Trà</t>
  </si>
  <si>
    <t>Mỹ Hà, Lạng Giang, Bắc Giang</t>
  </si>
  <si>
    <t>024194011169</t>
  </si>
  <si>
    <t>Duyên</t>
  </si>
  <si>
    <t>Phạm Thị</t>
  </si>
  <si>
    <t>035098009444</t>
  </si>
  <si>
    <t>Duy</t>
  </si>
  <si>
    <t>Bùi Đức</t>
  </si>
  <si>
    <t>Bình Nghĩa, Bình Lục, Hà Nam</t>
  </si>
  <si>
    <t>035204007148</t>
  </si>
  <si>
    <t>Dũng</t>
  </si>
  <si>
    <t>Trần Anh</t>
  </si>
  <si>
    <t>Minh Đức, Ứng Hòa, Hà Nội</t>
  </si>
  <si>
    <t>017090000184</t>
  </si>
  <si>
    <t>Bùi Tuấn</t>
  </si>
  <si>
    <t>Hương Mạc, Từ Sơn, Bắc Ninh</t>
  </si>
  <si>
    <t>027192003481</t>
  </si>
  <si>
    <t>Dung</t>
  </si>
  <si>
    <t>001203023189</t>
  </si>
  <si>
    <t>Đức</t>
  </si>
  <si>
    <t>Hùng Xuân</t>
  </si>
  <si>
    <t>Tuấn VPHN</t>
  </si>
  <si>
    <t>Yên Thọ, Ý Yên, Nam Định</t>
  </si>
  <si>
    <t>036195018697</t>
  </si>
  <si>
    <t>Đào</t>
  </si>
  <si>
    <t>Đình Tổ, Thuận Thành, Bắc Ninh</t>
  </si>
  <si>
    <t>027204000632</t>
  </si>
  <si>
    <t>Đẳng</t>
  </si>
  <si>
    <t>Nguyễn Hữu</t>
  </si>
  <si>
    <t>Ngọc Châu, Tân Yên, Bắc Giang</t>
  </si>
  <si>
    <t>024070010908</t>
  </si>
  <si>
    <t>Đa</t>
  </si>
  <si>
    <t>Dương Văn</t>
  </si>
  <si>
    <t>Phô TP</t>
  </si>
  <si>
    <t>027201002710</t>
  </si>
  <si>
    <t>Chính</t>
  </si>
  <si>
    <t>Nguyễn Công</t>
  </si>
  <si>
    <t>035193000461</t>
  </si>
  <si>
    <t>Chi</t>
  </si>
  <si>
    <t>Trần Thị Diệu</t>
  </si>
  <si>
    <t>027185004677</t>
  </si>
  <si>
    <t>Chắt</t>
  </si>
  <si>
    <t>027186001158</t>
  </si>
  <si>
    <t>Bích</t>
  </si>
  <si>
    <t>Nghiêm Thị</t>
  </si>
  <si>
    <t>Khắc Niệm, Bắc Ninh, Bắc Ninh</t>
  </si>
  <si>
    <t>027197009406</t>
  </si>
  <si>
    <t>Bắc</t>
  </si>
  <si>
    <t>Tiến Dũng, Yên Dũng, Bắc Giang</t>
  </si>
  <si>
    <t>024191015833</t>
  </si>
  <si>
    <t>Ánh</t>
  </si>
  <si>
    <t>Hoàng Thị</t>
  </si>
  <si>
    <t>Hùng GV</t>
  </si>
  <si>
    <t>Cảnh Hưng, Tiên Du, Bắc Ninh</t>
  </si>
  <si>
    <t>027300002216</t>
  </si>
  <si>
    <t>Anh</t>
  </si>
  <si>
    <t>033303000168</t>
  </si>
  <si>
    <t>Lê Thị Lan</t>
  </si>
  <si>
    <t>Mai GV</t>
  </si>
  <si>
    <t>Văn Môn, Yên Phong, Bắc Ninh</t>
  </si>
  <si>
    <t>027301002051</t>
  </si>
  <si>
    <t>Mộc Bắc, Duy Tiên, Hà Nam</t>
  </si>
  <si>
    <t>035199002251</t>
  </si>
  <si>
    <t>Đào Thị Lan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</si>
  <si>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</si>
  <si>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</si>
  <si>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</si>
  <si>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</si>
  <si>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</si>
  <si>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</si>
  <si>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</si>
  <si>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</si>
  <si>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BH315-B11 (10/07/2024 - 17/09/2024)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</si>
</sst>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quotePrefix="1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4" fillId="2" borderId="7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9" fontId="6" fillId="0" borderId="4" xfId="0" quotePrefix="1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3" fillId="2" borderId="7" xfId="0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2" borderId="4" xfId="0" quotePrefix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/>
    <xf numFmtId="0" fontId="3" fillId="0" borderId="0" xfId="0" applyFont="1"/>
    <xf numFmtId="166" fontId="7" fillId="0" borderId="9" xfId="1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4FDB-53C2-4A5B-97DA-019DC6A86B65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3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5" customFormat="1" ht="15.75" x14ac:dyDescent="0.25">
      <c r="A1" s="54" t="s">
        <v>370</v>
      </c>
      <c r="B1" s="54"/>
      <c r="C1" s="54"/>
      <c r="D1" s="55"/>
      <c r="E1" s="54"/>
      <c r="F1" s="54"/>
      <c r="G1" s="54"/>
      <c r="H1" s="54"/>
    </row>
    <row r="2" spans="1:8" s="45" customFormat="1" ht="15.75" x14ac:dyDescent="0.25">
      <c r="C2" s="53"/>
      <c r="D2" s="56"/>
      <c r="E2" s="52"/>
      <c r="G2" s="51"/>
      <c r="H2" s="51"/>
    </row>
    <row r="3" spans="1:8" s="45" customFormat="1" ht="15.75" x14ac:dyDescent="0.25">
      <c r="A3" s="47" t="s">
        <v>369</v>
      </c>
      <c r="B3" s="50" t="s">
        <v>368</v>
      </c>
      <c r="C3" s="49" t="s">
        <v>367</v>
      </c>
      <c r="D3" s="57" t="s">
        <v>366</v>
      </c>
      <c r="E3" s="48" t="s">
        <v>365</v>
      </c>
      <c r="F3" s="47" t="s">
        <v>364</v>
      </c>
      <c r="G3" s="47" t="s">
        <v>363</v>
      </c>
      <c r="H3" s="46" t="s">
        <v>362</v>
      </c>
    </row>
    <row r="4" spans="1:8" ht="15.75" x14ac:dyDescent="0.25">
      <c r="A4" s="13">
        <v>1</v>
      </c>
      <c r="B4" s="12" t="s">
        <v>361</v>
      </c>
      <c r="C4" s="11" t="s">
        <v>353</v>
      </c>
      <c r="D4" s="58">
        <v>36379</v>
      </c>
      <c r="E4" s="30" t="s">
        <v>360</v>
      </c>
      <c r="F4" s="9" t="s">
        <v>359</v>
      </c>
      <c r="G4" s="8" t="s">
        <v>61</v>
      </c>
      <c r="H4" s="8" t="s">
        <v>84</v>
      </c>
    </row>
    <row r="5" spans="1:8" ht="15.75" x14ac:dyDescent="0.25">
      <c r="A5" s="13">
        <v>2</v>
      </c>
      <c r="B5" s="19" t="s">
        <v>155</v>
      </c>
      <c r="C5" s="18" t="s">
        <v>353</v>
      </c>
      <c r="D5" s="59">
        <v>36951</v>
      </c>
      <c r="E5" s="17" t="s">
        <v>358</v>
      </c>
      <c r="F5" s="16" t="s">
        <v>357</v>
      </c>
      <c r="G5" s="15" t="s">
        <v>356</v>
      </c>
      <c r="H5" s="15" t="s">
        <v>0</v>
      </c>
    </row>
    <row r="6" spans="1:8" ht="15.75" x14ac:dyDescent="0.25">
      <c r="A6" s="13">
        <v>3</v>
      </c>
      <c r="B6" s="12" t="s">
        <v>355</v>
      </c>
      <c r="C6" s="11" t="s">
        <v>353</v>
      </c>
      <c r="D6" s="58">
        <v>37807</v>
      </c>
      <c r="E6" s="10" t="s">
        <v>354</v>
      </c>
      <c r="F6" s="9" t="s">
        <v>136</v>
      </c>
      <c r="G6" s="8" t="s">
        <v>6</v>
      </c>
      <c r="H6" s="8" t="s">
        <v>0</v>
      </c>
    </row>
    <row r="7" spans="1:8" ht="15.75" x14ac:dyDescent="0.25">
      <c r="A7" s="13">
        <v>4</v>
      </c>
      <c r="B7" s="19" t="s">
        <v>235</v>
      </c>
      <c r="C7" s="18" t="s">
        <v>353</v>
      </c>
      <c r="D7" s="59">
        <v>36795</v>
      </c>
      <c r="E7" s="23" t="s">
        <v>352</v>
      </c>
      <c r="F7" s="16" t="s">
        <v>351</v>
      </c>
      <c r="G7" s="15" t="s">
        <v>350</v>
      </c>
      <c r="H7" s="15" t="s">
        <v>10</v>
      </c>
    </row>
    <row r="8" spans="1:8" ht="15.75" x14ac:dyDescent="0.25">
      <c r="A8" s="13">
        <v>5</v>
      </c>
      <c r="B8" s="12" t="s">
        <v>349</v>
      </c>
      <c r="C8" s="11" t="s">
        <v>348</v>
      </c>
      <c r="D8" s="58">
        <v>33422</v>
      </c>
      <c r="E8" s="26" t="s">
        <v>347</v>
      </c>
      <c r="F8" s="9" t="s">
        <v>346</v>
      </c>
      <c r="G8" s="8" t="s">
        <v>197</v>
      </c>
      <c r="H8" s="8" t="s">
        <v>0</v>
      </c>
    </row>
    <row r="9" spans="1:8" ht="15.75" x14ac:dyDescent="0.25">
      <c r="A9" s="13">
        <v>6</v>
      </c>
      <c r="B9" s="12" t="s">
        <v>9</v>
      </c>
      <c r="C9" s="11" t="s">
        <v>345</v>
      </c>
      <c r="D9" s="58">
        <v>35736</v>
      </c>
      <c r="E9" s="22" t="s">
        <v>344</v>
      </c>
      <c r="F9" s="9" t="s">
        <v>343</v>
      </c>
      <c r="G9" s="8" t="s">
        <v>331</v>
      </c>
      <c r="H9" s="8" t="s">
        <v>0</v>
      </c>
    </row>
    <row r="10" spans="1:8" ht="15.75" x14ac:dyDescent="0.25">
      <c r="A10" s="13">
        <v>7</v>
      </c>
      <c r="B10" s="19" t="s">
        <v>342</v>
      </c>
      <c r="C10" s="18" t="s">
        <v>341</v>
      </c>
      <c r="D10" s="59">
        <v>31744</v>
      </c>
      <c r="E10" s="17" t="s">
        <v>340</v>
      </c>
      <c r="F10" s="16" t="s">
        <v>136</v>
      </c>
      <c r="G10" s="15" t="s">
        <v>16</v>
      </c>
      <c r="H10" s="15" t="s">
        <v>0</v>
      </c>
    </row>
    <row r="11" spans="1:8" ht="15.75" x14ac:dyDescent="0.25">
      <c r="A11" s="13">
        <v>8</v>
      </c>
      <c r="B11" s="12" t="s">
        <v>64</v>
      </c>
      <c r="C11" s="14" t="s">
        <v>339</v>
      </c>
      <c r="D11" s="58">
        <v>31272</v>
      </c>
      <c r="E11" s="10" t="s">
        <v>338</v>
      </c>
      <c r="F11" s="9" t="s">
        <v>313</v>
      </c>
      <c r="G11" s="8" t="s">
        <v>257</v>
      </c>
      <c r="H11" s="8" t="s">
        <v>0</v>
      </c>
    </row>
    <row r="12" spans="1:8" ht="15.75" x14ac:dyDescent="0.25">
      <c r="A12" s="13">
        <v>9</v>
      </c>
      <c r="B12" s="12" t="s">
        <v>337</v>
      </c>
      <c r="C12" s="11" t="s">
        <v>336</v>
      </c>
      <c r="D12" s="58">
        <v>34129</v>
      </c>
      <c r="E12" s="30" t="s">
        <v>335</v>
      </c>
      <c r="F12" s="9" t="s">
        <v>66</v>
      </c>
      <c r="G12" s="8" t="s">
        <v>61</v>
      </c>
      <c r="H12" s="8" t="s">
        <v>84</v>
      </c>
    </row>
    <row r="13" spans="1:8" ht="15.75" x14ac:dyDescent="0.25">
      <c r="A13" s="13">
        <v>10</v>
      </c>
      <c r="B13" s="12" t="s">
        <v>334</v>
      </c>
      <c r="C13" s="11" t="s">
        <v>333</v>
      </c>
      <c r="D13" s="58">
        <v>37158</v>
      </c>
      <c r="E13" s="23" t="s">
        <v>332</v>
      </c>
      <c r="F13" s="9" t="s">
        <v>118</v>
      </c>
      <c r="G13" s="8" t="s">
        <v>331</v>
      </c>
      <c r="H13" s="8" t="s">
        <v>0</v>
      </c>
    </row>
    <row r="14" spans="1:8" ht="15.75" x14ac:dyDescent="0.25">
      <c r="A14" s="13">
        <v>11</v>
      </c>
      <c r="B14" s="19" t="s">
        <v>330</v>
      </c>
      <c r="C14" s="18" t="s">
        <v>329</v>
      </c>
      <c r="D14" s="59">
        <v>25928</v>
      </c>
      <c r="E14" s="23" t="s">
        <v>328</v>
      </c>
      <c r="F14" s="16" t="s">
        <v>327</v>
      </c>
      <c r="G14" s="15" t="s">
        <v>51</v>
      </c>
      <c r="H14" s="15" t="s">
        <v>0</v>
      </c>
    </row>
    <row r="15" spans="1:8" ht="15.75" x14ac:dyDescent="0.25">
      <c r="A15" s="13">
        <v>12</v>
      </c>
      <c r="B15" s="19" t="s">
        <v>326</v>
      </c>
      <c r="C15" s="18" t="s">
        <v>325</v>
      </c>
      <c r="D15" s="59">
        <v>38283</v>
      </c>
      <c r="E15" s="23" t="s">
        <v>324</v>
      </c>
      <c r="F15" s="16" t="s">
        <v>323</v>
      </c>
      <c r="G15" s="15" t="s">
        <v>51</v>
      </c>
      <c r="H15" s="15" t="s">
        <v>0</v>
      </c>
    </row>
    <row r="16" spans="1:8" ht="15.75" x14ac:dyDescent="0.25">
      <c r="A16" s="13">
        <v>13</v>
      </c>
      <c r="B16" s="12" t="s">
        <v>9</v>
      </c>
      <c r="C16" s="11" t="s">
        <v>322</v>
      </c>
      <c r="D16" s="58">
        <v>34842</v>
      </c>
      <c r="E16" s="30" t="s">
        <v>321</v>
      </c>
      <c r="F16" s="21" t="s">
        <v>320</v>
      </c>
      <c r="G16" s="20" t="s">
        <v>61</v>
      </c>
      <c r="H16" s="20" t="s">
        <v>319</v>
      </c>
    </row>
    <row r="17" spans="1:8" ht="15.75" x14ac:dyDescent="0.25">
      <c r="A17" s="13">
        <v>14</v>
      </c>
      <c r="B17" s="44" t="s">
        <v>318</v>
      </c>
      <c r="C17" s="14" t="s">
        <v>317</v>
      </c>
      <c r="D17" s="60">
        <v>37647</v>
      </c>
      <c r="E17" s="37" t="s">
        <v>316</v>
      </c>
      <c r="F17" s="36" t="s">
        <v>178</v>
      </c>
      <c r="G17" s="35" t="s">
        <v>177</v>
      </c>
      <c r="H17" s="35" t="s">
        <v>10</v>
      </c>
    </row>
    <row r="18" spans="1:8" ht="15.75" x14ac:dyDescent="0.25">
      <c r="A18" s="13">
        <v>15</v>
      </c>
      <c r="B18" s="19" t="s">
        <v>59</v>
      </c>
      <c r="C18" s="18" t="s">
        <v>315</v>
      </c>
      <c r="D18" s="59">
        <v>33649</v>
      </c>
      <c r="E18" s="23" t="s">
        <v>314</v>
      </c>
      <c r="F18" s="16" t="s">
        <v>313</v>
      </c>
      <c r="G18" s="15" t="s">
        <v>160</v>
      </c>
      <c r="H18" s="15" t="s">
        <v>0</v>
      </c>
    </row>
    <row r="19" spans="1:8" ht="15.75" x14ac:dyDescent="0.25">
      <c r="A19" s="13">
        <v>16</v>
      </c>
      <c r="B19" s="12" t="s">
        <v>312</v>
      </c>
      <c r="C19" s="11" t="s">
        <v>308</v>
      </c>
      <c r="D19" s="58">
        <v>32967</v>
      </c>
      <c r="E19" s="30" t="s">
        <v>311</v>
      </c>
      <c r="F19" s="9" t="s">
        <v>310</v>
      </c>
      <c r="G19" s="8" t="s">
        <v>61</v>
      </c>
      <c r="H19" s="8" t="s">
        <v>84</v>
      </c>
    </row>
    <row r="20" spans="1:8" ht="15.75" x14ac:dyDescent="0.25">
      <c r="A20" s="13">
        <v>17</v>
      </c>
      <c r="B20" s="12" t="s">
        <v>309</v>
      </c>
      <c r="C20" s="11" t="s">
        <v>308</v>
      </c>
      <c r="D20" s="58">
        <v>38339</v>
      </c>
      <c r="E20" s="30" t="s">
        <v>307</v>
      </c>
      <c r="F20" s="21" t="s">
        <v>306</v>
      </c>
      <c r="G20" s="20" t="s">
        <v>61</v>
      </c>
      <c r="H20" s="20" t="s">
        <v>132</v>
      </c>
    </row>
    <row r="21" spans="1:8" ht="15.75" x14ac:dyDescent="0.25">
      <c r="A21" s="13">
        <v>18</v>
      </c>
      <c r="B21" s="12" t="s">
        <v>305</v>
      </c>
      <c r="C21" s="11" t="s">
        <v>304</v>
      </c>
      <c r="D21" s="58">
        <v>36134</v>
      </c>
      <c r="E21" s="30" t="s">
        <v>303</v>
      </c>
      <c r="F21" s="21" t="s">
        <v>182</v>
      </c>
      <c r="G21" s="20" t="s">
        <v>61</v>
      </c>
      <c r="H21" s="20" t="s">
        <v>65</v>
      </c>
    </row>
    <row r="22" spans="1:8" ht="15.75" x14ac:dyDescent="0.25">
      <c r="A22" s="13">
        <v>19</v>
      </c>
      <c r="B22" s="12" t="s">
        <v>302</v>
      </c>
      <c r="C22" s="11" t="s">
        <v>301</v>
      </c>
      <c r="D22" s="58">
        <v>34619</v>
      </c>
      <c r="E22" s="10" t="s">
        <v>300</v>
      </c>
      <c r="F22" s="9" t="s">
        <v>299</v>
      </c>
      <c r="G22" s="8" t="s">
        <v>27</v>
      </c>
      <c r="H22" s="8" t="s">
        <v>0</v>
      </c>
    </row>
    <row r="23" spans="1:8" ht="15.75" x14ac:dyDescent="0.25">
      <c r="A23" s="13">
        <v>20</v>
      </c>
      <c r="B23" s="19" t="s">
        <v>298</v>
      </c>
      <c r="C23" s="18" t="s">
        <v>297</v>
      </c>
      <c r="D23" s="59">
        <v>30602</v>
      </c>
      <c r="E23" s="17" t="s">
        <v>296</v>
      </c>
      <c r="F23" s="16" t="s">
        <v>250</v>
      </c>
      <c r="G23" s="15" t="s">
        <v>249</v>
      </c>
      <c r="H23" s="15" t="s">
        <v>0</v>
      </c>
    </row>
    <row r="24" spans="1:8" ht="15.75" x14ac:dyDescent="0.25">
      <c r="A24" s="13">
        <v>21</v>
      </c>
      <c r="B24" s="12" t="s">
        <v>295</v>
      </c>
      <c r="C24" s="11" t="s">
        <v>294</v>
      </c>
      <c r="D24" s="58">
        <v>33498</v>
      </c>
      <c r="E24" s="42" t="s">
        <v>293</v>
      </c>
      <c r="F24" s="24" t="s">
        <v>292</v>
      </c>
      <c r="G24" s="8" t="s">
        <v>291</v>
      </c>
      <c r="H24" s="8" t="s">
        <v>290</v>
      </c>
    </row>
    <row r="25" spans="1:8" ht="15.75" x14ac:dyDescent="0.25">
      <c r="A25" s="13">
        <v>22</v>
      </c>
      <c r="B25" s="19" t="s">
        <v>289</v>
      </c>
      <c r="C25" s="18" t="s">
        <v>281</v>
      </c>
      <c r="D25" s="59">
        <v>34339</v>
      </c>
      <c r="E25" s="17" t="s">
        <v>288</v>
      </c>
      <c r="F25" s="16" t="s">
        <v>287</v>
      </c>
      <c r="G25" s="15" t="s">
        <v>16</v>
      </c>
      <c r="H25" s="15" t="s">
        <v>0</v>
      </c>
    </row>
    <row r="26" spans="1:8" ht="15.75" x14ac:dyDescent="0.25">
      <c r="A26" s="13">
        <v>23</v>
      </c>
      <c r="B26" s="12" t="s">
        <v>286</v>
      </c>
      <c r="C26" s="11" t="s">
        <v>281</v>
      </c>
      <c r="D26" s="58">
        <v>33910</v>
      </c>
      <c r="E26" s="30" t="s">
        <v>285</v>
      </c>
      <c r="F26" s="9" t="s">
        <v>284</v>
      </c>
      <c r="G26" s="8" t="s">
        <v>61</v>
      </c>
      <c r="H26" s="8" t="s">
        <v>283</v>
      </c>
    </row>
    <row r="27" spans="1:8" ht="15.75" x14ac:dyDescent="0.25">
      <c r="A27" s="13">
        <v>24</v>
      </c>
      <c r="B27" s="12" t="s">
        <v>282</v>
      </c>
      <c r="C27" s="11" t="s">
        <v>281</v>
      </c>
      <c r="D27" s="58">
        <v>32484</v>
      </c>
      <c r="E27" s="43" t="s">
        <v>280</v>
      </c>
      <c r="F27" s="9" t="s">
        <v>279</v>
      </c>
      <c r="G27" s="8" t="s">
        <v>51</v>
      </c>
      <c r="H27" s="8" t="s">
        <v>0</v>
      </c>
    </row>
    <row r="28" spans="1:8" ht="15.75" x14ac:dyDescent="0.25">
      <c r="A28" s="13">
        <v>25</v>
      </c>
      <c r="B28" s="12" t="s">
        <v>211</v>
      </c>
      <c r="C28" s="11" t="s">
        <v>278</v>
      </c>
      <c r="D28" s="58">
        <v>33448</v>
      </c>
      <c r="E28" s="42" t="s">
        <v>277</v>
      </c>
      <c r="F28" s="24" t="s">
        <v>276</v>
      </c>
      <c r="G28" s="8" t="s">
        <v>61</v>
      </c>
      <c r="H28" s="8" t="s">
        <v>275</v>
      </c>
    </row>
    <row r="29" spans="1:8" ht="15.75" x14ac:dyDescent="0.25">
      <c r="A29" s="13">
        <v>26</v>
      </c>
      <c r="B29" s="19" t="s">
        <v>274</v>
      </c>
      <c r="C29" s="18" t="s">
        <v>273</v>
      </c>
      <c r="D29" s="59">
        <v>32842</v>
      </c>
      <c r="E29" s="17" t="s">
        <v>272</v>
      </c>
      <c r="F29" s="16" t="s">
        <v>204</v>
      </c>
      <c r="G29" s="15" t="s">
        <v>90</v>
      </c>
      <c r="H29" s="15" t="s">
        <v>0</v>
      </c>
    </row>
    <row r="30" spans="1:8" ht="15.75" x14ac:dyDescent="0.25">
      <c r="A30" s="13">
        <v>27</v>
      </c>
      <c r="B30" s="12" t="s">
        <v>271</v>
      </c>
      <c r="C30" s="11" t="s">
        <v>270</v>
      </c>
      <c r="D30" s="58">
        <v>35704</v>
      </c>
      <c r="E30" s="30" t="s">
        <v>269</v>
      </c>
      <c r="F30" s="9" t="s">
        <v>268</v>
      </c>
      <c r="G30" s="8" t="s">
        <v>61</v>
      </c>
      <c r="H30" s="8" t="s">
        <v>84</v>
      </c>
    </row>
    <row r="31" spans="1:8" ht="15.75" x14ac:dyDescent="0.25">
      <c r="A31" s="13">
        <v>28</v>
      </c>
      <c r="B31" s="19" t="s">
        <v>267</v>
      </c>
      <c r="C31" s="18" t="s">
        <v>266</v>
      </c>
      <c r="D31" s="59">
        <v>31083</v>
      </c>
      <c r="E31" s="17" t="s">
        <v>265</v>
      </c>
      <c r="F31" s="16" t="s">
        <v>96</v>
      </c>
      <c r="G31" s="15" t="s">
        <v>264</v>
      </c>
      <c r="H31" s="15" t="s">
        <v>10</v>
      </c>
    </row>
    <row r="32" spans="1:8" ht="15.75" x14ac:dyDescent="0.25">
      <c r="A32" s="13">
        <v>29</v>
      </c>
      <c r="B32" s="41" t="s">
        <v>263</v>
      </c>
      <c r="C32" s="11" t="s">
        <v>262</v>
      </c>
      <c r="D32" s="58">
        <v>31960</v>
      </c>
      <c r="E32" s="22" t="s">
        <v>261</v>
      </c>
      <c r="F32" s="21" t="s">
        <v>260</v>
      </c>
      <c r="G32" s="20" t="s">
        <v>61</v>
      </c>
      <c r="H32" s="20" t="s">
        <v>60</v>
      </c>
    </row>
    <row r="33" spans="1:8" ht="15.75" x14ac:dyDescent="0.25">
      <c r="A33" s="13">
        <v>30</v>
      </c>
      <c r="B33" s="12" t="s">
        <v>259</v>
      </c>
      <c r="C33" s="14" t="s">
        <v>252</v>
      </c>
      <c r="D33" s="58">
        <v>34923</v>
      </c>
      <c r="E33" s="10" t="s">
        <v>258</v>
      </c>
      <c r="F33" s="9" t="s">
        <v>218</v>
      </c>
      <c r="G33" s="8" t="s">
        <v>257</v>
      </c>
      <c r="H33" s="8" t="s">
        <v>0</v>
      </c>
    </row>
    <row r="34" spans="1:8" ht="15.75" x14ac:dyDescent="0.25">
      <c r="A34" s="13">
        <v>31</v>
      </c>
      <c r="B34" s="12" t="s">
        <v>155</v>
      </c>
      <c r="C34" s="14" t="s">
        <v>252</v>
      </c>
      <c r="D34" s="58">
        <v>34153</v>
      </c>
      <c r="E34" s="10" t="s">
        <v>256</v>
      </c>
      <c r="F34" s="9" t="s">
        <v>255</v>
      </c>
      <c r="G34" s="8" t="s">
        <v>61</v>
      </c>
      <c r="H34" s="8" t="s">
        <v>254</v>
      </c>
    </row>
    <row r="35" spans="1:8" ht="15.75" x14ac:dyDescent="0.25">
      <c r="A35" s="13">
        <v>32</v>
      </c>
      <c r="B35" s="19" t="s">
        <v>9</v>
      </c>
      <c r="C35" s="18" t="s">
        <v>252</v>
      </c>
      <c r="D35" s="59">
        <v>36218</v>
      </c>
      <c r="E35" s="23" t="s">
        <v>253</v>
      </c>
      <c r="F35" s="16" t="s">
        <v>242</v>
      </c>
      <c r="G35" s="15" t="s">
        <v>99</v>
      </c>
      <c r="H35" s="15" t="s">
        <v>0</v>
      </c>
    </row>
    <row r="36" spans="1:8" ht="15.75" x14ac:dyDescent="0.25">
      <c r="A36" s="13">
        <v>33</v>
      </c>
      <c r="B36" s="33" t="s">
        <v>9</v>
      </c>
      <c r="C36" s="32" t="s">
        <v>252</v>
      </c>
      <c r="D36" s="59">
        <v>36256</v>
      </c>
      <c r="E36" s="17" t="s">
        <v>251</v>
      </c>
      <c r="F36" s="16" t="s">
        <v>250</v>
      </c>
      <c r="G36" s="15" t="s">
        <v>249</v>
      </c>
      <c r="H36" s="15" t="s">
        <v>0</v>
      </c>
    </row>
    <row r="37" spans="1:8" ht="15.75" x14ac:dyDescent="0.25">
      <c r="A37" s="13">
        <v>34</v>
      </c>
      <c r="B37" s="29" t="s">
        <v>248</v>
      </c>
      <c r="C37" s="28" t="s">
        <v>244</v>
      </c>
      <c r="D37" s="58">
        <v>33971</v>
      </c>
      <c r="E37" s="23" t="s">
        <v>247</v>
      </c>
      <c r="F37" s="9" t="s">
        <v>246</v>
      </c>
      <c r="G37" s="8" t="s">
        <v>27</v>
      </c>
      <c r="H37" s="8" t="s">
        <v>0</v>
      </c>
    </row>
    <row r="38" spans="1:8" ht="15.75" x14ac:dyDescent="0.25">
      <c r="A38" s="13">
        <v>35</v>
      </c>
      <c r="B38" s="33" t="s">
        <v>245</v>
      </c>
      <c r="C38" s="32" t="s">
        <v>244</v>
      </c>
      <c r="D38" s="59">
        <v>31447</v>
      </c>
      <c r="E38" s="17" t="s">
        <v>243</v>
      </c>
      <c r="F38" s="16" t="s">
        <v>242</v>
      </c>
      <c r="G38" s="15" t="s">
        <v>99</v>
      </c>
      <c r="H38" s="15" t="s">
        <v>0</v>
      </c>
    </row>
    <row r="39" spans="1:8" ht="15.75" x14ac:dyDescent="0.25">
      <c r="A39" s="13">
        <v>36</v>
      </c>
      <c r="B39" s="29" t="s">
        <v>241</v>
      </c>
      <c r="C39" s="31" t="s">
        <v>240</v>
      </c>
      <c r="D39" s="58">
        <v>35503</v>
      </c>
      <c r="E39" s="10" t="s">
        <v>239</v>
      </c>
      <c r="F39" s="9" t="s">
        <v>136</v>
      </c>
      <c r="G39" s="8" t="s">
        <v>42</v>
      </c>
      <c r="H39" s="8" t="s">
        <v>10</v>
      </c>
    </row>
    <row r="40" spans="1:8" ht="15.75" x14ac:dyDescent="0.25">
      <c r="A40" s="13">
        <v>37</v>
      </c>
      <c r="B40" s="29" t="s">
        <v>238</v>
      </c>
      <c r="C40" s="28" t="s">
        <v>230</v>
      </c>
      <c r="D40" s="61">
        <v>33766</v>
      </c>
      <c r="E40" s="22" t="s">
        <v>237</v>
      </c>
      <c r="F40" s="21" t="s">
        <v>236</v>
      </c>
      <c r="G40" s="20" t="s">
        <v>61</v>
      </c>
      <c r="H40" s="20" t="s">
        <v>60</v>
      </c>
    </row>
    <row r="41" spans="1:8" ht="15.75" x14ac:dyDescent="0.25">
      <c r="A41" s="13">
        <v>38</v>
      </c>
      <c r="B41" s="33" t="s">
        <v>235</v>
      </c>
      <c r="C41" s="32" t="s">
        <v>230</v>
      </c>
      <c r="D41" s="59">
        <v>32745</v>
      </c>
      <c r="E41" s="23" t="s">
        <v>234</v>
      </c>
      <c r="F41" s="16" t="s">
        <v>233</v>
      </c>
      <c r="G41" s="40" t="s">
        <v>232</v>
      </c>
      <c r="H41" s="15" t="s">
        <v>0</v>
      </c>
    </row>
    <row r="42" spans="1:8" ht="15.75" x14ac:dyDescent="0.25">
      <c r="A42" s="13">
        <v>39</v>
      </c>
      <c r="B42" s="29" t="s">
        <v>211</v>
      </c>
      <c r="C42" s="28" t="s">
        <v>230</v>
      </c>
      <c r="D42" s="58">
        <v>30728</v>
      </c>
      <c r="E42" s="23" t="s">
        <v>231</v>
      </c>
      <c r="F42" s="9" t="s">
        <v>102</v>
      </c>
      <c r="G42" s="8" t="s">
        <v>27</v>
      </c>
      <c r="H42" s="8" t="s">
        <v>0</v>
      </c>
    </row>
    <row r="43" spans="1:8" ht="15.75" x14ac:dyDescent="0.25">
      <c r="A43" s="13">
        <v>40</v>
      </c>
      <c r="B43" s="29" t="s">
        <v>5</v>
      </c>
      <c r="C43" s="28" t="s">
        <v>230</v>
      </c>
      <c r="D43" s="58">
        <v>29469</v>
      </c>
      <c r="E43" s="23" t="s">
        <v>229</v>
      </c>
      <c r="F43" s="9" t="s">
        <v>102</v>
      </c>
      <c r="G43" s="8" t="s">
        <v>27</v>
      </c>
      <c r="H43" s="8" t="s">
        <v>0</v>
      </c>
    </row>
    <row r="44" spans="1:8" ht="15.75" x14ac:dyDescent="0.25">
      <c r="A44" s="13">
        <v>41</v>
      </c>
      <c r="B44" s="29" t="s">
        <v>228</v>
      </c>
      <c r="C44" s="28" t="s">
        <v>227</v>
      </c>
      <c r="D44" s="61">
        <v>34684</v>
      </c>
      <c r="E44" s="22" t="s">
        <v>226</v>
      </c>
      <c r="F44" s="21" t="s">
        <v>225</v>
      </c>
      <c r="G44" s="20" t="s">
        <v>61</v>
      </c>
      <c r="H44" s="20" t="s">
        <v>60</v>
      </c>
    </row>
    <row r="45" spans="1:8" ht="15.75" x14ac:dyDescent="0.25">
      <c r="A45" s="13">
        <v>42</v>
      </c>
      <c r="B45" s="29" t="s">
        <v>224</v>
      </c>
      <c r="C45" s="28" t="s">
        <v>223</v>
      </c>
      <c r="D45" s="61">
        <v>36810</v>
      </c>
      <c r="E45" s="22" t="s">
        <v>222</v>
      </c>
      <c r="F45" s="21" t="s">
        <v>221</v>
      </c>
      <c r="G45" s="20" t="s">
        <v>61</v>
      </c>
      <c r="H45" s="20" t="s">
        <v>220</v>
      </c>
    </row>
    <row r="46" spans="1:8" ht="15.75" x14ac:dyDescent="0.25">
      <c r="A46" s="13">
        <v>43</v>
      </c>
      <c r="B46" s="29" t="s">
        <v>59</v>
      </c>
      <c r="C46" s="28" t="s">
        <v>214</v>
      </c>
      <c r="D46" s="58">
        <v>34516</v>
      </c>
      <c r="E46" s="37" t="s">
        <v>219</v>
      </c>
      <c r="F46" s="9" t="s">
        <v>218</v>
      </c>
      <c r="G46" s="8" t="s">
        <v>117</v>
      </c>
      <c r="H46" s="8" t="s">
        <v>0</v>
      </c>
    </row>
    <row r="47" spans="1:8" ht="15.75" x14ac:dyDescent="0.25">
      <c r="A47" s="13">
        <v>44</v>
      </c>
      <c r="B47" s="38" t="s">
        <v>217</v>
      </c>
      <c r="C47" s="39" t="s">
        <v>214</v>
      </c>
      <c r="D47" s="60">
        <v>36798</v>
      </c>
      <c r="E47" s="37" t="s">
        <v>216</v>
      </c>
      <c r="F47" s="36" t="s">
        <v>7</v>
      </c>
      <c r="G47" s="35" t="s">
        <v>215</v>
      </c>
      <c r="H47" s="35" t="s">
        <v>0</v>
      </c>
    </row>
    <row r="48" spans="1:8" ht="15.75" x14ac:dyDescent="0.25">
      <c r="A48" s="13">
        <v>45</v>
      </c>
      <c r="B48" s="33" t="s">
        <v>5</v>
      </c>
      <c r="C48" s="32" t="s">
        <v>214</v>
      </c>
      <c r="D48" s="59">
        <v>33974</v>
      </c>
      <c r="E48" s="17" t="s">
        <v>213</v>
      </c>
      <c r="F48" s="16" t="s">
        <v>212</v>
      </c>
      <c r="G48" s="15" t="s">
        <v>16</v>
      </c>
      <c r="H48" s="15" t="s">
        <v>0</v>
      </c>
    </row>
    <row r="49" spans="1:8" ht="15.75" x14ac:dyDescent="0.25">
      <c r="A49" s="13">
        <v>46</v>
      </c>
      <c r="B49" s="38" t="s">
        <v>211</v>
      </c>
      <c r="C49" s="31" t="s">
        <v>210</v>
      </c>
      <c r="D49" s="60">
        <v>35843</v>
      </c>
      <c r="E49" s="37" t="s">
        <v>209</v>
      </c>
      <c r="F49" s="36" t="s">
        <v>208</v>
      </c>
      <c r="G49" s="35" t="s">
        <v>207</v>
      </c>
      <c r="H49" s="35" t="s">
        <v>0</v>
      </c>
    </row>
    <row r="50" spans="1:8" ht="15.75" x14ac:dyDescent="0.25">
      <c r="A50" s="13">
        <v>47</v>
      </c>
      <c r="B50" s="29" t="s">
        <v>155</v>
      </c>
      <c r="C50" s="28" t="s">
        <v>206</v>
      </c>
      <c r="D50" s="58">
        <v>34226</v>
      </c>
      <c r="E50" s="22" t="s">
        <v>205</v>
      </c>
      <c r="F50" s="21" t="s">
        <v>204</v>
      </c>
      <c r="G50" s="8" t="s">
        <v>117</v>
      </c>
      <c r="H50" s="8" t="s">
        <v>0</v>
      </c>
    </row>
    <row r="51" spans="1:8" ht="15.75" x14ac:dyDescent="0.25">
      <c r="A51" s="13">
        <v>48</v>
      </c>
      <c r="B51" s="29" t="s">
        <v>203</v>
      </c>
      <c r="C51" s="28" t="s">
        <v>200</v>
      </c>
      <c r="D51" s="58">
        <v>30470</v>
      </c>
      <c r="E51" s="23" t="s">
        <v>202</v>
      </c>
      <c r="F51" s="9" t="s">
        <v>201</v>
      </c>
      <c r="G51" s="8" t="s">
        <v>51</v>
      </c>
      <c r="H51" s="8" t="s">
        <v>0</v>
      </c>
    </row>
    <row r="52" spans="1:8" ht="15.75" x14ac:dyDescent="0.25">
      <c r="A52" s="13">
        <v>49</v>
      </c>
      <c r="B52" s="29" t="s">
        <v>9</v>
      </c>
      <c r="C52" s="28" t="s">
        <v>200</v>
      </c>
      <c r="D52" s="58">
        <v>32091</v>
      </c>
      <c r="E52" s="34" t="s">
        <v>199</v>
      </c>
      <c r="F52" s="9" t="s">
        <v>198</v>
      </c>
      <c r="G52" s="8" t="s">
        <v>197</v>
      </c>
      <c r="H52" s="8" t="s">
        <v>0</v>
      </c>
    </row>
    <row r="53" spans="1:8" ht="15.75" x14ac:dyDescent="0.25">
      <c r="A53" s="13">
        <v>50</v>
      </c>
      <c r="B53" s="29" t="s">
        <v>196</v>
      </c>
      <c r="C53" s="28" t="s">
        <v>188</v>
      </c>
      <c r="D53" s="61">
        <v>35751</v>
      </c>
      <c r="E53" s="22" t="s">
        <v>195</v>
      </c>
      <c r="F53" s="21" t="s">
        <v>194</v>
      </c>
      <c r="G53" s="20" t="s">
        <v>61</v>
      </c>
      <c r="H53" s="20" t="s">
        <v>60</v>
      </c>
    </row>
    <row r="54" spans="1:8" ht="15.75" x14ac:dyDescent="0.25">
      <c r="A54" s="13">
        <v>51</v>
      </c>
      <c r="B54" s="29" t="s">
        <v>193</v>
      </c>
      <c r="C54" s="31" t="s">
        <v>188</v>
      </c>
      <c r="D54" s="58">
        <v>38603</v>
      </c>
      <c r="E54" s="10" t="s">
        <v>192</v>
      </c>
      <c r="F54" s="9" t="s">
        <v>43</v>
      </c>
      <c r="G54" s="8" t="s">
        <v>42</v>
      </c>
      <c r="H54" s="8" t="s">
        <v>0</v>
      </c>
    </row>
    <row r="55" spans="1:8" ht="15.75" x14ac:dyDescent="0.25">
      <c r="A55" s="13">
        <v>52</v>
      </c>
      <c r="B55" s="29" t="s">
        <v>191</v>
      </c>
      <c r="C55" s="28" t="s">
        <v>188</v>
      </c>
      <c r="D55" s="58">
        <v>34217</v>
      </c>
      <c r="E55" s="23" t="s">
        <v>190</v>
      </c>
      <c r="F55" s="9" t="s">
        <v>102</v>
      </c>
      <c r="G55" s="8" t="s">
        <v>27</v>
      </c>
      <c r="H55" s="8" t="s">
        <v>0</v>
      </c>
    </row>
    <row r="56" spans="1:8" ht="15.75" x14ac:dyDescent="0.25">
      <c r="A56" s="13">
        <v>53</v>
      </c>
      <c r="B56" s="29" t="s">
        <v>189</v>
      </c>
      <c r="C56" s="28" t="s">
        <v>188</v>
      </c>
      <c r="D56" s="61">
        <v>36540</v>
      </c>
      <c r="E56" s="22" t="s">
        <v>187</v>
      </c>
      <c r="F56" s="21" t="s">
        <v>186</v>
      </c>
      <c r="G56" s="20" t="s">
        <v>21</v>
      </c>
      <c r="H56" s="20" t="s">
        <v>0</v>
      </c>
    </row>
    <row r="57" spans="1:8" ht="15.75" x14ac:dyDescent="0.25">
      <c r="A57" s="13">
        <v>54</v>
      </c>
      <c r="B57" s="29" t="s">
        <v>185</v>
      </c>
      <c r="C57" s="28" t="s">
        <v>184</v>
      </c>
      <c r="D57" s="61">
        <v>34698</v>
      </c>
      <c r="E57" s="22" t="s">
        <v>183</v>
      </c>
      <c r="F57" s="21" t="s">
        <v>182</v>
      </c>
      <c r="G57" s="20" t="s">
        <v>61</v>
      </c>
      <c r="H57" s="20" t="s">
        <v>65</v>
      </c>
    </row>
    <row r="58" spans="1:8" ht="15.75" x14ac:dyDescent="0.25">
      <c r="A58" s="13">
        <v>55</v>
      </c>
      <c r="B58" s="33" t="s">
        <v>181</v>
      </c>
      <c r="C58" s="32" t="s">
        <v>180</v>
      </c>
      <c r="D58" s="59">
        <v>36164</v>
      </c>
      <c r="E58" s="17" t="s">
        <v>179</v>
      </c>
      <c r="F58" s="16" t="s">
        <v>178</v>
      </c>
      <c r="G58" s="15" t="s">
        <v>177</v>
      </c>
      <c r="H58" s="15" t="s">
        <v>10</v>
      </c>
    </row>
    <row r="59" spans="1:8" ht="15.75" x14ac:dyDescent="0.25">
      <c r="A59" s="13">
        <v>56</v>
      </c>
      <c r="B59" s="29" t="s">
        <v>176</v>
      </c>
      <c r="C59" s="31" t="s">
        <v>173</v>
      </c>
      <c r="D59" s="58">
        <v>31965</v>
      </c>
      <c r="E59" s="10" t="s">
        <v>175</v>
      </c>
      <c r="F59" s="9" t="s">
        <v>174</v>
      </c>
      <c r="G59" s="8" t="s">
        <v>11</v>
      </c>
      <c r="H59" s="8" t="s">
        <v>10</v>
      </c>
    </row>
    <row r="60" spans="1:8" ht="15.75" x14ac:dyDescent="0.25">
      <c r="A60" s="13">
        <v>57</v>
      </c>
      <c r="B60" s="33" t="s">
        <v>9</v>
      </c>
      <c r="C60" s="32" t="s">
        <v>173</v>
      </c>
      <c r="D60" s="59">
        <v>35126</v>
      </c>
      <c r="E60" s="23" t="s">
        <v>172</v>
      </c>
      <c r="F60" s="9" t="s">
        <v>102</v>
      </c>
      <c r="G60" s="8" t="s">
        <v>27</v>
      </c>
      <c r="H60" s="8" t="s">
        <v>0</v>
      </c>
    </row>
    <row r="61" spans="1:8" ht="15.75" x14ac:dyDescent="0.25">
      <c r="A61" s="13">
        <v>58</v>
      </c>
      <c r="B61" s="33" t="s">
        <v>171</v>
      </c>
      <c r="C61" s="32" t="s">
        <v>168</v>
      </c>
      <c r="D61" s="59">
        <v>31938</v>
      </c>
      <c r="E61" s="23" t="s">
        <v>170</v>
      </c>
      <c r="F61" s="16" t="s">
        <v>47</v>
      </c>
      <c r="G61" s="15" t="s">
        <v>160</v>
      </c>
      <c r="H61" s="15" t="s">
        <v>0</v>
      </c>
    </row>
    <row r="62" spans="1:8" ht="15.75" x14ac:dyDescent="0.25">
      <c r="A62" s="13">
        <v>59</v>
      </c>
      <c r="B62" s="29" t="s">
        <v>169</v>
      </c>
      <c r="C62" s="28" t="s">
        <v>168</v>
      </c>
      <c r="D62" s="58">
        <v>35256</v>
      </c>
      <c r="E62" s="23" t="s">
        <v>167</v>
      </c>
      <c r="F62" s="16" t="s">
        <v>166</v>
      </c>
      <c r="G62" s="8" t="s">
        <v>117</v>
      </c>
      <c r="H62" s="8" t="s">
        <v>0</v>
      </c>
    </row>
    <row r="63" spans="1:8" ht="15.75" x14ac:dyDescent="0.25">
      <c r="A63" s="13">
        <v>60</v>
      </c>
      <c r="B63" s="29" t="s">
        <v>165</v>
      </c>
      <c r="C63" s="28" t="s">
        <v>159</v>
      </c>
      <c r="D63" s="58">
        <v>33652</v>
      </c>
      <c r="E63" s="23" t="s">
        <v>164</v>
      </c>
      <c r="F63" s="9" t="s">
        <v>163</v>
      </c>
      <c r="G63" s="8" t="s">
        <v>156</v>
      </c>
      <c r="H63" s="8" t="s">
        <v>10</v>
      </c>
    </row>
    <row r="64" spans="1:8" ht="15.75" x14ac:dyDescent="0.25">
      <c r="A64" s="13">
        <v>61</v>
      </c>
      <c r="B64" s="33" t="s">
        <v>162</v>
      </c>
      <c r="C64" s="32" t="s">
        <v>159</v>
      </c>
      <c r="D64" s="59">
        <v>38355</v>
      </c>
      <c r="E64" s="23" t="s">
        <v>161</v>
      </c>
      <c r="F64" s="16" t="s">
        <v>47</v>
      </c>
      <c r="G64" s="15" t="s">
        <v>160</v>
      </c>
      <c r="H64" s="15" t="s">
        <v>0</v>
      </c>
    </row>
    <row r="65" spans="1:8" ht="15.75" x14ac:dyDescent="0.25">
      <c r="A65" s="13">
        <v>62</v>
      </c>
      <c r="B65" s="33" t="s">
        <v>9</v>
      </c>
      <c r="C65" s="32" t="s">
        <v>159</v>
      </c>
      <c r="D65" s="59">
        <v>32741</v>
      </c>
      <c r="E65" s="17" t="s">
        <v>158</v>
      </c>
      <c r="F65" s="16" t="s">
        <v>157</v>
      </c>
      <c r="G65" s="15" t="s">
        <v>156</v>
      </c>
      <c r="H65" s="15" t="s">
        <v>10</v>
      </c>
    </row>
    <row r="66" spans="1:8" ht="15.75" x14ac:dyDescent="0.25">
      <c r="A66" s="13">
        <v>63</v>
      </c>
      <c r="B66" s="29" t="s">
        <v>155</v>
      </c>
      <c r="C66" s="28" t="s">
        <v>152</v>
      </c>
      <c r="D66" s="61">
        <v>31915</v>
      </c>
      <c r="E66" s="22" t="s">
        <v>154</v>
      </c>
      <c r="F66" s="21" t="s">
        <v>153</v>
      </c>
      <c r="G66" s="20" t="s">
        <v>61</v>
      </c>
      <c r="H66" s="20" t="s">
        <v>70</v>
      </c>
    </row>
    <row r="67" spans="1:8" ht="15.75" x14ac:dyDescent="0.25">
      <c r="A67" s="13">
        <v>64</v>
      </c>
      <c r="B67" s="29" t="s">
        <v>9</v>
      </c>
      <c r="C67" s="28" t="s">
        <v>152</v>
      </c>
      <c r="D67" s="61">
        <v>34240</v>
      </c>
      <c r="E67" s="22" t="s">
        <v>151</v>
      </c>
      <c r="F67" s="21" t="s">
        <v>150</v>
      </c>
      <c r="G67" s="20" t="s">
        <v>61</v>
      </c>
      <c r="H67" s="20" t="s">
        <v>149</v>
      </c>
    </row>
    <row r="68" spans="1:8" ht="15.75" x14ac:dyDescent="0.25">
      <c r="A68" s="13">
        <v>65</v>
      </c>
      <c r="B68" s="29" t="s">
        <v>9</v>
      </c>
      <c r="C68" s="28" t="s">
        <v>148</v>
      </c>
      <c r="D68" s="58">
        <v>33158</v>
      </c>
      <c r="E68" s="22" t="s">
        <v>147</v>
      </c>
      <c r="F68" s="9" t="s">
        <v>2</v>
      </c>
      <c r="G68" s="8" t="s">
        <v>146</v>
      </c>
      <c r="H68" s="8" t="s">
        <v>0</v>
      </c>
    </row>
    <row r="69" spans="1:8" ht="15.75" x14ac:dyDescent="0.25">
      <c r="A69" s="13">
        <v>66</v>
      </c>
      <c r="B69" s="33" t="s">
        <v>5</v>
      </c>
      <c r="C69" s="32" t="s">
        <v>145</v>
      </c>
      <c r="D69" s="59">
        <v>33281</v>
      </c>
      <c r="E69" s="23" t="s">
        <v>144</v>
      </c>
      <c r="F69" s="16" t="s">
        <v>143</v>
      </c>
      <c r="G69" s="15" t="s">
        <v>142</v>
      </c>
      <c r="H69" s="15" t="s">
        <v>0</v>
      </c>
    </row>
    <row r="70" spans="1:8" ht="15.75" x14ac:dyDescent="0.25">
      <c r="A70" s="13">
        <v>67</v>
      </c>
      <c r="B70" s="29" t="s">
        <v>141</v>
      </c>
      <c r="C70" s="28" t="s">
        <v>138</v>
      </c>
      <c r="D70" s="58">
        <v>38299</v>
      </c>
      <c r="E70" s="10" t="s">
        <v>140</v>
      </c>
      <c r="F70" s="9" t="s">
        <v>56</v>
      </c>
      <c r="G70" s="8" t="s">
        <v>6</v>
      </c>
      <c r="H70" s="8" t="s">
        <v>0</v>
      </c>
    </row>
    <row r="71" spans="1:8" ht="15.75" x14ac:dyDescent="0.25">
      <c r="A71" s="13">
        <v>68</v>
      </c>
      <c r="B71" s="29" t="s">
        <v>139</v>
      </c>
      <c r="C71" s="28" t="s">
        <v>138</v>
      </c>
      <c r="D71" s="58">
        <v>36481</v>
      </c>
      <c r="E71" s="10" t="s">
        <v>137</v>
      </c>
      <c r="F71" s="9" t="s">
        <v>136</v>
      </c>
      <c r="G71" s="8" t="s">
        <v>6</v>
      </c>
      <c r="H71" s="8" t="s">
        <v>0</v>
      </c>
    </row>
    <row r="72" spans="1:8" ht="15.75" x14ac:dyDescent="0.25">
      <c r="A72" s="13">
        <v>69</v>
      </c>
      <c r="B72" s="29" t="s">
        <v>135</v>
      </c>
      <c r="C72" s="28" t="s">
        <v>130</v>
      </c>
      <c r="D72" s="61">
        <v>37258</v>
      </c>
      <c r="E72" s="22" t="s">
        <v>134</v>
      </c>
      <c r="F72" s="21" t="s">
        <v>133</v>
      </c>
      <c r="G72" s="20" t="s">
        <v>61</v>
      </c>
      <c r="H72" s="20" t="s">
        <v>132</v>
      </c>
    </row>
    <row r="73" spans="1:8" ht="15.75" x14ac:dyDescent="0.25">
      <c r="A73" s="13">
        <v>70</v>
      </c>
      <c r="B73" s="29" t="s">
        <v>131</v>
      </c>
      <c r="C73" s="28" t="s">
        <v>130</v>
      </c>
      <c r="D73" s="58">
        <v>38623</v>
      </c>
      <c r="E73" s="23" t="s">
        <v>129</v>
      </c>
      <c r="F73" s="9" t="s">
        <v>96</v>
      </c>
      <c r="G73" s="8" t="s">
        <v>128</v>
      </c>
      <c r="H73" s="8" t="s">
        <v>0</v>
      </c>
    </row>
    <row r="74" spans="1:8" ht="15.75" x14ac:dyDescent="0.25">
      <c r="A74" s="13">
        <v>71</v>
      </c>
      <c r="B74" s="29" t="s">
        <v>5</v>
      </c>
      <c r="C74" s="28" t="s">
        <v>127</v>
      </c>
      <c r="D74" s="58">
        <v>33038</v>
      </c>
      <c r="E74" s="23" t="s">
        <v>126</v>
      </c>
      <c r="F74" s="9" t="s">
        <v>125</v>
      </c>
      <c r="G74" s="8" t="s">
        <v>27</v>
      </c>
      <c r="H74" s="8" t="s">
        <v>0</v>
      </c>
    </row>
    <row r="75" spans="1:8" ht="15.75" x14ac:dyDescent="0.25">
      <c r="A75" s="13">
        <v>72</v>
      </c>
      <c r="B75" s="29" t="s">
        <v>124</v>
      </c>
      <c r="C75" s="28" t="s">
        <v>123</v>
      </c>
      <c r="D75" s="61">
        <v>34529</v>
      </c>
      <c r="E75" s="22" t="s">
        <v>122</v>
      </c>
      <c r="F75" s="21" t="s">
        <v>121</v>
      </c>
      <c r="G75" s="20" t="s">
        <v>21</v>
      </c>
      <c r="H75" s="20" t="s">
        <v>0</v>
      </c>
    </row>
    <row r="76" spans="1:8" ht="15.75" x14ac:dyDescent="0.25">
      <c r="A76" s="13">
        <v>73</v>
      </c>
      <c r="B76" s="29" t="s">
        <v>120</v>
      </c>
      <c r="C76" s="28" t="s">
        <v>115</v>
      </c>
      <c r="D76" s="58">
        <v>36326</v>
      </c>
      <c r="E76" s="23" t="s">
        <v>119</v>
      </c>
      <c r="F76" s="16" t="s">
        <v>118</v>
      </c>
      <c r="G76" s="8" t="s">
        <v>117</v>
      </c>
      <c r="H76" s="8" t="s">
        <v>0</v>
      </c>
    </row>
    <row r="77" spans="1:8" ht="15.75" x14ac:dyDescent="0.25">
      <c r="A77" s="13">
        <v>74</v>
      </c>
      <c r="B77" s="29" t="s">
        <v>116</v>
      </c>
      <c r="C77" s="28" t="s">
        <v>115</v>
      </c>
      <c r="D77" s="58">
        <v>33996</v>
      </c>
      <c r="E77" s="22" t="s">
        <v>114</v>
      </c>
      <c r="F77" s="9" t="s">
        <v>113</v>
      </c>
      <c r="G77" s="8" t="s">
        <v>51</v>
      </c>
      <c r="H77" s="8" t="s">
        <v>0</v>
      </c>
    </row>
    <row r="78" spans="1:8" ht="15.75" x14ac:dyDescent="0.25">
      <c r="A78" s="13">
        <v>75</v>
      </c>
      <c r="B78" s="33" t="s">
        <v>112</v>
      </c>
      <c r="C78" s="32" t="s">
        <v>111</v>
      </c>
      <c r="D78" s="59">
        <v>35403</v>
      </c>
      <c r="E78" s="17" t="s">
        <v>110</v>
      </c>
      <c r="F78" s="16" t="s">
        <v>109</v>
      </c>
      <c r="G78" s="15" t="s">
        <v>16</v>
      </c>
      <c r="H78" s="15" t="s">
        <v>0</v>
      </c>
    </row>
    <row r="79" spans="1:8" ht="15.75" x14ac:dyDescent="0.25">
      <c r="A79" s="13">
        <v>76</v>
      </c>
      <c r="B79" s="29" t="s">
        <v>108</v>
      </c>
      <c r="C79" s="28" t="s">
        <v>107</v>
      </c>
      <c r="D79" s="61">
        <v>29096</v>
      </c>
      <c r="E79" s="22" t="s">
        <v>106</v>
      </c>
      <c r="F79" s="21" t="s">
        <v>105</v>
      </c>
      <c r="G79" s="20" t="s">
        <v>21</v>
      </c>
      <c r="H79" s="20" t="s">
        <v>0</v>
      </c>
    </row>
    <row r="80" spans="1:8" ht="15.75" x14ac:dyDescent="0.25">
      <c r="A80" s="13">
        <v>77</v>
      </c>
      <c r="B80" s="29" t="s">
        <v>104</v>
      </c>
      <c r="C80" s="28" t="s">
        <v>93</v>
      </c>
      <c r="D80" s="58">
        <v>33735</v>
      </c>
      <c r="E80" s="23" t="s">
        <v>103</v>
      </c>
      <c r="F80" s="9" t="s">
        <v>102</v>
      </c>
      <c r="G80" s="8" t="s">
        <v>27</v>
      </c>
      <c r="H80" s="8" t="s">
        <v>0</v>
      </c>
    </row>
    <row r="81" spans="1:8" ht="15.75" x14ac:dyDescent="0.25">
      <c r="A81" s="13">
        <v>78</v>
      </c>
      <c r="B81" s="33" t="s">
        <v>20</v>
      </c>
      <c r="C81" s="32" t="s">
        <v>93</v>
      </c>
      <c r="D81" s="59">
        <v>37724</v>
      </c>
      <c r="E81" s="17" t="s">
        <v>101</v>
      </c>
      <c r="F81" s="16" t="s">
        <v>100</v>
      </c>
      <c r="G81" s="15" t="s">
        <v>99</v>
      </c>
      <c r="H81" s="15" t="s">
        <v>0</v>
      </c>
    </row>
    <row r="82" spans="1:8" ht="15.75" x14ac:dyDescent="0.25">
      <c r="A82" s="13">
        <v>79</v>
      </c>
      <c r="B82" s="29" t="s">
        <v>98</v>
      </c>
      <c r="C82" s="28" t="s">
        <v>93</v>
      </c>
      <c r="D82" s="58">
        <v>32481</v>
      </c>
      <c r="E82" s="23" t="s">
        <v>97</v>
      </c>
      <c r="F82" s="9" t="s">
        <v>96</v>
      </c>
      <c r="G82" s="8" t="s">
        <v>95</v>
      </c>
      <c r="H82" s="8" t="s">
        <v>10</v>
      </c>
    </row>
    <row r="83" spans="1:8" ht="15.75" x14ac:dyDescent="0.25">
      <c r="A83" s="13">
        <v>80</v>
      </c>
      <c r="B83" s="33" t="s">
        <v>94</v>
      </c>
      <c r="C83" s="32" t="s">
        <v>93</v>
      </c>
      <c r="D83" s="59">
        <v>30586</v>
      </c>
      <c r="E83" s="23" t="s">
        <v>92</v>
      </c>
      <c r="F83" s="16" t="s">
        <v>91</v>
      </c>
      <c r="G83" s="15" t="s">
        <v>90</v>
      </c>
      <c r="H83" s="15" t="s">
        <v>0</v>
      </c>
    </row>
    <row r="84" spans="1:8" ht="15.75" x14ac:dyDescent="0.25">
      <c r="A84" s="13">
        <v>81</v>
      </c>
      <c r="B84" s="29" t="s">
        <v>89</v>
      </c>
      <c r="C84" s="31" t="s">
        <v>82</v>
      </c>
      <c r="D84" s="58">
        <v>37440</v>
      </c>
      <c r="E84" s="10" t="s">
        <v>88</v>
      </c>
      <c r="F84" s="9" t="s">
        <v>87</v>
      </c>
      <c r="G84" s="8" t="s">
        <v>42</v>
      </c>
      <c r="H84" s="8" t="s">
        <v>10</v>
      </c>
    </row>
    <row r="85" spans="1:8" ht="15.75" x14ac:dyDescent="0.25">
      <c r="A85" s="13">
        <v>82</v>
      </c>
      <c r="B85" s="29" t="s">
        <v>9</v>
      </c>
      <c r="C85" s="28" t="s">
        <v>82</v>
      </c>
      <c r="D85" s="58">
        <v>34206</v>
      </c>
      <c r="E85" s="30" t="s">
        <v>86</v>
      </c>
      <c r="F85" s="9" t="s">
        <v>85</v>
      </c>
      <c r="G85" s="8" t="s">
        <v>61</v>
      </c>
      <c r="H85" s="8" t="s">
        <v>84</v>
      </c>
    </row>
    <row r="86" spans="1:8" ht="15.75" x14ac:dyDescent="0.25">
      <c r="A86" s="13">
        <v>83</v>
      </c>
      <c r="B86" s="29" t="s">
        <v>83</v>
      </c>
      <c r="C86" s="28" t="s">
        <v>82</v>
      </c>
      <c r="D86" s="61">
        <v>37984</v>
      </c>
      <c r="E86" s="22" t="s">
        <v>81</v>
      </c>
      <c r="F86" s="21" t="s">
        <v>80</v>
      </c>
      <c r="G86" s="20" t="s">
        <v>61</v>
      </c>
      <c r="H86" s="20" t="s">
        <v>79</v>
      </c>
    </row>
    <row r="87" spans="1:8" ht="15.75" x14ac:dyDescent="0.25">
      <c r="A87" s="13">
        <v>84</v>
      </c>
      <c r="B87" s="29" t="s">
        <v>78</v>
      </c>
      <c r="C87" s="28" t="s">
        <v>77</v>
      </c>
      <c r="D87" s="58">
        <v>35852</v>
      </c>
      <c r="E87" s="23" t="s">
        <v>76</v>
      </c>
      <c r="F87" s="9" t="s">
        <v>75</v>
      </c>
      <c r="G87" s="8" t="s">
        <v>74</v>
      </c>
      <c r="H87" s="8" t="s">
        <v>0</v>
      </c>
    </row>
    <row r="88" spans="1:8" ht="15.75" x14ac:dyDescent="0.25">
      <c r="A88" s="13">
        <v>85</v>
      </c>
      <c r="B88" s="29" t="s">
        <v>73</v>
      </c>
      <c r="C88" s="28" t="s">
        <v>68</v>
      </c>
      <c r="D88" s="61">
        <v>34462</v>
      </c>
      <c r="E88" s="22" t="s">
        <v>72</v>
      </c>
      <c r="F88" s="21" t="s">
        <v>71</v>
      </c>
      <c r="G88" s="20" t="s">
        <v>61</v>
      </c>
      <c r="H88" s="20" t="s">
        <v>70</v>
      </c>
    </row>
    <row r="89" spans="1:8" ht="15.75" x14ac:dyDescent="0.25">
      <c r="A89" s="13">
        <v>86</v>
      </c>
      <c r="B89" s="29" t="s">
        <v>69</v>
      </c>
      <c r="C89" s="28" t="s">
        <v>68</v>
      </c>
      <c r="D89" s="61">
        <v>34987</v>
      </c>
      <c r="E89" s="22" t="s">
        <v>67</v>
      </c>
      <c r="F89" s="21" t="s">
        <v>66</v>
      </c>
      <c r="G89" s="20" t="s">
        <v>61</v>
      </c>
      <c r="H89" s="20" t="s">
        <v>65</v>
      </c>
    </row>
    <row r="90" spans="1:8" ht="15.75" x14ac:dyDescent="0.25">
      <c r="A90" s="13">
        <v>87</v>
      </c>
      <c r="B90" s="12" t="s">
        <v>64</v>
      </c>
      <c r="C90" s="11" t="s">
        <v>58</v>
      </c>
      <c r="D90" s="61">
        <v>32935</v>
      </c>
      <c r="E90" s="22" t="s">
        <v>63</v>
      </c>
      <c r="F90" s="21" t="s">
        <v>62</v>
      </c>
      <c r="G90" s="20" t="s">
        <v>61</v>
      </c>
      <c r="H90" s="20" t="s">
        <v>60</v>
      </c>
    </row>
    <row r="91" spans="1:8" ht="15.75" x14ac:dyDescent="0.25">
      <c r="A91" s="13">
        <v>88</v>
      </c>
      <c r="B91" s="12" t="s">
        <v>59</v>
      </c>
      <c r="C91" s="27" t="s">
        <v>58</v>
      </c>
      <c r="D91" s="58">
        <v>35954</v>
      </c>
      <c r="E91" s="10" t="s">
        <v>57</v>
      </c>
      <c r="F91" s="9" t="s">
        <v>56</v>
      </c>
      <c r="G91" s="8" t="s">
        <v>6</v>
      </c>
      <c r="H91" s="8" t="s">
        <v>0</v>
      </c>
    </row>
    <row r="92" spans="1:8" ht="15.75" x14ac:dyDescent="0.25">
      <c r="A92" s="13">
        <v>89</v>
      </c>
      <c r="B92" s="12" t="s">
        <v>55</v>
      </c>
      <c r="C92" s="11" t="s">
        <v>54</v>
      </c>
      <c r="D92" s="58">
        <v>36291</v>
      </c>
      <c r="E92" s="26" t="s">
        <v>53</v>
      </c>
      <c r="F92" s="9" t="s">
        <v>52</v>
      </c>
      <c r="G92" s="8" t="s">
        <v>51</v>
      </c>
      <c r="H92" s="8" t="s">
        <v>0</v>
      </c>
    </row>
    <row r="93" spans="1:8" ht="15.75" x14ac:dyDescent="0.25">
      <c r="A93" s="13">
        <v>90</v>
      </c>
      <c r="B93" s="19" t="s">
        <v>50</v>
      </c>
      <c r="C93" s="18" t="s">
        <v>49</v>
      </c>
      <c r="D93" s="59">
        <v>36098</v>
      </c>
      <c r="E93" s="17" t="s">
        <v>48</v>
      </c>
      <c r="F93" s="16" t="s">
        <v>47</v>
      </c>
      <c r="G93" s="15" t="s">
        <v>46</v>
      </c>
      <c r="H93" s="15" t="s">
        <v>0</v>
      </c>
    </row>
    <row r="94" spans="1:8" ht="15.75" x14ac:dyDescent="0.25">
      <c r="A94" s="13">
        <v>91</v>
      </c>
      <c r="B94" s="12" t="s">
        <v>45</v>
      </c>
      <c r="C94" s="14" t="s">
        <v>40</v>
      </c>
      <c r="D94" s="58">
        <v>36467</v>
      </c>
      <c r="E94" s="10" t="s">
        <v>44</v>
      </c>
      <c r="F94" s="9" t="s">
        <v>43</v>
      </c>
      <c r="G94" s="8" t="s">
        <v>42</v>
      </c>
      <c r="H94" s="8" t="s">
        <v>10</v>
      </c>
    </row>
    <row r="95" spans="1:8" ht="15.75" x14ac:dyDescent="0.25">
      <c r="A95" s="13">
        <v>92</v>
      </c>
      <c r="B95" s="12" t="s">
        <v>41</v>
      </c>
      <c r="C95" s="11" t="s">
        <v>40</v>
      </c>
      <c r="D95" s="58">
        <v>38257</v>
      </c>
      <c r="E95" s="23" t="s">
        <v>39</v>
      </c>
      <c r="F95" s="9" t="s">
        <v>38</v>
      </c>
      <c r="G95" s="8" t="s">
        <v>27</v>
      </c>
      <c r="H95" s="8" t="s">
        <v>0</v>
      </c>
    </row>
    <row r="96" spans="1:8" ht="15.75" x14ac:dyDescent="0.25">
      <c r="A96" s="13">
        <v>93</v>
      </c>
      <c r="B96" s="12" t="s">
        <v>37</v>
      </c>
      <c r="C96" s="11" t="s">
        <v>36</v>
      </c>
      <c r="D96" s="58">
        <v>38559</v>
      </c>
      <c r="E96" s="25" t="s">
        <v>35</v>
      </c>
      <c r="F96" s="24" t="s">
        <v>34</v>
      </c>
      <c r="G96" s="8" t="s">
        <v>33</v>
      </c>
      <c r="H96" s="8" t="s">
        <v>32</v>
      </c>
    </row>
    <row r="97" spans="1:8" ht="15.75" x14ac:dyDescent="0.25">
      <c r="A97" s="13">
        <v>94</v>
      </c>
      <c r="B97" s="12" t="s">
        <v>31</v>
      </c>
      <c r="C97" s="11" t="s">
        <v>30</v>
      </c>
      <c r="D97" s="58">
        <v>38269</v>
      </c>
      <c r="E97" s="23" t="s">
        <v>29</v>
      </c>
      <c r="F97" s="9" t="s">
        <v>28</v>
      </c>
      <c r="G97" s="8" t="s">
        <v>27</v>
      </c>
      <c r="H97" s="8" t="s">
        <v>0</v>
      </c>
    </row>
    <row r="98" spans="1:8" ht="15.75" x14ac:dyDescent="0.25">
      <c r="A98" s="13">
        <v>95</v>
      </c>
      <c r="B98" s="12" t="s">
        <v>9</v>
      </c>
      <c r="C98" s="11" t="s">
        <v>24</v>
      </c>
      <c r="D98" s="58">
        <v>31108</v>
      </c>
      <c r="E98" s="22" t="s">
        <v>26</v>
      </c>
      <c r="F98" s="9" t="s">
        <v>25</v>
      </c>
      <c r="G98" s="8" t="s">
        <v>11</v>
      </c>
      <c r="H98" s="8" t="s">
        <v>10</v>
      </c>
    </row>
    <row r="99" spans="1:8" ht="15.75" x14ac:dyDescent="0.25">
      <c r="A99" s="13">
        <v>96</v>
      </c>
      <c r="B99" s="12" t="s">
        <v>9</v>
      </c>
      <c r="C99" s="11" t="s">
        <v>24</v>
      </c>
      <c r="D99" s="61">
        <v>35193</v>
      </c>
      <c r="E99" s="22" t="s">
        <v>23</v>
      </c>
      <c r="F99" s="21" t="s">
        <v>22</v>
      </c>
      <c r="G99" s="20" t="s">
        <v>21</v>
      </c>
      <c r="H99" s="20" t="s">
        <v>0</v>
      </c>
    </row>
    <row r="100" spans="1:8" ht="15.75" x14ac:dyDescent="0.25">
      <c r="A100" s="13">
        <v>97</v>
      </c>
      <c r="B100" s="19" t="s">
        <v>20</v>
      </c>
      <c r="C100" s="18" t="s">
        <v>19</v>
      </c>
      <c r="D100" s="59">
        <v>33981</v>
      </c>
      <c r="E100" s="17" t="s">
        <v>18</v>
      </c>
      <c r="F100" s="16" t="s">
        <v>17</v>
      </c>
      <c r="G100" s="15" t="s">
        <v>16</v>
      </c>
      <c r="H100" s="15" t="s">
        <v>0</v>
      </c>
    </row>
    <row r="101" spans="1:8" ht="15.75" x14ac:dyDescent="0.25">
      <c r="A101" s="13">
        <v>98</v>
      </c>
      <c r="B101" s="12" t="s">
        <v>15</v>
      </c>
      <c r="C101" s="14" t="s">
        <v>14</v>
      </c>
      <c r="D101" s="58">
        <v>37368</v>
      </c>
      <c r="E101" s="10" t="s">
        <v>13</v>
      </c>
      <c r="F101" s="9" t="s">
        <v>12</v>
      </c>
      <c r="G101" s="8" t="s">
        <v>11</v>
      </c>
      <c r="H101" s="8" t="s">
        <v>10</v>
      </c>
    </row>
    <row r="102" spans="1:8" ht="15.75" x14ac:dyDescent="0.25">
      <c r="A102" s="13">
        <v>99</v>
      </c>
      <c r="B102" s="12" t="s">
        <v>9</v>
      </c>
      <c r="C102" s="11" t="s">
        <v>4</v>
      </c>
      <c r="D102" s="58">
        <v>35629</v>
      </c>
      <c r="E102" s="10" t="s">
        <v>8</v>
      </c>
      <c r="F102" s="9" t="s">
        <v>7</v>
      </c>
      <c r="G102" s="8" t="s">
        <v>6</v>
      </c>
      <c r="H102" s="8" t="s">
        <v>0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62">
        <v>33441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90:H103 JD90:JD103 SZ90:SZ103 ACV90:ACV103 AMR90:AMR103 AWN90:AWN103 BGJ90:BGJ103 BQF90:BQF103 CAB90:CAB103 CJX90:CJX103 CTT90:CTT103 DDP90:DDP103 DNL90:DNL103 DXH90:DXH103 EHD90:EHD103 EQZ90:EQZ103 FAV90:FAV103 FKR90:FKR103 FUN90:FUN103 GEJ90:GEJ103 GOF90:GOF103 GYB90:GYB103 HHX90:HHX103 HRT90:HRT103 IBP90:IBP103 ILL90:ILL103 IVH90:IVH103 JFD90:JFD103 JOZ90:JOZ103 JYV90:JYV103 KIR90:KIR103 KSN90:KSN103 LCJ90:LCJ103 LMF90:LMF103 LWB90:LWB103 MFX90:MFX103 MPT90:MPT103 MZP90:MZP103 NJL90:NJL103 NTH90:NTH103 ODD90:ODD103 OMZ90:OMZ103 OWV90:OWV103 PGR90:PGR103 PQN90:PQN103 QAJ90:QAJ103 QKF90:QKF103 QUB90:QUB103 RDX90:RDX103 RNT90:RNT103 RXP90:RXP103 SHL90:SHL103 SRH90:SRH103 TBD90:TBD103 TKZ90:TKZ103 TUV90:TUV103 UER90:UER103 UON90:UON103 UYJ90:UYJ103 VIF90:VIF103 VSB90:VSB103 WBX90:WBX103 WLT90:WLT103 WVP90:WVP103 H65626:H65639 JD65626:JD65639 SZ65626:SZ65639 ACV65626:ACV65639 AMR65626:AMR65639 AWN65626:AWN65639 BGJ65626:BGJ65639 BQF65626:BQF65639 CAB65626:CAB65639 CJX65626:CJX65639 CTT65626:CTT65639 DDP65626:DDP65639 DNL65626:DNL65639 DXH65626:DXH65639 EHD65626:EHD65639 EQZ65626:EQZ65639 FAV65626:FAV65639 FKR65626:FKR65639 FUN65626:FUN65639 GEJ65626:GEJ65639 GOF65626:GOF65639 GYB65626:GYB65639 HHX65626:HHX65639 HRT65626:HRT65639 IBP65626:IBP65639 ILL65626:ILL65639 IVH65626:IVH65639 JFD65626:JFD65639 JOZ65626:JOZ65639 JYV65626:JYV65639 KIR65626:KIR65639 KSN65626:KSN65639 LCJ65626:LCJ65639 LMF65626:LMF65639 LWB65626:LWB65639 MFX65626:MFX65639 MPT65626:MPT65639 MZP65626:MZP65639 NJL65626:NJL65639 NTH65626:NTH65639 ODD65626:ODD65639 OMZ65626:OMZ65639 OWV65626:OWV65639 PGR65626:PGR65639 PQN65626:PQN65639 QAJ65626:QAJ65639 QKF65626:QKF65639 QUB65626:QUB65639 RDX65626:RDX65639 RNT65626:RNT65639 RXP65626:RXP65639 SHL65626:SHL65639 SRH65626:SRH65639 TBD65626:TBD65639 TKZ65626:TKZ65639 TUV65626:TUV65639 UER65626:UER65639 UON65626:UON65639 UYJ65626:UYJ65639 VIF65626:VIF65639 VSB65626:VSB65639 WBX65626:WBX65639 WLT65626:WLT65639 WVP65626:WVP65639 H131162:H131175 JD131162:JD131175 SZ131162:SZ131175 ACV131162:ACV131175 AMR131162:AMR131175 AWN131162:AWN131175 BGJ131162:BGJ131175 BQF131162:BQF131175 CAB131162:CAB131175 CJX131162:CJX131175 CTT131162:CTT131175 DDP131162:DDP131175 DNL131162:DNL131175 DXH131162:DXH131175 EHD131162:EHD131175 EQZ131162:EQZ131175 FAV131162:FAV131175 FKR131162:FKR131175 FUN131162:FUN131175 GEJ131162:GEJ131175 GOF131162:GOF131175 GYB131162:GYB131175 HHX131162:HHX131175 HRT131162:HRT131175 IBP131162:IBP131175 ILL131162:ILL131175 IVH131162:IVH131175 JFD131162:JFD131175 JOZ131162:JOZ131175 JYV131162:JYV131175 KIR131162:KIR131175 KSN131162:KSN131175 LCJ131162:LCJ131175 LMF131162:LMF131175 LWB131162:LWB131175 MFX131162:MFX131175 MPT131162:MPT131175 MZP131162:MZP131175 NJL131162:NJL131175 NTH131162:NTH131175 ODD131162:ODD131175 OMZ131162:OMZ131175 OWV131162:OWV131175 PGR131162:PGR131175 PQN131162:PQN131175 QAJ131162:QAJ131175 QKF131162:QKF131175 QUB131162:QUB131175 RDX131162:RDX131175 RNT131162:RNT131175 RXP131162:RXP131175 SHL131162:SHL131175 SRH131162:SRH131175 TBD131162:TBD131175 TKZ131162:TKZ131175 TUV131162:TUV131175 UER131162:UER131175 UON131162:UON131175 UYJ131162:UYJ131175 VIF131162:VIF131175 VSB131162:VSB131175 WBX131162:WBX131175 WLT131162:WLT131175 WVP131162:WVP131175 H196698:H196711 JD196698:JD196711 SZ196698:SZ196711 ACV196698:ACV196711 AMR196698:AMR196711 AWN196698:AWN196711 BGJ196698:BGJ196711 BQF196698:BQF196711 CAB196698:CAB196711 CJX196698:CJX196711 CTT196698:CTT196711 DDP196698:DDP196711 DNL196698:DNL196711 DXH196698:DXH196711 EHD196698:EHD196711 EQZ196698:EQZ196711 FAV196698:FAV196711 FKR196698:FKR196711 FUN196698:FUN196711 GEJ196698:GEJ196711 GOF196698:GOF196711 GYB196698:GYB196711 HHX196698:HHX196711 HRT196698:HRT196711 IBP196698:IBP196711 ILL196698:ILL196711 IVH196698:IVH196711 JFD196698:JFD196711 JOZ196698:JOZ196711 JYV196698:JYV196711 KIR196698:KIR196711 KSN196698:KSN196711 LCJ196698:LCJ196711 LMF196698:LMF196711 LWB196698:LWB196711 MFX196698:MFX196711 MPT196698:MPT196711 MZP196698:MZP196711 NJL196698:NJL196711 NTH196698:NTH196711 ODD196698:ODD196711 OMZ196698:OMZ196711 OWV196698:OWV196711 PGR196698:PGR196711 PQN196698:PQN196711 QAJ196698:QAJ196711 QKF196698:QKF196711 QUB196698:QUB196711 RDX196698:RDX196711 RNT196698:RNT196711 RXP196698:RXP196711 SHL196698:SHL196711 SRH196698:SRH196711 TBD196698:TBD196711 TKZ196698:TKZ196711 TUV196698:TUV196711 UER196698:UER196711 UON196698:UON196711 UYJ196698:UYJ196711 VIF196698:VIF196711 VSB196698:VSB196711 WBX196698:WBX196711 WLT196698:WLT196711 WVP196698:WVP196711 H262234:H262247 JD262234:JD262247 SZ262234:SZ262247 ACV262234:ACV262247 AMR262234:AMR262247 AWN262234:AWN262247 BGJ262234:BGJ262247 BQF262234:BQF262247 CAB262234:CAB262247 CJX262234:CJX262247 CTT262234:CTT262247 DDP262234:DDP262247 DNL262234:DNL262247 DXH262234:DXH262247 EHD262234:EHD262247 EQZ262234:EQZ262247 FAV262234:FAV262247 FKR262234:FKR262247 FUN262234:FUN262247 GEJ262234:GEJ262247 GOF262234:GOF262247 GYB262234:GYB262247 HHX262234:HHX262247 HRT262234:HRT262247 IBP262234:IBP262247 ILL262234:ILL262247 IVH262234:IVH262247 JFD262234:JFD262247 JOZ262234:JOZ262247 JYV262234:JYV262247 KIR262234:KIR262247 KSN262234:KSN262247 LCJ262234:LCJ262247 LMF262234:LMF262247 LWB262234:LWB262247 MFX262234:MFX262247 MPT262234:MPT262247 MZP262234:MZP262247 NJL262234:NJL262247 NTH262234:NTH262247 ODD262234:ODD262247 OMZ262234:OMZ262247 OWV262234:OWV262247 PGR262234:PGR262247 PQN262234:PQN262247 QAJ262234:QAJ262247 QKF262234:QKF262247 QUB262234:QUB262247 RDX262234:RDX262247 RNT262234:RNT262247 RXP262234:RXP262247 SHL262234:SHL262247 SRH262234:SRH262247 TBD262234:TBD262247 TKZ262234:TKZ262247 TUV262234:TUV262247 UER262234:UER262247 UON262234:UON262247 UYJ262234:UYJ262247 VIF262234:VIF262247 VSB262234:VSB262247 WBX262234:WBX262247 WLT262234:WLT262247 WVP262234:WVP262247 H327770:H327783 JD327770:JD327783 SZ327770:SZ327783 ACV327770:ACV327783 AMR327770:AMR327783 AWN327770:AWN327783 BGJ327770:BGJ327783 BQF327770:BQF327783 CAB327770:CAB327783 CJX327770:CJX327783 CTT327770:CTT327783 DDP327770:DDP327783 DNL327770:DNL327783 DXH327770:DXH327783 EHD327770:EHD327783 EQZ327770:EQZ327783 FAV327770:FAV327783 FKR327770:FKR327783 FUN327770:FUN327783 GEJ327770:GEJ327783 GOF327770:GOF327783 GYB327770:GYB327783 HHX327770:HHX327783 HRT327770:HRT327783 IBP327770:IBP327783 ILL327770:ILL327783 IVH327770:IVH327783 JFD327770:JFD327783 JOZ327770:JOZ327783 JYV327770:JYV327783 KIR327770:KIR327783 KSN327770:KSN327783 LCJ327770:LCJ327783 LMF327770:LMF327783 LWB327770:LWB327783 MFX327770:MFX327783 MPT327770:MPT327783 MZP327770:MZP327783 NJL327770:NJL327783 NTH327770:NTH327783 ODD327770:ODD327783 OMZ327770:OMZ327783 OWV327770:OWV327783 PGR327770:PGR327783 PQN327770:PQN327783 QAJ327770:QAJ327783 QKF327770:QKF327783 QUB327770:QUB327783 RDX327770:RDX327783 RNT327770:RNT327783 RXP327770:RXP327783 SHL327770:SHL327783 SRH327770:SRH327783 TBD327770:TBD327783 TKZ327770:TKZ327783 TUV327770:TUV327783 UER327770:UER327783 UON327770:UON327783 UYJ327770:UYJ327783 VIF327770:VIF327783 VSB327770:VSB327783 WBX327770:WBX327783 WLT327770:WLT327783 WVP327770:WVP327783 H393306:H393319 JD393306:JD393319 SZ393306:SZ393319 ACV393306:ACV393319 AMR393306:AMR393319 AWN393306:AWN393319 BGJ393306:BGJ393319 BQF393306:BQF393319 CAB393306:CAB393319 CJX393306:CJX393319 CTT393306:CTT393319 DDP393306:DDP393319 DNL393306:DNL393319 DXH393306:DXH393319 EHD393306:EHD393319 EQZ393306:EQZ393319 FAV393306:FAV393319 FKR393306:FKR393319 FUN393306:FUN393319 GEJ393306:GEJ393319 GOF393306:GOF393319 GYB393306:GYB393319 HHX393306:HHX393319 HRT393306:HRT393319 IBP393306:IBP393319 ILL393306:ILL393319 IVH393306:IVH393319 JFD393306:JFD393319 JOZ393306:JOZ393319 JYV393306:JYV393319 KIR393306:KIR393319 KSN393306:KSN393319 LCJ393306:LCJ393319 LMF393306:LMF393319 LWB393306:LWB393319 MFX393306:MFX393319 MPT393306:MPT393319 MZP393306:MZP393319 NJL393306:NJL393319 NTH393306:NTH393319 ODD393306:ODD393319 OMZ393306:OMZ393319 OWV393306:OWV393319 PGR393306:PGR393319 PQN393306:PQN393319 QAJ393306:QAJ393319 QKF393306:QKF393319 QUB393306:QUB393319 RDX393306:RDX393319 RNT393306:RNT393319 RXP393306:RXP393319 SHL393306:SHL393319 SRH393306:SRH393319 TBD393306:TBD393319 TKZ393306:TKZ393319 TUV393306:TUV393319 UER393306:UER393319 UON393306:UON393319 UYJ393306:UYJ393319 VIF393306:VIF393319 VSB393306:VSB393319 WBX393306:WBX393319 WLT393306:WLT393319 WVP393306:WVP393319 H458842:H458855 JD458842:JD458855 SZ458842:SZ458855 ACV458842:ACV458855 AMR458842:AMR458855 AWN458842:AWN458855 BGJ458842:BGJ458855 BQF458842:BQF458855 CAB458842:CAB458855 CJX458842:CJX458855 CTT458842:CTT458855 DDP458842:DDP458855 DNL458842:DNL458855 DXH458842:DXH458855 EHD458842:EHD458855 EQZ458842:EQZ458855 FAV458842:FAV458855 FKR458842:FKR458855 FUN458842:FUN458855 GEJ458842:GEJ458855 GOF458842:GOF458855 GYB458842:GYB458855 HHX458842:HHX458855 HRT458842:HRT458855 IBP458842:IBP458855 ILL458842:ILL458855 IVH458842:IVH458855 JFD458842:JFD458855 JOZ458842:JOZ458855 JYV458842:JYV458855 KIR458842:KIR458855 KSN458842:KSN458855 LCJ458842:LCJ458855 LMF458842:LMF458855 LWB458842:LWB458855 MFX458842:MFX458855 MPT458842:MPT458855 MZP458842:MZP458855 NJL458842:NJL458855 NTH458842:NTH458855 ODD458842:ODD458855 OMZ458842:OMZ458855 OWV458842:OWV458855 PGR458842:PGR458855 PQN458842:PQN458855 QAJ458842:QAJ458855 QKF458842:QKF458855 QUB458842:QUB458855 RDX458842:RDX458855 RNT458842:RNT458855 RXP458842:RXP458855 SHL458842:SHL458855 SRH458842:SRH458855 TBD458842:TBD458855 TKZ458842:TKZ458855 TUV458842:TUV458855 UER458842:UER458855 UON458842:UON458855 UYJ458842:UYJ458855 VIF458842:VIF458855 VSB458842:VSB458855 WBX458842:WBX458855 WLT458842:WLT458855 WVP458842:WVP458855 H524378:H524391 JD524378:JD524391 SZ524378:SZ524391 ACV524378:ACV524391 AMR524378:AMR524391 AWN524378:AWN524391 BGJ524378:BGJ524391 BQF524378:BQF524391 CAB524378:CAB524391 CJX524378:CJX524391 CTT524378:CTT524391 DDP524378:DDP524391 DNL524378:DNL524391 DXH524378:DXH524391 EHD524378:EHD524391 EQZ524378:EQZ524391 FAV524378:FAV524391 FKR524378:FKR524391 FUN524378:FUN524391 GEJ524378:GEJ524391 GOF524378:GOF524391 GYB524378:GYB524391 HHX524378:HHX524391 HRT524378:HRT524391 IBP524378:IBP524391 ILL524378:ILL524391 IVH524378:IVH524391 JFD524378:JFD524391 JOZ524378:JOZ524391 JYV524378:JYV524391 KIR524378:KIR524391 KSN524378:KSN524391 LCJ524378:LCJ524391 LMF524378:LMF524391 LWB524378:LWB524391 MFX524378:MFX524391 MPT524378:MPT524391 MZP524378:MZP524391 NJL524378:NJL524391 NTH524378:NTH524391 ODD524378:ODD524391 OMZ524378:OMZ524391 OWV524378:OWV524391 PGR524378:PGR524391 PQN524378:PQN524391 QAJ524378:QAJ524391 QKF524378:QKF524391 QUB524378:QUB524391 RDX524378:RDX524391 RNT524378:RNT524391 RXP524378:RXP524391 SHL524378:SHL524391 SRH524378:SRH524391 TBD524378:TBD524391 TKZ524378:TKZ524391 TUV524378:TUV524391 UER524378:UER524391 UON524378:UON524391 UYJ524378:UYJ524391 VIF524378:VIF524391 VSB524378:VSB524391 WBX524378:WBX524391 WLT524378:WLT524391 WVP524378:WVP524391 H589914:H589927 JD589914:JD589927 SZ589914:SZ589927 ACV589914:ACV589927 AMR589914:AMR589927 AWN589914:AWN589927 BGJ589914:BGJ589927 BQF589914:BQF589927 CAB589914:CAB589927 CJX589914:CJX589927 CTT589914:CTT589927 DDP589914:DDP589927 DNL589914:DNL589927 DXH589914:DXH589927 EHD589914:EHD589927 EQZ589914:EQZ589927 FAV589914:FAV589927 FKR589914:FKR589927 FUN589914:FUN589927 GEJ589914:GEJ589927 GOF589914:GOF589927 GYB589914:GYB589927 HHX589914:HHX589927 HRT589914:HRT589927 IBP589914:IBP589927 ILL589914:ILL589927 IVH589914:IVH589927 JFD589914:JFD589927 JOZ589914:JOZ589927 JYV589914:JYV589927 KIR589914:KIR589927 KSN589914:KSN589927 LCJ589914:LCJ589927 LMF589914:LMF589927 LWB589914:LWB589927 MFX589914:MFX589927 MPT589914:MPT589927 MZP589914:MZP589927 NJL589914:NJL589927 NTH589914:NTH589927 ODD589914:ODD589927 OMZ589914:OMZ589927 OWV589914:OWV589927 PGR589914:PGR589927 PQN589914:PQN589927 QAJ589914:QAJ589927 QKF589914:QKF589927 QUB589914:QUB589927 RDX589914:RDX589927 RNT589914:RNT589927 RXP589914:RXP589927 SHL589914:SHL589927 SRH589914:SRH589927 TBD589914:TBD589927 TKZ589914:TKZ589927 TUV589914:TUV589927 UER589914:UER589927 UON589914:UON589927 UYJ589914:UYJ589927 VIF589914:VIF589927 VSB589914:VSB589927 WBX589914:WBX589927 WLT589914:WLT589927 WVP589914:WVP589927 H655450:H655463 JD655450:JD655463 SZ655450:SZ655463 ACV655450:ACV655463 AMR655450:AMR655463 AWN655450:AWN655463 BGJ655450:BGJ655463 BQF655450:BQF655463 CAB655450:CAB655463 CJX655450:CJX655463 CTT655450:CTT655463 DDP655450:DDP655463 DNL655450:DNL655463 DXH655450:DXH655463 EHD655450:EHD655463 EQZ655450:EQZ655463 FAV655450:FAV655463 FKR655450:FKR655463 FUN655450:FUN655463 GEJ655450:GEJ655463 GOF655450:GOF655463 GYB655450:GYB655463 HHX655450:HHX655463 HRT655450:HRT655463 IBP655450:IBP655463 ILL655450:ILL655463 IVH655450:IVH655463 JFD655450:JFD655463 JOZ655450:JOZ655463 JYV655450:JYV655463 KIR655450:KIR655463 KSN655450:KSN655463 LCJ655450:LCJ655463 LMF655450:LMF655463 LWB655450:LWB655463 MFX655450:MFX655463 MPT655450:MPT655463 MZP655450:MZP655463 NJL655450:NJL655463 NTH655450:NTH655463 ODD655450:ODD655463 OMZ655450:OMZ655463 OWV655450:OWV655463 PGR655450:PGR655463 PQN655450:PQN655463 QAJ655450:QAJ655463 QKF655450:QKF655463 QUB655450:QUB655463 RDX655450:RDX655463 RNT655450:RNT655463 RXP655450:RXP655463 SHL655450:SHL655463 SRH655450:SRH655463 TBD655450:TBD655463 TKZ655450:TKZ655463 TUV655450:TUV655463 UER655450:UER655463 UON655450:UON655463 UYJ655450:UYJ655463 VIF655450:VIF655463 VSB655450:VSB655463 WBX655450:WBX655463 WLT655450:WLT655463 WVP655450:WVP655463 H720986:H720999 JD720986:JD720999 SZ720986:SZ720999 ACV720986:ACV720999 AMR720986:AMR720999 AWN720986:AWN720999 BGJ720986:BGJ720999 BQF720986:BQF720999 CAB720986:CAB720999 CJX720986:CJX720999 CTT720986:CTT720999 DDP720986:DDP720999 DNL720986:DNL720999 DXH720986:DXH720999 EHD720986:EHD720999 EQZ720986:EQZ720999 FAV720986:FAV720999 FKR720986:FKR720999 FUN720986:FUN720999 GEJ720986:GEJ720999 GOF720986:GOF720999 GYB720986:GYB720999 HHX720986:HHX720999 HRT720986:HRT720999 IBP720986:IBP720999 ILL720986:ILL720999 IVH720986:IVH720999 JFD720986:JFD720999 JOZ720986:JOZ720999 JYV720986:JYV720999 KIR720986:KIR720999 KSN720986:KSN720999 LCJ720986:LCJ720999 LMF720986:LMF720999 LWB720986:LWB720999 MFX720986:MFX720999 MPT720986:MPT720999 MZP720986:MZP720999 NJL720986:NJL720999 NTH720986:NTH720999 ODD720986:ODD720999 OMZ720986:OMZ720999 OWV720986:OWV720999 PGR720986:PGR720999 PQN720986:PQN720999 QAJ720986:QAJ720999 QKF720986:QKF720999 QUB720986:QUB720999 RDX720986:RDX720999 RNT720986:RNT720999 RXP720986:RXP720999 SHL720986:SHL720999 SRH720986:SRH720999 TBD720986:TBD720999 TKZ720986:TKZ720999 TUV720986:TUV720999 UER720986:UER720999 UON720986:UON720999 UYJ720986:UYJ720999 VIF720986:VIF720999 VSB720986:VSB720999 WBX720986:WBX720999 WLT720986:WLT720999 WVP720986:WVP720999 H786522:H786535 JD786522:JD786535 SZ786522:SZ786535 ACV786522:ACV786535 AMR786522:AMR786535 AWN786522:AWN786535 BGJ786522:BGJ786535 BQF786522:BQF786535 CAB786522:CAB786535 CJX786522:CJX786535 CTT786522:CTT786535 DDP786522:DDP786535 DNL786522:DNL786535 DXH786522:DXH786535 EHD786522:EHD786535 EQZ786522:EQZ786535 FAV786522:FAV786535 FKR786522:FKR786535 FUN786522:FUN786535 GEJ786522:GEJ786535 GOF786522:GOF786535 GYB786522:GYB786535 HHX786522:HHX786535 HRT786522:HRT786535 IBP786522:IBP786535 ILL786522:ILL786535 IVH786522:IVH786535 JFD786522:JFD786535 JOZ786522:JOZ786535 JYV786522:JYV786535 KIR786522:KIR786535 KSN786522:KSN786535 LCJ786522:LCJ786535 LMF786522:LMF786535 LWB786522:LWB786535 MFX786522:MFX786535 MPT786522:MPT786535 MZP786522:MZP786535 NJL786522:NJL786535 NTH786522:NTH786535 ODD786522:ODD786535 OMZ786522:OMZ786535 OWV786522:OWV786535 PGR786522:PGR786535 PQN786522:PQN786535 QAJ786522:QAJ786535 QKF786522:QKF786535 QUB786522:QUB786535 RDX786522:RDX786535 RNT786522:RNT786535 RXP786522:RXP786535 SHL786522:SHL786535 SRH786522:SRH786535 TBD786522:TBD786535 TKZ786522:TKZ786535 TUV786522:TUV786535 UER786522:UER786535 UON786522:UON786535 UYJ786522:UYJ786535 VIF786522:VIF786535 VSB786522:VSB786535 WBX786522:WBX786535 WLT786522:WLT786535 WVP786522:WVP786535 H852058:H852071 JD852058:JD852071 SZ852058:SZ852071 ACV852058:ACV852071 AMR852058:AMR852071 AWN852058:AWN852071 BGJ852058:BGJ852071 BQF852058:BQF852071 CAB852058:CAB852071 CJX852058:CJX852071 CTT852058:CTT852071 DDP852058:DDP852071 DNL852058:DNL852071 DXH852058:DXH852071 EHD852058:EHD852071 EQZ852058:EQZ852071 FAV852058:FAV852071 FKR852058:FKR852071 FUN852058:FUN852071 GEJ852058:GEJ852071 GOF852058:GOF852071 GYB852058:GYB852071 HHX852058:HHX852071 HRT852058:HRT852071 IBP852058:IBP852071 ILL852058:ILL852071 IVH852058:IVH852071 JFD852058:JFD852071 JOZ852058:JOZ852071 JYV852058:JYV852071 KIR852058:KIR852071 KSN852058:KSN852071 LCJ852058:LCJ852071 LMF852058:LMF852071 LWB852058:LWB852071 MFX852058:MFX852071 MPT852058:MPT852071 MZP852058:MZP852071 NJL852058:NJL852071 NTH852058:NTH852071 ODD852058:ODD852071 OMZ852058:OMZ852071 OWV852058:OWV852071 PGR852058:PGR852071 PQN852058:PQN852071 QAJ852058:QAJ852071 QKF852058:QKF852071 QUB852058:QUB852071 RDX852058:RDX852071 RNT852058:RNT852071 RXP852058:RXP852071 SHL852058:SHL852071 SRH852058:SRH852071 TBD852058:TBD852071 TKZ852058:TKZ852071 TUV852058:TUV852071 UER852058:UER852071 UON852058:UON852071 UYJ852058:UYJ852071 VIF852058:VIF852071 VSB852058:VSB852071 WBX852058:WBX852071 WLT852058:WLT852071 WVP852058:WVP852071 H917594:H917607 JD917594:JD917607 SZ917594:SZ917607 ACV917594:ACV917607 AMR917594:AMR917607 AWN917594:AWN917607 BGJ917594:BGJ917607 BQF917594:BQF917607 CAB917594:CAB917607 CJX917594:CJX917607 CTT917594:CTT917607 DDP917594:DDP917607 DNL917594:DNL917607 DXH917594:DXH917607 EHD917594:EHD917607 EQZ917594:EQZ917607 FAV917594:FAV917607 FKR917594:FKR917607 FUN917594:FUN917607 GEJ917594:GEJ917607 GOF917594:GOF917607 GYB917594:GYB917607 HHX917594:HHX917607 HRT917594:HRT917607 IBP917594:IBP917607 ILL917594:ILL917607 IVH917594:IVH917607 JFD917594:JFD917607 JOZ917594:JOZ917607 JYV917594:JYV917607 KIR917594:KIR917607 KSN917594:KSN917607 LCJ917594:LCJ917607 LMF917594:LMF917607 LWB917594:LWB917607 MFX917594:MFX917607 MPT917594:MPT917607 MZP917594:MZP917607 NJL917594:NJL917607 NTH917594:NTH917607 ODD917594:ODD917607 OMZ917594:OMZ917607 OWV917594:OWV917607 PGR917594:PGR917607 PQN917594:PQN917607 QAJ917594:QAJ917607 QKF917594:QKF917607 QUB917594:QUB917607 RDX917594:RDX917607 RNT917594:RNT917607 RXP917594:RXP917607 SHL917594:SHL917607 SRH917594:SRH917607 TBD917594:TBD917607 TKZ917594:TKZ917607 TUV917594:TUV917607 UER917594:UER917607 UON917594:UON917607 UYJ917594:UYJ917607 VIF917594:VIF917607 VSB917594:VSB917607 WBX917594:WBX917607 WLT917594:WLT917607 WVP917594:WVP917607 H983130:H983143 JD983130:JD983143 SZ983130:SZ983143 ACV983130:ACV983143 AMR983130:AMR983143 AWN983130:AWN983143 BGJ983130:BGJ983143 BQF983130:BQF983143 CAB983130:CAB983143 CJX983130:CJX983143 CTT983130:CTT983143 DDP983130:DDP983143 DNL983130:DNL983143 DXH983130:DXH983143 EHD983130:EHD983143 EQZ983130:EQZ983143 FAV983130:FAV983143 FKR983130:FKR983143 FUN983130:FUN983143 GEJ983130:GEJ983143 GOF983130:GOF983143 GYB983130:GYB983143 HHX983130:HHX983143 HRT983130:HRT983143 IBP983130:IBP983143 ILL983130:ILL983143 IVH983130:IVH983143 JFD983130:JFD983143 JOZ983130:JOZ983143 JYV983130:JYV983143 KIR983130:KIR983143 KSN983130:KSN983143 LCJ983130:LCJ983143 LMF983130:LMF983143 LWB983130:LWB983143 MFX983130:MFX983143 MPT983130:MPT983143 MZP983130:MZP983143 NJL983130:NJL983143 NTH983130:NTH983143 ODD983130:ODD983143 OMZ983130:OMZ983143 OWV983130:OWV983143 PGR983130:PGR983143 PQN983130:PQN983143 QAJ983130:QAJ983143 QKF983130:QKF983143 QUB983130:QUB983143 RDX983130:RDX983143 RNT983130:RNT983143 RXP983130:RXP983143 SHL983130:SHL983143 SRH983130:SRH983143 TBD983130:TBD983143 TKZ983130:TKZ983143 TUV983130:TUV983143 UER983130:UER983143 UON983130:UON983143 UYJ983130:UYJ983143 VIF983130:VIF983143 VSB983130:VSB983143 WBX983130:WBX983143 WLT983130:WLT983143 WVP983130:WVP983143 H4:H27 JD4:JD27 SZ4:SZ27 ACV4:ACV27 AMR4:AMR27 AWN4:AWN27 BGJ4:BGJ27 BQF4:BQF27 CAB4:CAB27 CJX4:CJX27 CTT4:CTT27 DDP4:DDP27 DNL4:DNL27 DXH4:DXH27 EHD4:EHD27 EQZ4:EQZ27 FAV4:FAV27 FKR4:FKR27 FUN4:FUN27 GEJ4:GEJ27 GOF4:GOF27 GYB4:GYB27 HHX4:HHX27 HRT4:HRT27 IBP4:IBP27 ILL4:ILL27 IVH4:IVH27 JFD4:JFD27 JOZ4:JOZ27 JYV4:JYV27 KIR4:KIR27 KSN4:KSN27 LCJ4:LCJ27 LMF4:LMF27 LWB4:LWB27 MFX4:MFX27 MPT4:MPT27 MZP4:MZP27 NJL4:NJL27 NTH4:NTH27 ODD4:ODD27 OMZ4:OMZ27 OWV4:OWV27 PGR4:PGR27 PQN4:PQN27 QAJ4:QAJ27 QKF4:QKF27 QUB4:QUB27 RDX4:RDX27 RNT4:RNT27 RXP4:RXP27 SHL4:SHL27 SRH4:SRH27 TBD4:TBD27 TKZ4:TKZ27 TUV4:TUV27 UER4:UER27 UON4:UON27 UYJ4:UYJ27 VIF4:VIF27 VSB4:VSB27 WBX4:WBX27 WLT4:WLT27 WVP4:WVP27 H65540:H65563 JD65540:JD65563 SZ65540:SZ65563 ACV65540:ACV65563 AMR65540:AMR65563 AWN65540:AWN65563 BGJ65540:BGJ65563 BQF65540:BQF65563 CAB65540:CAB65563 CJX65540:CJX65563 CTT65540:CTT65563 DDP65540:DDP65563 DNL65540:DNL65563 DXH65540:DXH65563 EHD65540:EHD65563 EQZ65540:EQZ65563 FAV65540:FAV65563 FKR65540:FKR65563 FUN65540:FUN65563 GEJ65540:GEJ65563 GOF65540:GOF65563 GYB65540:GYB65563 HHX65540:HHX65563 HRT65540:HRT65563 IBP65540:IBP65563 ILL65540:ILL65563 IVH65540:IVH65563 JFD65540:JFD65563 JOZ65540:JOZ65563 JYV65540:JYV65563 KIR65540:KIR65563 KSN65540:KSN65563 LCJ65540:LCJ65563 LMF65540:LMF65563 LWB65540:LWB65563 MFX65540:MFX65563 MPT65540:MPT65563 MZP65540:MZP65563 NJL65540:NJL65563 NTH65540:NTH65563 ODD65540:ODD65563 OMZ65540:OMZ65563 OWV65540:OWV65563 PGR65540:PGR65563 PQN65540:PQN65563 QAJ65540:QAJ65563 QKF65540:QKF65563 QUB65540:QUB65563 RDX65540:RDX65563 RNT65540:RNT65563 RXP65540:RXP65563 SHL65540:SHL65563 SRH65540:SRH65563 TBD65540:TBD65563 TKZ65540:TKZ65563 TUV65540:TUV65563 UER65540:UER65563 UON65540:UON65563 UYJ65540:UYJ65563 VIF65540:VIF65563 VSB65540:VSB65563 WBX65540:WBX65563 WLT65540:WLT65563 WVP65540:WVP65563 H131076:H131099 JD131076:JD131099 SZ131076:SZ131099 ACV131076:ACV131099 AMR131076:AMR131099 AWN131076:AWN131099 BGJ131076:BGJ131099 BQF131076:BQF131099 CAB131076:CAB131099 CJX131076:CJX131099 CTT131076:CTT131099 DDP131076:DDP131099 DNL131076:DNL131099 DXH131076:DXH131099 EHD131076:EHD131099 EQZ131076:EQZ131099 FAV131076:FAV131099 FKR131076:FKR131099 FUN131076:FUN131099 GEJ131076:GEJ131099 GOF131076:GOF131099 GYB131076:GYB131099 HHX131076:HHX131099 HRT131076:HRT131099 IBP131076:IBP131099 ILL131076:ILL131099 IVH131076:IVH131099 JFD131076:JFD131099 JOZ131076:JOZ131099 JYV131076:JYV131099 KIR131076:KIR131099 KSN131076:KSN131099 LCJ131076:LCJ131099 LMF131076:LMF131099 LWB131076:LWB131099 MFX131076:MFX131099 MPT131076:MPT131099 MZP131076:MZP131099 NJL131076:NJL131099 NTH131076:NTH131099 ODD131076:ODD131099 OMZ131076:OMZ131099 OWV131076:OWV131099 PGR131076:PGR131099 PQN131076:PQN131099 QAJ131076:QAJ131099 QKF131076:QKF131099 QUB131076:QUB131099 RDX131076:RDX131099 RNT131076:RNT131099 RXP131076:RXP131099 SHL131076:SHL131099 SRH131076:SRH131099 TBD131076:TBD131099 TKZ131076:TKZ131099 TUV131076:TUV131099 UER131076:UER131099 UON131076:UON131099 UYJ131076:UYJ131099 VIF131076:VIF131099 VSB131076:VSB131099 WBX131076:WBX131099 WLT131076:WLT131099 WVP131076:WVP131099 H196612:H196635 JD196612:JD196635 SZ196612:SZ196635 ACV196612:ACV196635 AMR196612:AMR196635 AWN196612:AWN196635 BGJ196612:BGJ196635 BQF196612:BQF196635 CAB196612:CAB196635 CJX196612:CJX196635 CTT196612:CTT196635 DDP196612:DDP196635 DNL196612:DNL196635 DXH196612:DXH196635 EHD196612:EHD196635 EQZ196612:EQZ196635 FAV196612:FAV196635 FKR196612:FKR196635 FUN196612:FUN196635 GEJ196612:GEJ196635 GOF196612:GOF196635 GYB196612:GYB196635 HHX196612:HHX196635 HRT196612:HRT196635 IBP196612:IBP196635 ILL196612:ILL196635 IVH196612:IVH196635 JFD196612:JFD196635 JOZ196612:JOZ196635 JYV196612:JYV196635 KIR196612:KIR196635 KSN196612:KSN196635 LCJ196612:LCJ196635 LMF196612:LMF196635 LWB196612:LWB196635 MFX196612:MFX196635 MPT196612:MPT196635 MZP196612:MZP196635 NJL196612:NJL196635 NTH196612:NTH196635 ODD196612:ODD196635 OMZ196612:OMZ196635 OWV196612:OWV196635 PGR196612:PGR196635 PQN196612:PQN196635 QAJ196612:QAJ196635 QKF196612:QKF196635 QUB196612:QUB196635 RDX196612:RDX196635 RNT196612:RNT196635 RXP196612:RXP196635 SHL196612:SHL196635 SRH196612:SRH196635 TBD196612:TBD196635 TKZ196612:TKZ196635 TUV196612:TUV196635 UER196612:UER196635 UON196612:UON196635 UYJ196612:UYJ196635 VIF196612:VIF196635 VSB196612:VSB196635 WBX196612:WBX196635 WLT196612:WLT196635 WVP196612:WVP196635 H262148:H262171 JD262148:JD262171 SZ262148:SZ262171 ACV262148:ACV262171 AMR262148:AMR262171 AWN262148:AWN262171 BGJ262148:BGJ262171 BQF262148:BQF262171 CAB262148:CAB262171 CJX262148:CJX262171 CTT262148:CTT262171 DDP262148:DDP262171 DNL262148:DNL262171 DXH262148:DXH262171 EHD262148:EHD262171 EQZ262148:EQZ262171 FAV262148:FAV262171 FKR262148:FKR262171 FUN262148:FUN262171 GEJ262148:GEJ262171 GOF262148:GOF262171 GYB262148:GYB262171 HHX262148:HHX262171 HRT262148:HRT262171 IBP262148:IBP262171 ILL262148:ILL262171 IVH262148:IVH262171 JFD262148:JFD262171 JOZ262148:JOZ262171 JYV262148:JYV262171 KIR262148:KIR262171 KSN262148:KSN262171 LCJ262148:LCJ262171 LMF262148:LMF262171 LWB262148:LWB262171 MFX262148:MFX262171 MPT262148:MPT262171 MZP262148:MZP262171 NJL262148:NJL262171 NTH262148:NTH262171 ODD262148:ODD262171 OMZ262148:OMZ262171 OWV262148:OWV262171 PGR262148:PGR262171 PQN262148:PQN262171 QAJ262148:QAJ262171 QKF262148:QKF262171 QUB262148:QUB262171 RDX262148:RDX262171 RNT262148:RNT262171 RXP262148:RXP262171 SHL262148:SHL262171 SRH262148:SRH262171 TBD262148:TBD262171 TKZ262148:TKZ262171 TUV262148:TUV262171 UER262148:UER262171 UON262148:UON262171 UYJ262148:UYJ262171 VIF262148:VIF262171 VSB262148:VSB262171 WBX262148:WBX262171 WLT262148:WLT262171 WVP262148:WVP262171 H327684:H327707 JD327684:JD327707 SZ327684:SZ327707 ACV327684:ACV327707 AMR327684:AMR327707 AWN327684:AWN327707 BGJ327684:BGJ327707 BQF327684:BQF327707 CAB327684:CAB327707 CJX327684:CJX327707 CTT327684:CTT327707 DDP327684:DDP327707 DNL327684:DNL327707 DXH327684:DXH327707 EHD327684:EHD327707 EQZ327684:EQZ327707 FAV327684:FAV327707 FKR327684:FKR327707 FUN327684:FUN327707 GEJ327684:GEJ327707 GOF327684:GOF327707 GYB327684:GYB327707 HHX327684:HHX327707 HRT327684:HRT327707 IBP327684:IBP327707 ILL327684:ILL327707 IVH327684:IVH327707 JFD327684:JFD327707 JOZ327684:JOZ327707 JYV327684:JYV327707 KIR327684:KIR327707 KSN327684:KSN327707 LCJ327684:LCJ327707 LMF327684:LMF327707 LWB327684:LWB327707 MFX327684:MFX327707 MPT327684:MPT327707 MZP327684:MZP327707 NJL327684:NJL327707 NTH327684:NTH327707 ODD327684:ODD327707 OMZ327684:OMZ327707 OWV327684:OWV327707 PGR327684:PGR327707 PQN327684:PQN327707 QAJ327684:QAJ327707 QKF327684:QKF327707 QUB327684:QUB327707 RDX327684:RDX327707 RNT327684:RNT327707 RXP327684:RXP327707 SHL327684:SHL327707 SRH327684:SRH327707 TBD327684:TBD327707 TKZ327684:TKZ327707 TUV327684:TUV327707 UER327684:UER327707 UON327684:UON327707 UYJ327684:UYJ327707 VIF327684:VIF327707 VSB327684:VSB327707 WBX327684:WBX327707 WLT327684:WLT327707 WVP327684:WVP327707 H393220:H393243 JD393220:JD393243 SZ393220:SZ393243 ACV393220:ACV393243 AMR393220:AMR393243 AWN393220:AWN393243 BGJ393220:BGJ393243 BQF393220:BQF393243 CAB393220:CAB393243 CJX393220:CJX393243 CTT393220:CTT393243 DDP393220:DDP393243 DNL393220:DNL393243 DXH393220:DXH393243 EHD393220:EHD393243 EQZ393220:EQZ393243 FAV393220:FAV393243 FKR393220:FKR393243 FUN393220:FUN393243 GEJ393220:GEJ393243 GOF393220:GOF393243 GYB393220:GYB393243 HHX393220:HHX393243 HRT393220:HRT393243 IBP393220:IBP393243 ILL393220:ILL393243 IVH393220:IVH393243 JFD393220:JFD393243 JOZ393220:JOZ393243 JYV393220:JYV393243 KIR393220:KIR393243 KSN393220:KSN393243 LCJ393220:LCJ393243 LMF393220:LMF393243 LWB393220:LWB393243 MFX393220:MFX393243 MPT393220:MPT393243 MZP393220:MZP393243 NJL393220:NJL393243 NTH393220:NTH393243 ODD393220:ODD393243 OMZ393220:OMZ393243 OWV393220:OWV393243 PGR393220:PGR393243 PQN393220:PQN393243 QAJ393220:QAJ393243 QKF393220:QKF393243 QUB393220:QUB393243 RDX393220:RDX393243 RNT393220:RNT393243 RXP393220:RXP393243 SHL393220:SHL393243 SRH393220:SRH393243 TBD393220:TBD393243 TKZ393220:TKZ393243 TUV393220:TUV393243 UER393220:UER393243 UON393220:UON393243 UYJ393220:UYJ393243 VIF393220:VIF393243 VSB393220:VSB393243 WBX393220:WBX393243 WLT393220:WLT393243 WVP393220:WVP393243 H458756:H458779 JD458756:JD458779 SZ458756:SZ458779 ACV458756:ACV458779 AMR458756:AMR458779 AWN458756:AWN458779 BGJ458756:BGJ458779 BQF458756:BQF458779 CAB458756:CAB458779 CJX458756:CJX458779 CTT458756:CTT458779 DDP458756:DDP458779 DNL458756:DNL458779 DXH458756:DXH458779 EHD458756:EHD458779 EQZ458756:EQZ458779 FAV458756:FAV458779 FKR458756:FKR458779 FUN458756:FUN458779 GEJ458756:GEJ458779 GOF458756:GOF458779 GYB458756:GYB458779 HHX458756:HHX458779 HRT458756:HRT458779 IBP458756:IBP458779 ILL458756:ILL458779 IVH458756:IVH458779 JFD458756:JFD458779 JOZ458756:JOZ458779 JYV458756:JYV458779 KIR458756:KIR458779 KSN458756:KSN458779 LCJ458756:LCJ458779 LMF458756:LMF458779 LWB458756:LWB458779 MFX458756:MFX458779 MPT458756:MPT458779 MZP458756:MZP458779 NJL458756:NJL458779 NTH458756:NTH458779 ODD458756:ODD458779 OMZ458756:OMZ458779 OWV458756:OWV458779 PGR458756:PGR458779 PQN458756:PQN458779 QAJ458756:QAJ458779 QKF458756:QKF458779 QUB458756:QUB458779 RDX458756:RDX458779 RNT458756:RNT458779 RXP458756:RXP458779 SHL458756:SHL458779 SRH458756:SRH458779 TBD458756:TBD458779 TKZ458756:TKZ458779 TUV458756:TUV458779 UER458756:UER458779 UON458756:UON458779 UYJ458756:UYJ458779 VIF458756:VIF458779 VSB458756:VSB458779 WBX458756:WBX458779 WLT458756:WLT458779 WVP458756:WVP458779 H524292:H524315 JD524292:JD524315 SZ524292:SZ524315 ACV524292:ACV524315 AMR524292:AMR524315 AWN524292:AWN524315 BGJ524292:BGJ524315 BQF524292:BQF524315 CAB524292:CAB524315 CJX524292:CJX524315 CTT524292:CTT524315 DDP524292:DDP524315 DNL524292:DNL524315 DXH524292:DXH524315 EHD524292:EHD524315 EQZ524292:EQZ524315 FAV524292:FAV524315 FKR524292:FKR524315 FUN524292:FUN524315 GEJ524292:GEJ524315 GOF524292:GOF524315 GYB524292:GYB524315 HHX524292:HHX524315 HRT524292:HRT524315 IBP524292:IBP524315 ILL524292:ILL524315 IVH524292:IVH524315 JFD524292:JFD524315 JOZ524292:JOZ524315 JYV524292:JYV524315 KIR524292:KIR524315 KSN524292:KSN524315 LCJ524292:LCJ524315 LMF524292:LMF524315 LWB524292:LWB524315 MFX524292:MFX524315 MPT524292:MPT524315 MZP524292:MZP524315 NJL524292:NJL524315 NTH524292:NTH524315 ODD524292:ODD524315 OMZ524292:OMZ524315 OWV524292:OWV524315 PGR524292:PGR524315 PQN524292:PQN524315 QAJ524292:QAJ524315 QKF524292:QKF524315 QUB524292:QUB524315 RDX524292:RDX524315 RNT524292:RNT524315 RXP524292:RXP524315 SHL524292:SHL524315 SRH524292:SRH524315 TBD524292:TBD524315 TKZ524292:TKZ524315 TUV524292:TUV524315 UER524292:UER524315 UON524292:UON524315 UYJ524292:UYJ524315 VIF524292:VIF524315 VSB524292:VSB524315 WBX524292:WBX524315 WLT524292:WLT524315 WVP524292:WVP524315 H589828:H589851 JD589828:JD589851 SZ589828:SZ589851 ACV589828:ACV589851 AMR589828:AMR589851 AWN589828:AWN589851 BGJ589828:BGJ589851 BQF589828:BQF589851 CAB589828:CAB589851 CJX589828:CJX589851 CTT589828:CTT589851 DDP589828:DDP589851 DNL589828:DNL589851 DXH589828:DXH589851 EHD589828:EHD589851 EQZ589828:EQZ589851 FAV589828:FAV589851 FKR589828:FKR589851 FUN589828:FUN589851 GEJ589828:GEJ589851 GOF589828:GOF589851 GYB589828:GYB589851 HHX589828:HHX589851 HRT589828:HRT589851 IBP589828:IBP589851 ILL589828:ILL589851 IVH589828:IVH589851 JFD589828:JFD589851 JOZ589828:JOZ589851 JYV589828:JYV589851 KIR589828:KIR589851 KSN589828:KSN589851 LCJ589828:LCJ589851 LMF589828:LMF589851 LWB589828:LWB589851 MFX589828:MFX589851 MPT589828:MPT589851 MZP589828:MZP589851 NJL589828:NJL589851 NTH589828:NTH589851 ODD589828:ODD589851 OMZ589828:OMZ589851 OWV589828:OWV589851 PGR589828:PGR589851 PQN589828:PQN589851 QAJ589828:QAJ589851 QKF589828:QKF589851 QUB589828:QUB589851 RDX589828:RDX589851 RNT589828:RNT589851 RXP589828:RXP589851 SHL589828:SHL589851 SRH589828:SRH589851 TBD589828:TBD589851 TKZ589828:TKZ589851 TUV589828:TUV589851 UER589828:UER589851 UON589828:UON589851 UYJ589828:UYJ589851 VIF589828:VIF589851 VSB589828:VSB589851 WBX589828:WBX589851 WLT589828:WLT589851 WVP589828:WVP589851 H655364:H655387 JD655364:JD655387 SZ655364:SZ655387 ACV655364:ACV655387 AMR655364:AMR655387 AWN655364:AWN655387 BGJ655364:BGJ655387 BQF655364:BQF655387 CAB655364:CAB655387 CJX655364:CJX655387 CTT655364:CTT655387 DDP655364:DDP655387 DNL655364:DNL655387 DXH655364:DXH655387 EHD655364:EHD655387 EQZ655364:EQZ655387 FAV655364:FAV655387 FKR655364:FKR655387 FUN655364:FUN655387 GEJ655364:GEJ655387 GOF655364:GOF655387 GYB655364:GYB655387 HHX655364:HHX655387 HRT655364:HRT655387 IBP655364:IBP655387 ILL655364:ILL655387 IVH655364:IVH655387 JFD655364:JFD655387 JOZ655364:JOZ655387 JYV655364:JYV655387 KIR655364:KIR655387 KSN655364:KSN655387 LCJ655364:LCJ655387 LMF655364:LMF655387 LWB655364:LWB655387 MFX655364:MFX655387 MPT655364:MPT655387 MZP655364:MZP655387 NJL655364:NJL655387 NTH655364:NTH655387 ODD655364:ODD655387 OMZ655364:OMZ655387 OWV655364:OWV655387 PGR655364:PGR655387 PQN655364:PQN655387 QAJ655364:QAJ655387 QKF655364:QKF655387 QUB655364:QUB655387 RDX655364:RDX655387 RNT655364:RNT655387 RXP655364:RXP655387 SHL655364:SHL655387 SRH655364:SRH655387 TBD655364:TBD655387 TKZ655364:TKZ655387 TUV655364:TUV655387 UER655364:UER655387 UON655364:UON655387 UYJ655364:UYJ655387 VIF655364:VIF655387 VSB655364:VSB655387 WBX655364:WBX655387 WLT655364:WLT655387 WVP655364:WVP655387 H720900:H720923 JD720900:JD720923 SZ720900:SZ720923 ACV720900:ACV720923 AMR720900:AMR720923 AWN720900:AWN720923 BGJ720900:BGJ720923 BQF720900:BQF720923 CAB720900:CAB720923 CJX720900:CJX720923 CTT720900:CTT720923 DDP720900:DDP720923 DNL720900:DNL720923 DXH720900:DXH720923 EHD720900:EHD720923 EQZ720900:EQZ720923 FAV720900:FAV720923 FKR720900:FKR720923 FUN720900:FUN720923 GEJ720900:GEJ720923 GOF720900:GOF720923 GYB720900:GYB720923 HHX720900:HHX720923 HRT720900:HRT720923 IBP720900:IBP720923 ILL720900:ILL720923 IVH720900:IVH720923 JFD720900:JFD720923 JOZ720900:JOZ720923 JYV720900:JYV720923 KIR720900:KIR720923 KSN720900:KSN720923 LCJ720900:LCJ720923 LMF720900:LMF720923 LWB720900:LWB720923 MFX720900:MFX720923 MPT720900:MPT720923 MZP720900:MZP720923 NJL720900:NJL720923 NTH720900:NTH720923 ODD720900:ODD720923 OMZ720900:OMZ720923 OWV720900:OWV720923 PGR720900:PGR720923 PQN720900:PQN720923 QAJ720900:QAJ720923 QKF720900:QKF720923 QUB720900:QUB720923 RDX720900:RDX720923 RNT720900:RNT720923 RXP720900:RXP720923 SHL720900:SHL720923 SRH720900:SRH720923 TBD720900:TBD720923 TKZ720900:TKZ720923 TUV720900:TUV720923 UER720900:UER720923 UON720900:UON720923 UYJ720900:UYJ720923 VIF720900:VIF720923 VSB720900:VSB720923 WBX720900:WBX720923 WLT720900:WLT720923 WVP720900:WVP720923 H786436:H786459 JD786436:JD786459 SZ786436:SZ786459 ACV786436:ACV786459 AMR786436:AMR786459 AWN786436:AWN786459 BGJ786436:BGJ786459 BQF786436:BQF786459 CAB786436:CAB786459 CJX786436:CJX786459 CTT786436:CTT786459 DDP786436:DDP786459 DNL786436:DNL786459 DXH786436:DXH786459 EHD786436:EHD786459 EQZ786436:EQZ786459 FAV786436:FAV786459 FKR786436:FKR786459 FUN786436:FUN786459 GEJ786436:GEJ786459 GOF786436:GOF786459 GYB786436:GYB786459 HHX786436:HHX786459 HRT786436:HRT786459 IBP786436:IBP786459 ILL786436:ILL786459 IVH786436:IVH786459 JFD786436:JFD786459 JOZ786436:JOZ786459 JYV786436:JYV786459 KIR786436:KIR786459 KSN786436:KSN786459 LCJ786436:LCJ786459 LMF786436:LMF786459 LWB786436:LWB786459 MFX786436:MFX786459 MPT786436:MPT786459 MZP786436:MZP786459 NJL786436:NJL786459 NTH786436:NTH786459 ODD786436:ODD786459 OMZ786436:OMZ786459 OWV786436:OWV786459 PGR786436:PGR786459 PQN786436:PQN786459 QAJ786436:QAJ786459 QKF786436:QKF786459 QUB786436:QUB786459 RDX786436:RDX786459 RNT786436:RNT786459 RXP786436:RXP786459 SHL786436:SHL786459 SRH786436:SRH786459 TBD786436:TBD786459 TKZ786436:TKZ786459 TUV786436:TUV786459 UER786436:UER786459 UON786436:UON786459 UYJ786436:UYJ786459 VIF786436:VIF786459 VSB786436:VSB786459 WBX786436:WBX786459 WLT786436:WLT786459 WVP786436:WVP786459 H851972:H851995 JD851972:JD851995 SZ851972:SZ851995 ACV851972:ACV851995 AMR851972:AMR851995 AWN851972:AWN851995 BGJ851972:BGJ851995 BQF851972:BQF851995 CAB851972:CAB851995 CJX851972:CJX851995 CTT851972:CTT851995 DDP851972:DDP851995 DNL851972:DNL851995 DXH851972:DXH851995 EHD851972:EHD851995 EQZ851972:EQZ851995 FAV851972:FAV851995 FKR851972:FKR851995 FUN851972:FUN851995 GEJ851972:GEJ851995 GOF851972:GOF851995 GYB851972:GYB851995 HHX851972:HHX851995 HRT851972:HRT851995 IBP851972:IBP851995 ILL851972:ILL851995 IVH851972:IVH851995 JFD851972:JFD851995 JOZ851972:JOZ851995 JYV851972:JYV851995 KIR851972:KIR851995 KSN851972:KSN851995 LCJ851972:LCJ851995 LMF851972:LMF851995 LWB851972:LWB851995 MFX851972:MFX851995 MPT851972:MPT851995 MZP851972:MZP851995 NJL851972:NJL851995 NTH851972:NTH851995 ODD851972:ODD851995 OMZ851972:OMZ851995 OWV851972:OWV851995 PGR851972:PGR851995 PQN851972:PQN851995 QAJ851972:QAJ851995 QKF851972:QKF851995 QUB851972:QUB851995 RDX851972:RDX851995 RNT851972:RNT851995 RXP851972:RXP851995 SHL851972:SHL851995 SRH851972:SRH851995 TBD851972:TBD851995 TKZ851972:TKZ851995 TUV851972:TUV851995 UER851972:UER851995 UON851972:UON851995 UYJ851972:UYJ851995 VIF851972:VIF851995 VSB851972:VSB851995 WBX851972:WBX851995 WLT851972:WLT851995 WVP851972:WVP851995 H917508:H917531 JD917508:JD917531 SZ917508:SZ917531 ACV917508:ACV917531 AMR917508:AMR917531 AWN917508:AWN917531 BGJ917508:BGJ917531 BQF917508:BQF917531 CAB917508:CAB917531 CJX917508:CJX917531 CTT917508:CTT917531 DDP917508:DDP917531 DNL917508:DNL917531 DXH917508:DXH917531 EHD917508:EHD917531 EQZ917508:EQZ917531 FAV917508:FAV917531 FKR917508:FKR917531 FUN917508:FUN917531 GEJ917508:GEJ917531 GOF917508:GOF917531 GYB917508:GYB917531 HHX917508:HHX917531 HRT917508:HRT917531 IBP917508:IBP917531 ILL917508:ILL917531 IVH917508:IVH917531 JFD917508:JFD917531 JOZ917508:JOZ917531 JYV917508:JYV917531 KIR917508:KIR917531 KSN917508:KSN917531 LCJ917508:LCJ917531 LMF917508:LMF917531 LWB917508:LWB917531 MFX917508:MFX917531 MPT917508:MPT917531 MZP917508:MZP917531 NJL917508:NJL917531 NTH917508:NTH917531 ODD917508:ODD917531 OMZ917508:OMZ917531 OWV917508:OWV917531 PGR917508:PGR917531 PQN917508:PQN917531 QAJ917508:QAJ917531 QKF917508:QKF917531 QUB917508:QUB917531 RDX917508:RDX917531 RNT917508:RNT917531 RXP917508:RXP917531 SHL917508:SHL917531 SRH917508:SRH917531 TBD917508:TBD917531 TKZ917508:TKZ917531 TUV917508:TUV917531 UER917508:UER917531 UON917508:UON917531 UYJ917508:UYJ917531 VIF917508:VIF917531 VSB917508:VSB917531 WBX917508:WBX917531 WLT917508:WLT917531 WVP917508:WVP917531 H983044:H983067 JD983044:JD983067 SZ983044:SZ983067 ACV983044:ACV983067 AMR983044:AMR983067 AWN983044:AWN983067 BGJ983044:BGJ983067 BQF983044:BQF983067 CAB983044:CAB983067 CJX983044:CJX983067 CTT983044:CTT983067 DDP983044:DDP983067 DNL983044:DNL983067 DXH983044:DXH983067 EHD983044:EHD983067 EQZ983044:EQZ983067 FAV983044:FAV983067 FKR983044:FKR983067 FUN983044:FUN983067 GEJ983044:GEJ983067 GOF983044:GOF983067 GYB983044:GYB983067 HHX983044:HHX983067 HRT983044:HRT983067 IBP983044:IBP983067 ILL983044:ILL983067 IVH983044:IVH983067 JFD983044:JFD983067 JOZ983044:JOZ983067 JYV983044:JYV983067 KIR983044:KIR983067 KSN983044:KSN983067 LCJ983044:LCJ983067 LMF983044:LMF983067 LWB983044:LWB983067 MFX983044:MFX983067 MPT983044:MPT983067 MZP983044:MZP983067 NJL983044:NJL983067 NTH983044:NTH983067 ODD983044:ODD983067 OMZ983044:OMZ983067 OWV983044:OWV983067 PGR983044:PGR983067 PQN983044:PQN983067 QAJ983044:QAJ983067 QKF983044:QKF983067 QUB983044:QUB983067 RDX983044:RDX983067 RNT983044:RNT983067 RXP983044:RXP983067 SHL983044:SHL983067 SRH983044:SRH983067 TBD983044:TBD983067 TKZ983044:TKZ983067 TUV983044:TUV983067 UER983044:UER983067 UON983044:UON983067 UYJ983044:UYJ983067 VIF983044:VIF983067 VSB983044:VSB983067 WBX983044:WBX983067 WLT983044:WLT983067 WVP983044:WVP983067 H29:H33 JD29:JD33 SZ29:SZ33 ACV29:ACV33 AMR29:AMR33 AWN29:AWN33 BGJ29:BGJ33 BQF29:BQF33 CAB29:CAB33 CJX29:CJX33 CTT29:CTT33 DDP29:DDP33 DNL29:DNL33 DXH29:DXH33 EHD29:EHD33 EQZ29:EQZ33 FAV29:FAV33 FKR29:FKR33 FUN29:FUN33 GEJ29:GEJ33 GOF29:GOF33 GYB29:GYB33 HHX29:HHX33 HRT29:HRT33 IBP29:IBP33 ILL29:ILL33 IVH29:IVH33 JFD29:JFD33 JOZ29:JOZ33 JYV29:JYV33 KIR29:KIR33 KSN29:KSN33 LCJ29:LCJ33 LMF29:LMF33 LWB29:LWB33 MFX29:MFX33 MPT29:MPT33 MZP29:MZP33 NJL29:NJL33 NTH29:NTH33 ODD29:ODD33 OMZ29:OMZ33 OWV29:OWV33 PGR29:PGR33 PQN29:PQN33 QAJ29:QAJ33 QKF29:QKF33 QUB29:QUB33 RDX29:RDX33 RNT29:RNT33 RXP29:RXP33 SHL29:SHL33 SRH29:SRH33 TBD29:TBD33 TKZ29:TKZ33 TUV29:TUV33 UER29:UER33 UON29:UON33 UYJ29:UYJ33 VIF29:VIF33 VSB29:VSB33 WBX29:WBX33 WLT29:WLT33 WVP29:WVP33 H65565:H65569 JD65565:JD65569 SZ65565:SZ65569 ACV65565:ACV65569 AMR65565:AMR65569 AWN65565:AWN65569 BGJ65565:BGJ65569 BQF65565:BQF65569 CAB65565:CAB65569 CJX65565:CJX65569 CTT65565:CTT65569 DDP65565:DDP65569 DNL65565:DNL65569 DXH65565:DXH65569 EHD65565:EHD65569 EQZ65565:EQZ65569 FAV65565:FAV65569 FKR65565:FKR65569 FUN65565:FUN65569 GEJ65565:GEJ65569 GOF65565:GOF65569 GYB65565:GYB65569 HHX65565:HHX65569 HRT65565:HRT65569 IBP65565:IBP65569 ILL65565:ILL65569 IVH65565:IVH65569 JFD65565:JFD65569 JOZ65565:JOZ65569 JYV65565:JYV65569 KIR65565:KIR65569 KSN65565:KSN65569 LCJ65565:LCJ65569 LMF65565:LMF65569 LWB65565:LWB65569 MFX65565:MFX65569 MPT65565:MPT65569 MZP65565:MZP65569 NJL65565:NJL65569 NTH65565:NTH65569 ODD65565:ODD65569 OMZ65565:OMZ65569 OWV65565:OWV65569 PGR65565:PGR65569 PQN65565:PQN65569 QAJ65565:QAJ65569 QKF65565:QKF65569 QUB65565:QUB65569 RDX65565:RDX65569 RNT65565:RNT65569 RXP65565:RXP65569 SHL65565:SHL65569 SRH65565:SRH65569 TBD65565:TBD65569 TKZ65565:TKZ65569 TUV65565:TUV65569 UER65565:UER65569 UON65565:UON65569 UYJ65565:UYJ65569 VIF65565:VIF65569 VSB65565:VSB65569 WBX65565:WBX65569 WLT65565:WLT65569 WVP65565:WVP65569 H131101:H131105 JD131101:JD131105 SZ131101:SZ131105 ACV131101:ACV131105 AMR131101:AMR131105 AWN131101:AWN131105 BGJ131101:BGJ131105 BQF131101:BQF131105 CAB131101:CAB131105 CJX131101:CJX131105 CTT131101:CTT131105 DDP131101:DDP131105 DNL131101:DNL131105 DXH131101:DXH131105 EHD131101:EHD131105 EQZ131101:EQZ131105 FAV131101:FAV131105 FKR131101:FKR131105 FUN131101:FUN131105 GEJ131101:GEJ131105 GOF131101:GOF131105 GYB131101:GYB131105 HHX131101:HHX131105 HRT131101:HRT131105 IBP131101:IBP131105 ILL131101:ILL131105 IVH131101:IVH131105 JFD131101:JFD131105 JOZ131101:JOZ131105 JYV131101:JYV131105 KIR131101:KIR131105 KSN131101:KSN131105 LCJ131101:LCJ131105 LMF131101:LMF131105 LWB131101:LWB131105 MFX131101:MFX131105 MPT131101:MPT131105 MZP131101:MZP131105 NJL131101:NJL131105 NTH131101:NTH131105 ODD131101:ODD131105 OMZ131101:OMZ131105 OWV131101:OWV131105 PGR131101:PGR131105 PQN131101:PQN131105 QAJ131101:QAJ131105 QKF131101:QKF131105 QUB131101:QUB131105 RDX131101:RDX131105 RNT131101:RNT131105 RXP131101:RXP131105 SHL131101:SHL131105 SRH131101:SRH131105 TBD131101:TBD131105 TKZ131101:TKZ131105 TUV131101:TUV131105 UER131101:UER131105 UON131101:UON131105 UYJ131101:UYJ131105 VIF131101:VIF131105 VSB131101:VSB131105 WBX131101:WBX131105 WLT131101:WLT131105 WVP131101:WVP131105 H196637:H196641 JD196637:JD196641 SZ196637:SZ196641 ACV196637:ACV196641 AMR196637:AMR196641 AWN196637:AWN196641 BGJ196637:BGJ196641 BQF196637:BQF196641 CAB196637:CAB196641 CJX196637:CJX196641 CTT196637:CTT196641 DDP196637:DDP196641 DNL196637:DNL196641 DXH196637:DXH196641 EHD196637:EHD196641 EQZ196637:EQZ196641 FAV196637:FAV196641 FKR196637:FKR196641 FUN196637:FUN196641 GEJ196637:GEJ196641 GOF196637:GOF196641 GYB196637:GYB196641 HHX196637:HHX196641 HRT196637:HRT196641 IBP196637:IBP196641 ILL196637:ILL196641 IVH196637:IVH196641 JFD196637:JFD196641 JOZ196637:JOZ196641 JYV196637:JYV196641 KIR196637:KIR196641 KSN196637:KSN196641 LCJ196637:LCJ196641 LMF196637:LMF196641 LWB196637:LWB196641 MFX196637:MFX196641 MPT196637:MPT196641 MZP196637:MZP196641 NJL196637:NJL196641 NTH196637:NTH196641 ODD196637:ODD196641 OMZ196637:OMZ196641 OWV196637:OWV196641 PGR196637:PGR196641 PQN196637:PQN196641 QAJ196637:QAJ196641 QKF196637:QKF196641 QUB196637:QUB196641 RDX196637:RDX196641 RNT196637:RNT196641 RXP196637:RXP196641 SHL196637:SHL196641 SRH196637:SRH196641 TBD196637:TBD196641 TKZ196637:TKZ196641 TUV196637:TUV196641 UER196637:UER196641 UON196637:UON196641 UYJ196637:UYJ196641 VIF196637:VIF196641 VSB196637:VSB196641 WBX196637:WBX196641 WLT196637:WLT196641 WVP196637:WVP196641 H262173:H262177 JD262173:JD262177 SZ262173:SZ262177 ACV262173:ACV262177 AMR262173:AMR262177 AWN262173:AWN262177 BGJ262173:BGJ262177 BQF262173:BQF262177 CAB262173:CAB262177 CJX262173:CJX262177 CTT262173:CTT262177 DDP262173:DDP262177 DNL262173:DNL262177 DXH262173:DXH262177 EHD262173:EHD262177 EQZ262173:EQZ262177 FAV262173:FAV262177 FKR262173:FKR262177 FUN262173:FUN262177 GEJ262173:GEJ262177 GOF262173:GOF262177 GYB262173:GYB262177 HHX262173:HHX262177 HRT262173:HRT262177 IBP262173:IBP262177 ILL262173:ILL262177 IVH262173:IVH262177 JFD262173:JFD262177 JOZ262173:JOZ262177 JYV262173:JYV262177 KIR262173:KIR262177 KSN262173:KSN262177 LCJ262173:LCJ262177 LMF262173:LMF262177 LWB262173:LWB262177 MFX262173:MFX262177 MPT262173:MPT262177 MZP262173:MZP262177 NJL262173:NJL262177 NTH262173:NTH262177 ODD262173:ODD262177 OMZ262173:OMZ262177 OWV262173:OWV262177 PGR262173:PGR262177 PQN262173:PQN262177 QAJ262173:QAJ262177 QKF262173:QKF262177 QUB262173:QUB262177 RDX262173:RDX262177 RNT262173:RNT262177 RXP262173:RXP262177 SHL262173:SHL262177 SRH262173:SRH262177 TBD262173:TBD262177 TKZ262173:TKZ262177 TUV262173:TUV262177 UER262173:UER262177 UON262173:UON262177 UYJ262173:UYJ262177 VIF262173:VIF262177 VSB262173:VSB262177 WBX262173:WBX262177 WLT262173:WLT262177 WVP262173:WVP262177 H327709:H327713 JD327709:JD327713 SZ327709:SZ327713 ACV327709:ACV327713 AMR327709:AMR327713 AWN327709:AWN327713 BGJ327709:BGJ327713 BQF327709:BQF327713 CAB327709:CAB327713 CJX327709:CJX327713 CTT327709:CTT327713 DDP327709:DDP327713 DNL327709:DNL327713 DXH327709:DXH327713 EHD327709:EHD327713 EQZ327709:EQZ327713 FAV327709:FAV327713 FKR327709:FKR327713 FUN327709:FUN327713 GEJ327709:GEJ327713 GOF327709:GOF327713 GYB327709:GYB327713 HHX327709:HHX327713 HRT327709:HRT327713 IBP327709:IBP327713 ILL327709:ILL327713 IVH327709:IVH327713 JFD327709:JFD327713 JOZ327709:JOZ327713 JYV327709:JYV327713 KIR327709:KIR327713 KSN327709:KSN327713 LCJ327709:LCJ327713 LMF327709:LMF327713 LWB327709:LWB327713 MFX327709:MFX327713 MPT327709:MPT327713 MZP327709:MZP327713 NJL327709:NJL327713 NTH327709:NTH327713 ODD327709:ODD327713 OMZ327709:OMZ327713 OWV327709:OWV327713 PGR327709:PGR327713 PQN327709:PQN327713 QAJ327709:QAJ327713 QKF327709:QKF327713 QUB327709:QUB327713 RDX327709:RDX327713 RNT327709:RNT327713 RXP327709:RXP327713 SHL327709:SHL327713 SRH327709:SRH327713 TBD327709:TBD327713 TKZ327709:TKZ327713 TUV327709:TUV327713 UER327709:UER327713 UON327709:UON327713 UYJ327709:UYJ327713 VIF327709:VIF327713 VSB327709:VSB327713 WBX327709:WBX327713 WLT327709:WLT327713 WVP327709:WVP327713 H393245:H393249 JD393245:JD393249 SZ393245:SZ393249 ACV393245:ACV393249 AMR393245:AMR393249 AWN393245:AWN393249 BGJ393245:BGJ393249 BQF393245:BQF393249 CAB393245:CAB393249 CJX393245:CJX393249 CTT393245:CTT393249 DDP393245:DDP393249 DNL393245:DNL393249 DXH393245:DXH393249 EHD393245:EHD393249 EQZ393245:EQZ393249 FAV393245:FAV393249 FKR393245:FKR393249 FUN393245:FUN393249 GEJ393245:GEJ393249 GOF393245:GOF393249 GYB393245:GYB393249 HHX393245:HHX393249 HRT393245:HRT393249 IBP393245:IBP393249 ILL393245:ILL393249 IVH393245:IVH393249 JFD393245:JFD393249 JOZ393245:JOZ393249 JYV393245:JYV393249 KIR393245:KIR393249 KSN393245:KSN393249 LCJ393245:LCJ393249 LMF393245:LMF393249 LWB393245:LWB393249 MFX393245:MFX393249 MPT393245:MPT393249 MZP393245:MZP393249 NJL393245:NJL393249 NTH393245:NTH393249 ODD393245:ODD393249 OMZ393245:OMZ393249 OWV393245:OWV393249 PGR393245:PGR393249 PQN393245:PQN393249 QAJ393245:QAJ393249 QKF393245:QKF393249 QUB393245:QUB393249 RDX393245:RDX393249 RNT393245:RNT393249 RXP393245:RXP393249 SHL393245:SHL393249 SRH393245:SRH393249 TBD393245:TBD393249 TKZ393245:TKZ393249 TUV393245:TUV393249 UER393245:UER393249 UON393245:UON393249 UYJ393245:UYJ393249 VIF393245:VIF393249 VSB393245:VSB393249 WBX393245:WBX393249 WLT393245:WLT393249 WVP393245:WVP393249 H458781:H458785 JD458781:JD458785 SZ458781:SZ458785 ACV458781:ACV458785 AMR458781:AMR458785 AWN458781:AWN458785 BGJ458781:BGJ458785 BQF458781:BQF458785 CAB458781:CAB458785 CJX458781:CJX458785 CTT458781:CTT458785 DDP458781:DDP458785 DNL458781:DNL458785 DXH458781:DXH458785 EHD458781:EHD458785 EQZ458781:EQZ458785 FAV458781:FAV458785 FKR458781:FKR458785 FUN458781:FUN458785 GEJ458781:GEJ458785 GOF458781:GOF458785 GYB458781:GYB458785 HHX458781:HHX458785 HRT458781:HRT458785 IBP458781:IBP458785 ILL458781:ILL458785 IVH458781:IVH458785 JFD458781:JFD458785 JOZ458781:JOZ458785 JYV458781:JYV458785 KIR458781:KIR458785 KSN458781:KSN458785 LCJ458781:LCJ458785 LMF458781:LMF458785 LWB458781:LWB458785 MFX458781:MFX458785 MPT458781:MPT458785 MZP458781:MZP458785 NJL458781:NJL458785 NTH458781:NTH458785 ODD458781:ODD458785 OMZ458781:OMZ458785 OWV458781:OWV458785 PGR458781:PGR458785 PQN458781:PQN458785 QAJ458781:QAJ458785 QKF458781:QKF458785 QUB458781:QUB458785 RDX458781:RDX458785 RNT458781:RNT458785 RXP458781:RXP458785 SHL458781:SHL458785 SRH458781:SRH458785 TBD458781:TBD458785 TKZ458781:TKZ458785 TUV458781:TUV458785 UER458781:UER458785 UON458781:UON458785 UYJ458781:UYJ458785 VIF458781:VIF458785 VSB458781:VSB458785 WBX458781:WBX458785 WLT458781:WLT458785 WVP458781:WVP458785 H524317:H524321 JD524317:JD524321 SZ524317:SZ524321 ACV524317:ACV524321 AMR524317:AMR524321 AWN524317:AWN524321 BGJ524317:BGJ524321 BQF524317:BQF524321 CAB524317:CAB524321 CJX524317:CJX524321 CTT524317:CTT524321 DDP524317:DDP524321 DNL524317:DNL524321 DXH524317:DXH524321 EHD524317:EHD524321 EQZ524317:EQZ524321 FAV524317:FAV524321 FKR524317:FKR524321 FUN524317:FUN524321 GEJ524317:GEJ524321 GOF524317:GOF524321 GYB524317:GYB524321 HHX524317:HHX524321 HRT524317:HRT524321 IBP524317:IBP524321 ILL524317:ILL524321 IVH524317:IVH524321 JFD524317:JFD524321 JOZ524317:JOZ524321 JYV524317:JYV524321 KIR524317:KIR524321 KSN524317:KSN524321 LCJ524317:LCJ524321 LMF524317:LMF524321 LWB524317:LWB524321 MFX524317:MFX524321 MPT524317:MPT524321 MZP524317:MZP524321 NJL524317:NJL524321 NTH524317:NTH524321 ODD524317:ODD524321 OMZ524317:OMZ524321 OWV524317:OWV524321 PGR524317:PGR524321 PQN524317:PQN524321 QAJ524317:QAJ524321 QKF524317:QKF524321 QUB524317:QUB524321 RDX524317:RDX524321 RNT524317:RNT524321 RXP524317:RXP524321 SHL524317:SHL524321 SRH524317:SRH524321 TBD524317:TBD524321 TKZ524317:TKZ524321 TUV524317:TUV524321 UER524317:UER524321 UON524317:UON524321 UYJ524317:UYJ524321 VIF524317:VIF524321 VSB524317:VSB524321 WBX524317:WBX524321 WLT524317:WLT524321 WVP524317:WVP524321 H589853:H589857 JD589853:JD589857 SZ589853:SZ589857 ACV589853:ACV589857 AMR589853:AMR589857 AWN589853:AWN589857 BGJ589853:BGJ589857 BQF589853:BQF589857 CAB589853:CAB589857 CJX589853:CJX589857 CTT589853:CTT589857 DDP589853:DDP589857 DNL589853:DNL589857 DXH589853:DXH589857 EHD589853:EHD589857 EQZ589853:EQZ589857 FAV589853:FAV589857 FKR589853:FKR589857 FUN589853:FUN589857 GEJ589853:GEJ589857 GOF589853:GOF589857 GYB589853:GYB589857 HHX589853:HHX589857 HRT589853:HRT589857 IBP589853:IBP589857 ILL589853:ILL589857 IVH589853:IVH589857 JFD589853:JFD589857 JOZ589853:JOZ589857 JYV589853:JYV589857 KIR589853:KIR589857 KSN589853:KSN589857 LCJ589853:LCJ589857 LMF589853:LMF589857 LWB589853:LWB589857 MFX589853:MFX589857 MPT589853:MPT589857 MZP589853:MZP589857 NJL589853:NJL589857 NTH589853:NTH589857 ODD589853:ODD589857 OMZ589853:OMZ589857 OWV589853:OWV589857 PGR589853:PGR589857 PQN589853:PQN589857 QAJ589853:QAJ589857 QKF589853:QKF589857 QUB589853:QUB589857 RDX589853:RDX589857 RNT589853:RNT589857 RXP589853:RXP589857 SHL589853:SHL589857 SRH589853:SRH589857 TBD589853:TBD589857 TKZ589853:TKZ589857 TUV589853:TUV589857 UER589853:UER589857 UON589853:UON589857 UYJ589853:UYJ589857 VIF589853:VIF589857 VSB589853:VSB589857 WBX589853:WBX589857 WLT589853:WLT589857 WVP589853:WVP589857 H655389:H655393 JD655389:JD655393 SZ655389:SZ655393 ACV655389:ACV655393 AMR655389:AMR655393 AWN655389:AWN655393 BGJ655389:BGJ655393 BQF655389:BQF655393 CAB655389:CAB655393 CJX655389:CJX655393 CTT655389:CTT655393 DDP655389:DDP655393 DNL655389:DNL655393 DXH655389:DXH655393 EHD655389:EHD655393 EQZ655389:EQZ655393 FAV655389:FAV655393 FKR655389:FKR655393 FUN655389:FUN655393 GEJ655389:GEJ655393 GOF655389:GOF655393 GYB655389:GYB655393 HHX655389:HHX655393 HRT655389:HRT655393 IBP655389:IBP655393 ILL655389:ILL655393 IVH655389:IVH655393 JFD655389:JFD655393 JOZ655389:JOZ655393 JYV655389:JYV655393 KIR655389:KIR655393 KSN655389:KSN655393 LCJ655389:LCJ655393 LMF655389:LMF655393 LWB655389:LWB655393 MFX655389:MFX655393 MPT655389:MPT655393 MZP655389:MZP655393 NJL655389:NJL655393 NTH655389:NTH655393 ODD655389:ODD655393 OMZ655389:OMZ655393 OWV655389:OWV655393 PGR655389:PGR655393 PQN655389:PQN655393 QAJ655389:QAJ655393 QKF655389:QKF655393 QUB655389:QUB655393 RDX655389:RDX655393 RNT655389:RNT655393 RXP655389:RXP655393 SHL655389:SHL655393 SRH655389:SRH655393 TBD655389:TBD655393 TKZ655389:TKZ655393 TUV655389:TUV655393 UER655389:UER655393 UON655389:UON655393 UYJ655389:UYJ655393 VIF655389:VIF655393 VSB655389:VSB655393 WBX655389:WBX655393 WLT655389:WLT655393 WVP655389:WVP655393 H720925:H720929 JD720925:JD720929 SZ720925:SZ720929 ACV720925:ACV720929 AMR720925:AMR720929 AWN720925:AWN720929 BGJ720925:BGJ720929 BQF720925:BQF720929 CAB720925:CAB720929 CJX720925:CJX720929 CTT720925:CTT720929 DDP720925:DDP720929 DNL720925:DNL720929 DXH720925:DXH720929 EHD720925:EHD720929 EQZ720925:EQZ720929 FAV720925:FAV720929 FKR720925:FKR720929 FUN720925:FUN720929 GEJ720925:GEJ720929 GOF720925:GOF720929 GYB720925:GYB720929 HHX720925:HHX720929 HRT720925:HRT720929 IBP720925:IBP720929 ILL720925:ILL720929 IVH720925:IVH720929 JFD720925:JFD720929 JOZ720925:JOZ720929 JYV720925:JYV720929 KIR720925:KIR720929 KSN720925:KSN720929 LCJ720925:LCJ720929 LMF720925:LMF720929 LWB720925:LWB720929 MFX720925:MFX720929 MPT720925:MPT720929 MZP720925:MZP720929 NJL720925:NJL720929 NTH720925:NTH720929 ODD720925:ODD720929 OMZ720925:OMZ720929 OWV720925:OWV720929 PGR720925:PGR720929 PQN720925:PQN720929 QAJ720925:QAJ720929 QKF720925:QKF720929 QUB720925:QUB720929 RDX720925:RDX720929 RNT720925:RNT720929 RXP720925:RXP720929 SHL720925:SHL720929 SRH720925:SRH720929 TBD720925:TBD720929 TKZ720925:TKZ720929 TUV720925:TUV720929 UER720925:UER720929 UON720925:UON720929 UYJ720925:UYJ720929 VIF720925:VIF720929 VSB720925:VSB720929 WBX720925:WBX720929 WLT720925:WLT720929 WVP720925:WVP720929 H786461:H786465 JD786461:JD786465 SZ786461:SZ786465 ACV786461:ACV786465 AMR786461:AMR786465 AWN786461:AWN786465 BGJ786461:BGJ786465 BQF786461:BQF786465 CAB786461:CAB786465 CJX786461:CJX786465 CTT786461:CTT786465 DDP786461:DDP786465 DNL786461:DNL786465 DXH786461:DXH786465 EHD786461:EHD786465 EQZ786461:EQZ786465 FAV786461:FAV786465 FKR786461:FKR786465 FUN786461:FUN786465 GEJ786461:GEJ786465 GOF786461:GOF786465 GYB786461:GYB786465 HHX786461:HHX786465 HRT786461:HRT786465 IBP786461:IBP786465 ILL786461:ILL786465 IVH786461:IVH786465 JFD786461:JFD786465 JOZ786461:JOZ786465 JYV786461:JYV786465 KIR786461:KIR786465 KSN786461:KSN786465 LCJ786461:LCJ786465 LMF786461:LMF786465 LWB786461:LWB786465 MFX786461:MFX786465 MPT786461:MPT786465 MZP786461:MZP786465 NJL786461:NJL786465 NTH786461:NTH786465 ODD786461:ODD786465 OMZ786461:OMZ786465 OWV786461:OWV786465 PGR786461:PGR786465 PQN786461:PQN786465 QAJ786461:QAJ786465 QKF786461:QKF786465 QUB786461:QUB786465 RDX786461:RDX786465 RNT786461:RNT786465 RXP786461:RXP786465 SHL786461:SHL786465 SRH786461:SRH786465 TBD786461:TBD786465 TKZ786461:TKZ786465 TUV786461:TUV786465 UER786461:UER786465 UON786461:UON786465 UYJ786461:UYJ786465 VIF786461:VIF786465 VSB786461:VSB786465 WBX786461:WBX786465 WLT786461:WLT786465 WVP786461:WVP786465 H851997:H852001 JD851997:JD852001 SZ851997:SZ852001 ACV851997:ACV852001 AMR851997:AMR852001 AWN851997:AWN852001 BGJ851997:BGJ852001 BQF851997:BQF852001 CAB851997:CAB852001 CJX851997:CJX852001 CTT851997:CTT852001 DDP851997:DDP852001 DNL851997:DNL852001 DXH851997:DXH852001 EHD851997:EHD852001 EQZ851997:EQZ852001 FAV851997:FAV852001 FKR851997:FKR852001 FUN851997:FUN852001 GEJ851997:GEJ852001 GOF851997:GOF852001 GYB851997:GYB852001 HHX851997:HHX852001 HRT851997:HRT852001 IBP851997:IBP852001 ILL851997:ILL852001 IVH851997:IVH852001 JFD851997:JFD852001 JOZ851997:JOZ852001 JYV851997:JYV852001 KIR851997:KIR852001 KSN851997:KSN852001 LCJ851997:LCJ852001 LMF851997:LMF852001 LWB851997:LWB852001 MFX851997:MFX852001 MPT851997:MPT852001 MZP851997:MZP852001 NJL851997:NJL852001 NTH851997:NTH852001 ODD851997:ODD852001 OMZ851997:OMZ852001 OWV851997:OWV852001 PGR851997:PGR852001 PQN851997:PQN852001 QAJ851997:QAJ852001 QKF851997:QKF852001 QUB851997:QUB852001 RDX851997:RDX852001 RNT851997:RNT852001 RXP851997:RXP852001 SHL851997:SHL852001 SRH851997:SRH852001 TBD851997:TBD852001 TKZ851997:TKZ852001 TUV851997:TUV852001 UER851997:UER852001 UON851997:UON852001 UYJ851997:UYJ852001 VIF851997:VIF852001 VSB851997:VSB852001 WBX851997:WBX852001 WLT851997:WLT852001 WVP851997:WVP852001 H917533:H917537 JD917533:JD917537 SZ917533:SZ917537 ACV917533:ACV917537 AMR917533:AMR917537 AWN917533:AWN917537 BGJ917533:BGJ917537 BQF917533:BQF917537 CAB917533:CAB917537 CJX917533:CJX917537 CTT917533:CTT917537 DDP917533:DDP917537 DNL917533:DNL917537 DXH917533:DXH917537 EHD917533:EHD917537 EQZ917533:EQZ917537 FAV917533:FAV917537 FKR917533:FKR917537 FUN917533:FUN917537 GEJ917533:GEJ917537 GOF917533:GOF917537 GYB917533:GYB917537 HHX917533:HHX917537 HRT917533:HRT917537 IBP917533:IBP917537 ILL917533:ILL917537 IVH917533:IVH917537 JFD917533:JFD917537 JOZ917533:JOZ917537 JYV917533:JYV917537 KIR917533:KIR917537 KSN917533:KSN917537 LCJ917533:LCJ917537 LMF917533:LMF917537 LWB917533:LWB917537 MFX917533:MFX917537 MPT917533:MPT917537 MZP917533:MZP917537 NJL917533:NJL917537 NTH917533:NTH917537 ODD917533:ODD917537 OMZ917533:OMZ917537 OWV917533:OWV917537 PGR917533:PGR917537 PQN917533:PQN917537 QAJ917533:QAJ917537 QKF917533:QKF917537 QUB917533:QUB917537 RDX917533:RDX917537 RNT917533:RNT917537 RXP917533:RXP917537 SHL917533:SHL917537 SRH917533:SRH917537 TBD917533:TBD917537 TKZ917533:TKZ917537 TUV917533:TUV917537 UER917533:UER917537 UON917533:UON917537 UYJ917533:UYJ917537 VIF917533:VIF917537 VSB917533:VSB917537 WBX917533:WBX917537 WLT917533:WLT917537 WVP917533:WVP917537 H983069:H983073 JD983069:JD983073 SZ983069:SZ983073 ACV983069:ACV983073 AMR983069:AMR983073 AWN983069:AWN983073 BGJ983069:BGJ983073 BQF983069:BQF983073 CAB983069:CAB983073 CJX983069:CJX983073 CTT983069:CTT983073 DDP983069:DDP983073 DNL983069:DNL983073 DXH983069:DXH983073 EHD983069:EHD983073 EQZ983069:EQZ983073 FAV983069:FAV983073 FKR983069:FKR983073 FUN983069:FUN983073 GEJ983069:GEJ983073 GOF983069:GOF983073 GYB983069:GYB983073 HHX983069:HHX983073 HRT983069:HRT983073 IBP983069:IBP983073 ILL983069:ILL983073 IVH983069:IVH983073 JFD983069:JFD983073 JOZ983069:JOZ983073 JYV983069:JYV983073 KIR983069:KIR983073 KSN983069:KSN983073 LCJ983069:LCJ983073 LMF983069:LMF983073 LWB983069:LWB983073 MFX983069:MFX983073 MPT983069:MPT983073 MZP983069:MZP983073 NJL983069:NJL983073 NTH983069:NTH983073 ODD983069:ODD983073 OMZ983069:OMZ983073 OWV983069:OWV983073 PGR983069:PGR983073 PQN983069:PQN983073 QAJ983069:QAJ983073 QKF983069:QKF983073 QUB983069:QUB983073 RDX983069:RDX983073 RNT983069:RNT983073 RXP983069:RXP983073 SHL983069:SHL983073 SRH983069:SRH983073 TBD983069:TBD983073 TKZ983069:TKZ983073 TUV983069:TUV983073 UER983069:UER983073 UON983069:UON983073 UYJ983069:UYJ983073 VIF983069:VIF983073 VSB983069:VSB983073 WBX983069:WBX983073 WLT983069:WLT983073 WVP983069:WVP983073" xr:uid="{FF68BB19-B24F-443E-9CD2-238BA3E04B85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33 IZ4:IZ33 SV4:SV33 ACR4:ACR33 AMN4:AMN33 AWJ4:AWJ33 BGF4:BGF33 BQB4:BQB33 BZX4:BZX33 CJT4:CJT33 CTP4:CTP33 DDL4:DDL33 DNH4:DNH33 DXD4:DXD33 EGZ4:EGZ33 EQV4:EQV33 FAR4:FAR33 FKN4:FKN33 FUJ4:FUJ33 GEF4:GEF33 GOB4:GOB33 GXX4:GXX33 HHT4:HHT33 HRP4:HRP33 IBL4:IBL33 ILH4:ILH33 IVD4:IVD33 JEZ4:JEZ33 JOV4:JOV33 JYR4:JYR33 KIN4:KIN33 KSJ4:KSJ33 LCF4:LCF33 LMB4:LMB33 LVX4:LVX33 MFT4:MFT33 MPP4:MPP33 MZL4:MZL33 NJH4:NJH33 NTD4:NTD33 OCZ4:OCZ33 OMV4:OMV33 OWR4:OWR33 PGN4:PGN33 PQJ4:PQJ33 QAF4:QAF33 QKB4:QKB33 QTX4:QTX33 RDT4:RDT33 RNP4:RNP33 RXL4:RXL33 SHH4:SHH33 SRD4:SRD33 TAZ4:TAZ33 TKV4:TKV33 TUR4:TUR33 UEN4:UEN33 UOJ4:UOJ33 UYF4:UYF33 VIB4:VIB33 VRX4:VRX33 WBT4:WBT33 WLP4:WLP33 WVL4:WVL33 D65540:D65569 IZ65540:IZ65569 SV65540:SV65569 ACR65540:ACR65569 AMN65540:AMN65569 AWJ65540:AWJ65569 BGF65540:BGF65569 BQB65540:BQB65569 BZX65540:BZX65569 CJT65540:CJT65569 CTP65540:CTP65569 DDL65540:DDL65569 DNH65540:DNH65569 DXD65540:DXD65569 EGZ65540:EGZ65569 EQV65540:EQV65569 FAR65540:FAR65569 FKN65540:FKN65569 FUJ65540:FUJ65569 GEF65540:GEF65569 GOB65540:GOB65569 GXX65540:GXX65569 HHT65540:HHT65569 HRP65540:HRP65569 IBL65540:IBL65569 ILH65540:ILH65569 IVD65540:IVD65569 JEZ65540:JEZ65569 JOV65540:JOV65569 JYR65540:JYR65569 KIN65540:KIN65569 KSJ65540:KSJ65569 LCF65540:LCF65569 LMB65540:LMB65569 LVX65540:LVX65569 MFT65540:MFT65569 MPP65540:MPP65569 MZL65540:MZL65569 NJH65540:NJH65569 NTD65540:NTD65569 OCZ65540:OCZ65569 OMV65540:OMV65569 OWR65540:OWR65569 PGN65540:PGN65569 PQJ65540:PQJ65569 QAF65540:QAF65569 QKB65540:QKB65569 QTX65540:QTX65569 RDT65540:RDT65569 RNP65540:RNP65569 RXL65540:RXL65569 SHH65540:SHH65569 SRD65540:SRD65569 TAZ65540:TAZ65569 TKV65540:TKV65569 TUR65540:TUR65569 UEN65540:UEN65569 UOJ65540:UOJ65569 UYF65540:UYF65569 VIB65540:VIB65569 VRX65540:VRX65569 WBT65540:WBT65569 WLP65540:WLP65569 WVL65540:WVL65569 D131076:D131105 IZ131076:IZ131105 SV131076:SV131105 ACR131076:ACR131105 AMN131076:AMN131105 AWJ131076:AWJ131105 BGF131076:BGF131105 BQB131076:BQB131105 BZX131076:BZX131105 CJT131076:CJT131105 CTP131076:CTP131105 DDL131076:DDL131105 DNH131076:DNH131105 DXD131076:DXD131105 EGZ131076:EGZ131105 EQV131076:EQV131105 FAR131076:FAR131105 FKN131076:FKN131105 FUJ131076:FUJ131105 GEF131076:GEF131105 GOB131076:GOB131105 GXX131076:GXX131105 HHT131076:HHT131105 HRP131076:HRP131105 IBL131076:IBL131105 ILH131076:ILH131105 IVD131076:IVD131105 JEZ131076:JEZ131105 JOV131076:JOV131105 JYR131076:JYR131105 KIN131076:KIN131105 KSJ131076:KSJ131105 LCF131076:LCF131105 LMB131076:LMB131105 LVX131076:LVX131105 MFT131076:MFT131105 MPP131076:MPP131105 MZL131076:MZL131105 NJH131076:NJH131105 NTD131076:NTD131105 OCZ131076:OCZ131105 OMV131076:OMV131105 OWR131076:OWR131105 PGN131076:PGN131105 PQJ131076:PQJ131105 QAF131076:QAF131105 QKB131076:QKB131105 QTX131076:QTX131105 RDT131076:RDT131105 RNP131076:RNP131105 RXL131076:RXL131105 SHH131076:SHH131105 SRD131076:SRD131105 TAZ131076:TAZ131105 TKV131076:TKV131105 TUR131076:TUR131105 UEN131076:UEN131105 UOJ131076:UOJ131105 UYF131076:UYF131105 VIB131076:VIB131105 VRX131076:VRX131105 WBT131076:WBT131105 WLP131076:WLP131105 WVL131076:WVL131105 D196612:D196641 IZ196612:IZ196641 SV196612:SV196641 ACR196612:ACR196641 AMN196612:AMN196641 AWJ196612:AWJ196641 BGF196612:BGF196641 BQB196612:BQB196641 BZX196612:BZX196641 CJT196612:CJT196641 CTP196612:CTP196641 DDL196612:DDL196641 DNH196612:DNH196641 DXD196612:DXD196641 EGZ196612:EGZ196641 EQV196612:EQV196641 FAR196612:FAR196641 FKN196612:FKN196641 FUJ196612:FUJ196641 GEF196612:GEF196641 GOB196612:GOB196641 GXX196612:GXX196641 HHT196612:HHT196641 HRP196612:HRP196641 IBL196612:IBL196641 ILH196612:ILH196641 IVD196612:IVD196641 JEZ196612:JEZ196641 JOV196612:JOV196641 JYR196612:JYR196641 KIN196612:KIN196641 KSJ196612:KSJ196641 LCF196612:LCF196641 LMB196612:LMB196641 LVX196612:LVX196641 MFT196612:MFT196641 MPP196612:MPP196641 MZL196612:MZL196641 NJH196612:NJH196641 NTD196612:NTD196641 OCZ196612:OCZ196641 OMV196612:OMV196641 OWR196612:OWR196641 PGN196612:PGN196641 PQJ196612:PQJ196641 QAF196612:QAF196641 QKB196612:QKB196641 QTX196612:QTX196641 RDT196612:RDT196641 RNP196612:RNP196641 RXL196612:RXL196641 SHH196612:SHH196641 SRD196612:SRD196641 TAZ196612:TAZ196641 TKV196612:TKV196641 TUR196612:TUR196641 UEN196612:UEN196641 UOJ196612:UOJ196641 UYF196612:UYF196641 VIB196612:VIB196641 VRX196612:VRX196641 WBT196612:WBT196641 WLP196612:WLP196641 WVL196612:WVL196641 D262148:D262177 IZ262148:IZ262177 SV262148:SV262177 ACR262148:ACR262177 AMN262148:AMN262177 AWJ262148:AWJ262177 BGF262148:BGF262177 BQB262148:BQB262177 BZX262148:BZX262177 CJT262148:CJT262177 CTP262148:CTP262177 DDL262148:DDL262177 DNH262148:DNH262177 DXD262148:DXD262177 EGZ262148:EGZ262177 EQV262148:EQV262177 FAR262148:FAR262177 FKN262148:FKN262177 FUJ262148:FUJ262177 GEF262148:GEF262177 GOB262148:GOB262177 GXX262148:GXX262177 HHT262148:HHT262177 HRP262148:HRP262177 IBL262148:IBL262177 ILH262148:ILH262177 IVD262148:IVD262177 JEZ262148:JEZ262177 JOV262148:JOV262177 JYR262148:JYR262177 KIN262148:KIN262177 KSJ262148:KSJ262177 LCF262148:LCF262177 LMB262148:LMB262177 LVX262148:LVX262177 MFT262148:MFT262177 MPP262148:MPP262177 MZL262148:MZL262177 NJH262148:NJH262177 NTD262148:NTD262177 OCZ262148:OCZ262177 OMV262148:OMV262177 OWR262148:OWR262177 PGN262148:PGN262177 PQJ262148:PQJ262177 QAF262148:QAF262177 QKB262148:QKB262177 QTX262148:QTX262177 RDT262148:RDT262177 RNP262148:RNP262177 RXL262148:RXL262177 SHH262148:SHH262177 SRD262148:SRD262177 TAZ262148:TAZ262177 TKV262148:TKV262177 TUR262148:TUR262177 UEN262148:UEN262177 UOJ262148:UOJ262177 UYF262148:UYF262177 VIB262148:VIB262177 VRX262148:VRX262177 WBT262148:WBT262177 WLP262148:WLP262177 WVL262148:WVL262177 D327684:D327713 IZ327684:IZ327713 SV327684:SV327713 ACR327684:ACR327713 AMN327684:AMN327713 AWJ327684:AWJ327713 BGF327684:BGF327713 BQB327684:BQB327713 BZX327684:BZX327713 CJT327684:CJT327713 CTP327684:CTP327713 DDL327684:DDL327713 DNH327684:DNH327713 DXD327684:DXD327713 EGZ327684:EGZ327713 EQV327684:EQV327713 FAR327684:FAR327713 FKN327684:FKN327713 FUJ327684:FUJ327713 GEF327684:GEF327713 GOB327684:GOB327713 GXX327684:GXX327713 HHT327684:HHT327713 HRP327684:HRP327713 IBL327684:IBL327713 ILH327684:ILH327713 IVD327684:IVD327713 JEZ327684:JEZ327713 JOV327684:JOV327713 JYR327684:JYR327713 KIN327684:KIN327713 KSJ327684:KSJ327713 LCF327684:LCF327713 LMB327684:LMB327713 LVX327684:LVX327713 MFT327684:MFT327713 MPP327684:MPP327713 MZL327684:MZL327713 NJH327684:NJH327713 NTD327684:NTD327713 OCZ327684:OCZ327713 OMV327684:OMV327713 OWR327684:OWR327713 PGN327684:PGN327713 PQJ327684:PQJ327713 QAF327684:QAF327713 QKB327684:QKB327713 QTX327684:QTX327713 RDT327684:RDT327713 RNP327684:RNP327713 RXL327684:RXL327713 SHH327684:SHH327713 SRD327684:SRD327713 TAZ327684:TAZ327713 TKV327684:TKV327713 TUR327684:TUR327713 UEN327684:UEN327713 UOJ327684:UOJ327713 UYF327684:UYF327713 VIB327684:VIB327713 VRX327684:VRX327713 WBT327684:WBT327713 WLP327684:WLP327713 WVL327684:WVL327713 D393220:D393249 IZ393220:IZ393249 SV393220:SV393249 ACR393220:ACR393249 AMN393220:AMN393249 AWJ393220:AWJ393249 BGF393220:BGF393249 BQB393220:BQB393249 BZX393220:BZX393249 CJT393220:CJT393249 CTP393220:CTP393249 DDL393220:DDL393249 DNH393220:DNH393249 DXD393220:DXD393249 EGZ393220:EGZ393249 EQV393220:EQV393249 FAR393220:FAR393249 FKN393220:FKN393249 FUJ393220:FUJ393249 GEF393220:GEF393249 GOB393220:GOB393249 GXX393220:GXX393249 HHT393220:HHT393249 HRP393220:HRP393249 IBL393220:IBL393249 ILH393220:ILH393249 IVD393220:IVD393249 JEZ393220:JEZ393249 JOV393220:JOV393249 JYR393220:JYR393249 KIN393220:KIN393249 KSJ393220:KSJ393249 LCF393220:LCF393249 LMB393220:LMB393249 LVX393220:LVX393249 MFT393220:MFT393249 MPP393220:MPP393249 MZL393220:MZL393249 NJH393220:NJH393249 NTD393220:NTD393249 OCZ393220:OCZ393249 OMV393220:OMV393249 OWR393220:OWR393249 PGN393220:PGN393249 PQJ393220:PQJ393249 QAF393220:QAF393249 QKB393220:QKB393249 QTX393220:QTX393249 RDT393220:RDT393249 RNP393220:RNP393249 RXL393220:RXL393249 SHH393220:SHH393249 SRD393220:SRD393249 TAZ393220:TAZ393249 TKV393220:TKV393249 TUR393220:TUR393249 UEN393220:UEN393249 UOJ393220:UOJ393249 UYF393220:UYF393249 VIB393220:VIB393249 VRX393220:VRX393249 WBT393220:WBT393249 WLP393220:WLP393249 WVL393220:WVL393249 D458756:D458785 IZ458756:IZ458785 SV458756:SV458785 ACR458756:ACR458785 AMN458756:AMN458785 AWJ458756:AWJ458785 BGF458756:BGF458785 BQB458756:BQB458785 BZX458756:BZX458785 CJT458756:CJT458785 CTP458756:CTP458785 DDL458756:DDL458785 DNH458756:DNH458785 DXD458756:DXD458785 EGZ458756:EGZ458785 EQV458756:EQV458785 FAR458756:FAR458785 FKN458756:FKN458785 FUJ458756:FUJ458785 GEF458756:GEF458785 GOB458756:GOB458785 GXX458756:GXX458785 HHT458756:HHT458785 HRP458756:HRP458785 IBL458756:IBL458785 ILH458756:ILH458785 IVD458756:IVD458785 JEZ458756:JEZ458785 JOV458756:JOV458785 JYR458756:JYR458785 KIN458756:KIN458785 KSJ458756:KSJ458785 LCF458756:LCF458785 LMB458756:LMB458785 LVX458756:LVX458785 MFT458756:MFT458785 MPP458756:MPP458785 MZL458756:MZL458785 NJH458756:NJH458785 NTD458756:NTD458785 OCZ458756:OCZ458785 OMV458756:OMV458785 OWR458756:OWR458785 PGN458756:PGN458785 PQJ458756:PQJ458785 QAF458756:QAF458785 QKB458756:QKB458785 QTX458756:QTX458785 RDT458756:RDT458785 RNP458756:RNP458785 RXL458756:RXL458785 SHH458756:SHH458785 SRD458756:SRD458785 TAZ458756:TAZ458785 TKV458756:TKV458785 TUR458756:TUR458785 UEN458756:UEN458785 UOJ458756:UOJ458785 UYF458756:UYF458785 VIB458756:VIB458785 VRX458756:VRX458785 WBT458756:WBT458785 WLP458756:WLP458785 WVL458756:WVL458785 D524292:D524321 IZ524292:IZ524321 SV524292:SV524321 ACR524292:ACR524321 AMN524292:AMN524321 AWJ524292:AWJ524321 BGF524292:BGF524321 BQB524292:BQB524321 BZX524292:BZX524321 CJT524292:CJT524321 CTP524292:CTP524321 DDL524292:DDL524321 DNH524292:DNH524321 DXD524292:DXD524321 EGZ524292:EGZ524321 EQV524292:EQV524321 FAR524292:FAR524321 FKN524292:FKN524321 FUJ524292:FUJ524321 GEF524292:GEF524321 GOB524292:GOB524321 GXX524292:GXX524321 HHT524292:HHT524321 HRP524292:HRP524321 IBL524292:IBL524321 ILH524292:ILH524321 IVD524292:IVD524321 JEZ524292:JEZ524321 JOV524292:JOV524321 JYR524292:JYR524321 KIN524292:KIN524321 KSJ524292:KSJ524321 LCF524292:LCF524321 LMB524292:LMB524321 LVX524292:LVX524321 MFT524292:MFT524321 MPP524292:MPP524321 MZL524292:MZL524321 NJH524292:NJH524321 NTD524292:NTD524321 OCZ524292:OCZ524321 OMV524292:OMV524321 OWR524292:OWR524321 PGN524292:PGN524321 PQJ524292:PQJ524321 QAF524292:QAF524321 QKB524292:QKB524321 QTX524292:QTX524321 RDT524292:RDT524321 RNP524292:RNP524321 RXL524292:RXL524321 SHH524292:SHH524321 SRD524292:SRD524321 TAZ524292:TAZ524321 TKV524292:TKV524321 TUR524292:TUR524321 UEN524292:UEN524321 UOJ524292:UOJ524321 UYF524292:UYF524321 VIB524292:VIB524321 VRX524292:VRX524321 WBT524292:WBT524321 WLP524292:WLP524321 WVL524292:WVL524321 D589828:D589857 IZ589828:IZ589857 SV589828:SV589857 ACR589828:ACR589857 AMN589828:AMN589857 AWJ589828:AWJ589857 BGF589828:BGF589857 BQB589828:BQB589857 BZX589828:BZX589857 CJT589828:CJT589857 CTP589828:CTP589857 DDL589828:DDL589857 DNH589828:DNH589857 DXD589828:DXD589857 EGZ589828:EGZ589857 EQV589828:EQV589857 FAR589828:FAR589857 FKN589828:FKN589857 FUJ589828:FUJ589857 GEF589828:GEF589857 GOB589828:GOB589857 GXX589828:GXX589857 HHT589828:HHT589857 HRP589828:HRP589857 IBL589828:IBL589857 ILH589828:ILH589857 IVD589828:IVD589857 JEZ589828:JEZ589857 JOV589828:JOV589857 JYR589828:JYR589857 KIN589828:KIN589857 KSJ589828:KSJ589857 LCF589828:LCF589857 LMB589828:LMB589857 LVX589828:LVX589857 MFT589828:MFT589857 MPP589828:MPP589857 MZL589828:MZL589857 NJH589828:NJH589857 NTD589828:NTD589857 OCZ589828:OCZ589857 OMV589828:OMV589857 OWR589828:OWR589857 PGN589828:PGN589857 PQJ589828:PQJ589857 QAF589828:QAF589857 QKB589828:QKB589857 QTX589828:QTX589857 RDT589828:RDT589857 RNP589828:RNP589857 RXL589828:RXL589857 SHH589828:SHH589857 SRD589828:SRD589857 TAZ589828:TAZ589857 TKV589828:TKV589857 TUR589828:TUR589857 UEN589828:UEN589857 UOJ589828:UOJ589857 UYF589828:UYF589857 VIB589828:VIB589857 VRX589828:VRX589857 WBT589828:WBT589857 WLP589828:WLP589857 WVL589828:WVL589857 D655364:D655393 IZ655364:IZ655393 SV655364:SV655393 ACR655364:ACR655393 AMN655364:AMN655393 AWJ655364:AWJ655393 BGF655364:BGF655393 BQB655364:BQB655393 BZX655364:BZX655393 CJT655364:CJT655393 CTP655364:CTP655393 DDL655364:DDL655393 DNH655364:DNH655393 DXD655364:DXD655393 EGZ655364:EGZ655393 EQV655364:EQV655393 FAR655364:FAR655393 FKN655364:FKN655393 FUJ655364:FUJ655393 GEF655364:GEF655393 GOB655364:GOB655393 GXX655364:GXX655393 HHT655364:HHT655393 HRP655364:HRP655393 IBL655364:IBL655393 ILH655364:ILH655393 IVD655364:IVD655393 JEZ655364:JEZ655393 JOV655364:JOV655393 JYR655364:JYR655393 KIN655364:KIN655393 KSJ655364:KSJ655393 LCF655364:LCF655393 LMB655364:LMB655393 LVX655364:LVX655393 MFT655364:MFT655393 MPP655364:MPP655393 MZL655364:MZL655393 NJH655364:NJH655393 NTD655364:NTD655393 OCZ655364:OCZ655393 OMV655364:OMV655393 OWR655364:OWR655393 PGN655364:PGN655393 PQJ655364:PQJ655393 QAF655364:QAF655393 QKB655364:QKB655393 QTX655364:QTX655393 RDT655364:RDT655393 RNP655364:RNP655393 RXL655364:RXL655393 SHH655364:SHH655393 SRD655364:SRD655393 TAZ655364:TAZ655393 TKV655364:TKV655393 TUR655364:TUR655393 UEN655364:UEN655393 UOJ655364:UOJ655393 UYF655364:UYF655393 VIB655364:VIB655393 VRX655364:VRX655393 WBT655364:WBT655393 WLP655364:WLP655393 WVL655364:WVL655393 D720900:D720929 IZ720900:IZ720929 SV720900:SV720929 ACR720900:ACR720929 AMN720900:AMN720929 AWJ720900:AWJ720929 BGF720900:BGF720929 BQB720900:BQB720929 BZX720900:BZX720929 CJT720900:CJT720929 CTP720900:CTP720929 DDL720900:DDL720929 DNH720900:DNH720929 DXD720900:DXD720929 EGZ720900:EGZ720929 EQV720900:EQV720929 FAR720900:FAR720929 FKN720900:FKN720929 FUJ720900:FUJ720929 GEF720900:GEF720929 GOB720900:GOB720929 GXX720900:GXX720929 HHT720900:HHT720929 HRP720900:HRP720929 IBL720900:IBL720929 ILH720900:ILH720929 IVD720900:IVD720929 JEZ720900:JEZ720929 JOV720900:JOV720929 JYR720900:JYR720929 KIN720900:KIN720929 KSJ720900:KSJ720929 LCF720900:LCF720929 LMB720900:LMB720929 LVX720900:LVX720929 MFT720900:MFT720929 MPP720900:MPP720929 MZL720900:MZL720929 NJH720900:NJH720929 NTD720900:NTD720929 OCZ720900:OCZ720929 OMV720900:OMV720929 OWR720900:OWR720929 PGN720900:PGN720929 PQJ720900:PQJ720929 QAF720900:QAF720929 QKB720900:QKB720929 QTX720900:QTX720929 RDT720900:RDT720929 RNP720900:RNP720929 RXL720900:RXL720929 SHH720900:SHH720929 SRD720900:SRD720929 TAZ720900:TAZ720929 TKV720900:TKV720929 TUR720900:TUR720929 UEN720900:UEN720929 UOJ720900:UOJ720929 UYF720900:UYF720929 VIB720900:VIB720929 VRX720900:VRX720929 WBT720900:WBT720929 WLP720900:WLP720929 WVL720900:WVL720929 D786436:D786465 IZ786436:IZ786465 SV786436:SV786465 ACR786436:ACR786465 AMN786436:AMN786465 AWJ786436:AWJ786465 BGF786436:BGF786465 BQB786436:BQB786465 BZX786436:BZX786465 CJT786436:CJT786465 CTP786436:CTP786465 DDL786436:DDL786465 DNH786436:DNH786465 DXD786436:DXD786465 EGZ786436:EGZ786465 EQV786436:EQV786465 FAR786436:FAR786465 FKN786436:FKN786465 FUJ786436:FUJ786465 GEF786436:GEF786465 GOB786436:GOB786465 GXX786436:GXX786465 HHT786436:HHT786465 HRP786436:HRP786465 IBL786436:IBL786465 ILH786436:ILH786465 IVD786436:IVD786465 JEZ786436:JEZ786465 JOV786436:JOV786465 JYR786436:JYR786465 KIN786436:KIN786465 KSJ786436:KSJ786465 LCF786436:LCF786465 LMB786436:LMB786465 LVX786436:LVX786465 MFT786436:MFT786465 MPP786436:MPP786465 MZL786436:MZL786465 NJH786436:NJH786465 NTD786436:NTD786465 OCZ786436:OCZ786465 OMV786436:OMV786465 OWR786436:OWR786465 PGN786436:PGN786465 PQJ786436:PQJ786465 QAF786436:QAF786465 QKB786436:QKB786465 QTX786436:QTX786465 RDT786436:RDT786465 RNP786436:RNP786465 RXL786436:RXL786465 SHH786436:SHH786465 SRD786436:SRD786465 TAZ786436:TAZ786465 TKV786436:TKV786465 TUR786436:TUR786465 UEN786436:UEN786465 UOJ786436:UOJ786465 UYF786436:UYF786465 VIB786436:VIB786465 VRX786436:VRX786465 WBT786436:WBT786465 WLP786436:WLP786465 WVL786436:WVL786465 D851972:D852001 IZ851972:IZ852001 SV851972:SV852001 ACR851972:ACR852001 AMN851972:AMN852001 AWJ851972:AWJ852001 BGF851972:BGF852001 BQB851972:BQB852001 BZX851972:BZX852001 CJT851972:CJT852001 CTP851972:CTP852001 DDL851972:DDL852001 DNH851972:DNH852001 DXD851972:DXD852001 EGZ851972:EGZ852001 EQV851972:EQV852001 FAR851972:FAR852001 FKN851972:FKN852001 FUJ851972:FUJ852001 GEF851972:GEF852001 GOB851972:GOB852001 GXX851972:GXX852001 HHT851972:HHT852001 HRP851972:HRP852001 IBL851972:IBL852001 ILH851972:ILH852001 IVD851972:IVD852001 JEZ851972:JEZ852001 JOV851972:JOV852001 JYR851972:JYR852001 KIN851972:KIN852001 KSJ851972:KSJ852001 LCF851972:LCF852001 LMB851972:LMB852001 LVX851972:LVX852001 MFT851972:MFT852001 MPP851972:MPP852001 MZL851972:MZL852001 NJH851972:NJH852001 NTD851972:NTD852001 OCZ851972:OCZ852001 OMV851972:OMV852001 OWR851972:OWR852001 PGN851972:PGN852001 PQJ851972:PQJ852001 QAF851972:QAF852001 QKB851972:QKB852001 QTX851972:QTX852001 RDT851972:RDT852001 RNP851972:RNP852001 RXL851972:RXL852001 SHH851972:SHH852001 SRD851972:SRD852001 TAZ851972:TAZ852001 TKV851972:TKV852001 TUR851972:TUR852001 UEN851972:UEN852001 UOJ851972:UOJ852001 UYF851972:UYF852001 VIB851972:VIB852001 VRX851972:VRX852001 WBT851972:WBT852001 WLP851972:WLP852001 WVL851972:WVL852001 D917508:D917537 IZ917508:IZ917537 SV917508:SV917537 ACR917508:ACR917537 AMN917508:AMN917537 AWJ917508:AWJ917537 BGF917508:BGF917537 BQB917508:BQB917537 BZX917508:BZX917537 CJT917508:CJT917537 CTP917508:CTP917537 DDL917508:DDL917537 DNH917508:DNH917537 DXD917508:DXD917537 EGZ917508:EGZ917537 EQV917508:EQV917537 FAR917508:FAR917537 FKN917508:FKN917537 FUJ917508:FUJ917537 GEF917508:GEF917537 GOB917508:GOB917537 GXX917508:GXX917537 HHT917508:HHT917537 HRP917508:HRP917537 IBL917508:IBL917537 ILH917508:ILH917537 IVD917508:IVD917537 JEZ917508:JEZ917537 JOV917508:JOV917537 JYR917508:JYR917537 KIN917508:KIN917537 KSJ917508:KSJ917537 LCF917508:LCF917537 LMB917508:LMB917537 LVX917508:LVX917537 MFT917508:MFT917537 MPP917508:MPP917537 MZL917508:MZL917537 NJH917508:NJH917537 NTD917508:NTD917537 OCZ917508:OCZ917537 OMV917508:OMV917537 OWR917508:OWR917537 PGN917508:PGN917537 PQJ917508:PQJ917537 QAF917508:QAF917537 QKB917508:QKB917537 QTX917508:QTX917537 RDT917508:RDT917537 RNP917508:RNP917537 RXL917508:RXL917537 SHH917508:SHH917537 SRD917508:SRD917537 TAZ917508:TAZ917537 TKV917508:TKV917537 TUR917508:TUR917537 UEN917508:UEN917537 UOJ917508:UOJ917537 UYF917508:UYF917537 VIB917508:VIB917537 VRX917508:VRX917537 WBT917508:WBT917537 WLP917508:WLP917537 WVL917508:WVL917537 D983044:D983073 IZ983044:IZ983073 SV983044:SV983073 ACR983044:ACR983073 AMN983044:AMN983073 AWJ983044:AWJ983073 BGF983044:BGF983073 BQB983044:BQB983073 BZX983044:BZX983073 CJT983044:CJT983073 CTP983044:CTP983073 DDL983044:DDL983073 DNH983044:DNH983073 DXD983044:DXD983073 EGZ983044:EGZ983073 EQV983044:EQV983073 FAR983044:FAR983073 FKN983044:FKN983073 FUJ983044:FUJ983073 GEF983044:GEF983073 GOB983044:GOB983073 GXX983044:GXX983073 HHT983044:HHT983073 HRP983044:HRP983073 IBL983044:IBL983073 ILH983044:ILH983073 IVD983044:IVD983073 JEZ983044:JEZ983073 JOV983044:JOV983073 JYR983044:JYR983073 KIN983044:KIN983073 KSJ983044:KSJ983073 LCF983044:LCF983073 LMB983044:LMB983073 LVX983044:LVX983073 MFT983044:MFT983073 MPP983044:MPP983073 MZL983044:MZL983073 NJH983044:NJH983073 NTD983044:NTD983073 OCZ983044:OCZ983073 OMV983044:OMV983073 OWR983044:OWR983073 PGN983044:PGN983073 PQJ983044:PQJ983073 QAF983044:QAF983073 QKB983044:QKB983073 QTX983044:QTX983073 RDT983044:RDT983073 RNP983044:RNP983073 RXL983044:RXL983073 SHH983044:SHH983073 SRD983044:SRD983073 TAZ983044:TAZ983073 TKV983044:TKV983073 TUR983044:TUR983073 UEN983044:UEN983073 UOJ983044:UOJ983073 UYF983044:UYF983073 VIB983044:VIB983073 VRX983044:VRX983073 WBT983044:WBT983073 WLP983044:WLP983073 WVL983044:WVL983073 D90:D103 IZ90:IZ103 SV90:SV103 ACR90:ACR103 AMN90:AMN103 AWJ90:AWJ103 BGF90:BGF103 BQB90:BQB103 BZX90:BZX103 CJT90:CJT103 CTP90:CTP103 DDL90:DDL103 DNH90:DNH103 DXD90:DXD103 EGZ90:EGZ103 EQV90:EQV103 FAR90:FAR103 FKN90:FKN103 FUJ90:FUJ103 GEF90:GEF103 GOB90:GOB103 GXX90:GXX103 HHT90:HHT103 HRP90:HRP103 IBL90:IBL103 ILH90:ILH103 IVD90:IVD103 JEZ90:JEZ103 JOV90:JOV103 JYR90:JYR103 KIN90:KIN103 KSJ90:KSJ103 LCF90:LCF103 LMB90:LMB103 LVX90:LVX103 MFT90:MFT103 MPP90:MPP103 MZL90:MZL103 NJH90:NJH103 NTD90:NTD103 OCZ90:OCZ103 OMV90:OMV103 OWR90:OWR103 PGN90:PGN103 PQJ90:PQJ103 QAF90:QAF103 QKB90:QKB103 QTX90:QTX103 RDT90:RDT103 RNP90:RNP103 RXL90:RXL103 SHH90:SHH103 SRD90:SRD103 TAZ90:TAZ103 TKV90:TKV103 TUR90:TUR103 UEN90:UEN103 UOJ90:UOJ103 UYF90:UYF103 VIB90:VIB103 VRX90:VRX103 WBT90:WBT103 WLP90:WLP103 WVL90:WVL103 D65626:D65639 IZ65626:IZ65639 SV65626:SV65639 ACR65626:ACR65639 AMN65626:AMN65639 AWJ65626:AWJ65639 BGF65626:BGF65639 BQB65626:BQB65639 BZX65626:BZX65639 CJT65626:CJT65639 CTP65626:CTP65639 DDL65626:DDL65639 DNH65626:DNH65639 DXD65626:DXD65639 EGZ65626:EGZ65639 EQV65626:EQV65639 FAR65626:FAR65639 FKN65626:FKN65639 FUJ65626:FUJ65639 GEF65626:GEF65639 GOB65626:GOB65639 GXX65626:GXX65639 HHT65626:HHT65639 HRP65626:HRP65639 IBL65626:IBL65639 ILH65626:ILH65639 IVD65626:IVD65639 JEZ65626:JEZ65639 JOV65626:JOV65639 JYR65626:JYR65639 KIN65626:KIN65639 KSJ65626:KSJ65639 LCF65626:LCF65639 LMB65626:LMB65639 LVX65626:LVX65639 MFT65626:MFT65639 MPP65626:MPP65639 MZL65626:MZL65639 NJH65626:NJH65639 NTD65626:NTD65639 OCZ65626:OCZ65639 OMV65626:OMV65639 OWR65626:OWR65639 PGN65626:PGN65639 PQJ65626:PQJ65639 QAF65626:QAF65639 QKB65626:QKB65639 QTX65626:QTX65639 RDT65626:RDT65639 RNP65626:RNP65639 RXL65626:RXL65639 SHH65626:SHH65639 SRD65626:SRD65639 TAZ65626:TAZ65639 TKV65626:TKV65639 TUR65626:TUR65639 UEN65626:UEN65639 UOJ65626:UOJ65639 UYF65626:UYF65639 VIB65626:VIB65639 VRX65626:VRX65639 WBT65626:WBT65639 WLP65626:WLP65639 WVL65626:WVL65639 D131162:D131175 IZ131162:IZ131175 SV131162:SV131175 ACR131162:ACR131175 AMN131162:AMN131175 AWJ131162:AWJ131175 BGF131162:BGF131175 BQB131162:BQB131175 BZX131162:BZX131175 CJT131162:CJT131175 CTP131162:CTP131175 DDL131162:DDL131175 DNH131162:DNH131175 DXD131162:DXD131175 EGZ131162:EGZ131175 EQV131162:EQV131175 FAR131162:FAR131175 FKN131162:FKN131175 FUJ131162:FUJ131175 GEF131162:GEF131175 GOB131162:GOB131175 GXX131162:GXX131175 HHT131162:HHT131175 HRP131162:HRP131175 IBL131162:IBL131175 ILH131162:ILH131175 IVD131162:IVD131175 JEZ131162:JEZ131175 JOV131162:JOV131175 JYR131162:JYR131175 KIN131162:KIN131175 KSJ131162:KSJ131175 LCF131162:LCF131175 LMB131162:LMB131175 LVX131162:LVX131175 MFT131162:MFT131175 MPP131162:MPP131175 MZL131162:MZL131175 NJH131162:NJH131175 NTD131162:NTD131175 OCZ131162:OCZ131175 OMV131162:OMV131175 OWR131162:OWR131175 PGN131162:PGN131175 PQJ131162:PQJ131175 QAF131162:QAF131175 QKB131162:QKB131175 QTX131162:QTX131175 RDT131162:RDT131175 RNP131162:RNP131175 RXL131162:RXL131175 SHH131162:SHH131175 SRD131162:SRD131175 TAZ131162:TAZ131175 TKV131162:TKV131175 TUR131162:TUR131175 UEN131162:UEN131175 UOJ131162:UOJ131175 UYF131162:UYF131175 VIB131162:VIB131175 VRX131162:VRX131175 WBT131162:WBT131175 WLP131162:WLP131175 WVL131162:WVL131175 D196698:D196711 IZ196698:IZ196711 SV196698:SV196711 ACR196698:ACR196711 AMN196698:AMN196711 AWJ196698:AWJ196711 BGF196698:BGF196711 BQB196698:BQB196711 BZX196698:BZX196711 CJT196698:CJT196711 CTP196698:CTP196711 DDL196698:DDL196711 DNH196698:DNH196711 DXD196698:DXD196711 EGZ196698:EGZ196711 EQV196698:EQV196711 FAR196698:FAR196711 FKN196698:FKN196711 FUJ196698:FUJ196711 GEF196698:GEF196711 GOB196698:GOB196711 GXX196698:GXX196711 HHT196698:HHT196711 HRP196698:HRP196711 IBL196698:IBL196711 ILH196698:ILH196711 IVD196698:IVD196711 JEZ196698:JEZ196711 JOV196698:JOV196711 JYR196698:JYR196711 KIN196698:KIN196711 KSJ196698:KSJ196711 LCF196698:LCF196711 LMB196698:LMB196711 LVX196698:LVX196711 MFT196698:MFT196711 MPP196698:MPP196711 MZL196698:MZL196711 NJH196698:NJH196711 NTD196698:NTD196711 OCZ196698:OCZ196711 OMV196698:OMV196711 OWR196698:OWR196711 PGN196698:PGN196711 PQJ196698:PQJ196711 QAF196698:QAF196711 QKB196698:QKB196711 QTX196698:QTX196711 RDT196698:RDT196711 RNP196698:RNP196711 RXL196698:RXL196711 SHH196698:SHH196711 SRD196698:SRD196711 TAZ196698:TAZ196711 TKV196698:TKV196711 TUR196698:TUR196711 UEN196698:UEN196711 UOJ196698:UOJ196711 UYF196698:UYF196711 VIB196698:VIB196711 VRX196698:VRX196711 WBT196698:WBT196711 WLP196698:WLP196711 WVL196698:WVL196711 D262234:D262247 IZ262234:IZ262247 SV262234:SV262247 ACR262234:ACR262247 AMN262234:AMN262247 AWJ262234:AWJ262247 BGF262234:BGF262247 BQB262234:BQB262247 BZX262234:BZX262247 CJT262234:CJT262247 CTP262234:CTP262247 DDL262234:DDL262247 DNH262234:DNH262247 DXD262234:DXD262247 EGZ262234:EGZ262247 EQV262234:EQV262247 FAR262234:FAR262247 FKN262234:FKN262247 FUJ262234:FUJ262247 GEF262234:GEF262247 GOB262234:GOB262247 GXX262234:GXX262247 HHT262234:HHT262247 HRP262234:HRP262247 IBL262234:IBL262247 ILH262234:ILH262247 IVD262234:IVD262247 JEZ262234:JEZ262247 JOV262234:JOV262247 JYR262234:JYR262247 KIN262234:KIN262247 KSJ262234:KSJ262247 LCF262234:LCF262247 LMB262234:LMB262247 LVX262234:LVX262247 MFT262234:MFT262247 MPP262234:MPP262247 MZL262234:MZL262247 NJH262234:NJH262247 NTD262234:NTD262247 OCZ262234:OCZ262247 OMV262234:OMV262247 OWR262234:OWR262247 PGN262234:PGN262247 PQJ262234:PQJ262247 QAF262234:QAF262247 QKB262234:QKB262247 QTX262234:QTX262247 RDT262234:RDT262247 RNP262234:RNP262247 RXL262234:RXL262247 SHH262234:SHH262247 SRD262234:SRD262247 TAZ262234:TAZ262247 TKV262234:TKV262247 TUR262234:TUR262247 UEN262234:UEN262247 UOJ262234:UOJ262247 UYF262234:UYF262247 VIB262234:VIB262247 VRX262234:VRX262247 WBT262234:WBT262247 WLP262234:WLP262247 WVL262234:WVL262247 D327770:D327783 IZ327770:IZ327783 SV327770:SV327783 ACR327770:ACR327783 AMN327770:AMN327783 AWJ327770:AWJ327783 BGF327770:BGF327783 BQB327770:BQB327783 BZX327770:BZX327783 CJT327770:CJT327783 CTP327770:CTP327783 DDL327770:DDL327783 DNH327770:DNH327783 DXD327770:DXD327783 EGZ327770:EGZ327783 EQV327770:EQV327783 FAR327770:FAR327783 FKN327770:FKN327783 FUJ327770:FUJ327783 GEF327770:GEF327783 GOB327770:GOB327783 GXX327770:GXX327783 HHT327770:HHT327783 HRP327770:HRP327783 IBL327770:IBL327783 ILH327770:ILH327783 IVD327770:IVD327783 JEZ327770:JEZ327783 JOV327770:JOV327783 JYR327770:JYR327783 KIN327770:KIN327783 KSJ327770:KSJ327783 LCF327770:LCF327783 LMB327770:LMB327783 LVX327770:LVX327783 MFT327770:MFT327783 MPP327770:MPP327783 MZL327770:MZL327783 NJH327770:NJH327783 NTD327770:NTD327783 OCZ327770:OCZ327783 OMV327770:OMV327783 OWR327770:OWR327783 PGN327770:PGN327783 PQJ327770:PQJ327783 QAF327770:QAF327783 QKB327770:QKB327783 QTX327770:QTX327783 RDT327770:RDT327783 RNP327770:RNP327783 RXL327770:RXL327783 SHH327770:SHH327783 SRD327770:SRD327783 TAZ327770:TAZ327783 TKV327770:TKV327783 TUR327770:TUR327783 UEN327770:UEN327783 UOJ327770:UOJ327783 UYF327770:UYF327783 VIB327770:VIB327783 VRX327770:VRX327783 WBT327770:WBT327783 WLP327770:WLP327783 WVL327770:WVL327783 D393306:D393319 IZ393306:IZ393319 SV393306:SV393319 ACR393306:ACR393319 AMN393306:AMN393319 AWJ393306:AWJ393319 BGF393306:BGF393319 BQB393306:BQB393319 BZX393306:BZX393319 CJT393306:CJT393319 CTP393306:CTP393319 DDL393306:DDL393319 DNH393306:DNH393319 DXD393306:DXD393319 EGZ393306:EGZ393319 EQV393306:EQV393319 FAR393306:FAR393319 FKN393306:FKN393319 FUJ393306:FUJ393319 GEF393306:GEF393319 GOB393306:GOB393319 GXX393306:GXX393319 HHT393306:HHT393319 HRP393306:HRP393319 IBL393306:IBL393319 ILH393306:ILH393319 IVD393306:IVD393319 JEZ393306:JEZ393319 JOV393306:JOV393319 JYR393306:JYR393319 KIN393306:KIN393319 KSJ393306:KSJ393319 LCF393306:LCF393319 LMB393306:LMB393319 LVX393306:LVX393319 MFT393306:MFT393319 MPP393306:MPP393319 MZL393306:MZL393319 NJH393306:NJH393319 NTD393306:NTD393319 OCZ393306:OCZ393319 OMV393306:OMV393319 OWR393306:OWR393319 PGN393306:PGN393319 PQJ393306:PQJ393319 QAF393306:QAF393319 QKB393306:QKB393319 QTX393306:QTX393319 RDT393306:RDT393319 RNP393306:RNP393319 RXL393306:RXL393319 SHH393306:SHH393319 SRD393306:SRD393319 TAZ393306:TAZ393319 TKV393306:TKV393319 TUR393306:TUR393319 UEN393306:UEN393319 UOJ393306:UOJ393319 UYF393306:UYF393319 VIB393306:VIB393319 VRX393306:VRX393319 WBT393306:WBT393319 WLP393306:WLP393319 WVL393306:WVL393319 D458842:D458855 IZ458842:IZ458855 SV458842:SV458855 ACR458842:ACR458855 AMN458842:AMN458855 AWJ458842:AWJ458855 BGF458842:BGF458855 BQB458842:BQB458855 BZX458842:BZX458855 CJT458842:CJT458855 CTP458842:CTP458855 DDL458842:DDL458855 DNH458842:DNH458855 DXD458842:DXD458855 EGZ458842:EGZ458855 EQV458842:EQV458855 FAR458842:FAR458855 FKN458842:FKN458855 FUJ458842:FUJ458855 GEF458842:GEF458855 GOB458842:GOB458855 GXX458842:GXX458855 HHT458842:HHT458855 HRP458842:HRP458855 IBL458842:IBL458855 ILH458842:ILH458855 IVD458842:IVD458855 JEZ458842:JEZ458855 JOV458842:JOV458855 JYR458842:JYR458855 KIN458842:KIN458855 KSJ458842:KSJ458855 LCF458842:LCF458855 LMB458842:LMB458855 LVX458842:LVX458855 MFT458842:MFT458855 MPP458842:MPP458855 MZL458842:MZL458855 NJH458842:NJH458855 NTD458842:NTD458855 OCZ458842:OCZ458855 OMV458842:OMV458855 OWR458842:OWR458855 PGN458842:PGN458855 PQJ458842:PQJ458855 QAF458842:QAF458855 QKB458842:QKB458855 QTX458842:QTX458855 RDT458842:RDT458855 RNP458842:RNP458855 RXL458842:RXL458855 SHH458842:SHH458855 SRD458842:SRD458855 TAZ458842:TAZ458855 TKV458842:TKV458855 TUR458842:TUR458855 UEN458842:UEN458855 UOJ458842:UOJ458855 UYF458842:UYF458855 VIB458842:VIB458855 VRX458842:VRX458855 WBT458842:WBT458855 WLP458842:WLP458855 WVL458842:WVL458855 D524378:D524391 IZ524378:IZ524391 SV524378:SV524391 ACR524378:ACR524391 AMN524378:AMN524391 AWJ524378:AWJ524391 BGF524378:BGF524391 BQB524378:BQB524391 BZX524378:BZX524391 CJT524378:CJT524391 CTP524378:CTP524391 DDL524378:DDL524391 DNH524378:DNH524391 DXD524378:DXD524391 EGZ524378:EGZ524391 EQV524378:EQV524391 FAR524378:FAR524391 FKN524378:FKN524391 FUJ524378:FUJ524391 GEF524378:GEF524391 GOB524378:GOB524391 GXX524378:GXX524391 HHT524378:HHT524391 HRP524378:HRP524391 IBL524378:IBL524391 ILH524378:ILH524391 IVD524378:IVD524391 JEZ524378:JEZ524391 JOV524378:JOV524391 JYR524378:JYR524391 KIN524378:KIN524391 KSJ524378:KSJ524391 LCF524378:LCF524391 LMB524378:LMB524391 LVX524378:LVX524391 MFT524378:MFT524391 MPP524378:MPP524391 MZL524378:MZL524391 NJH524378:NJH524391 NTD524378:NTD524391 OCZ524378:OCZ524391 OMV524378:OMV524391 OWR524378:OWR524391 PGN524378:PGN524391 PQJ524378:PQJ524391 QAF524378:QAF524391 QKB524378:QKB524391 QTX524378:QTX524391 RDT524378:RDT524391 RNP524378:RNP524391 RXL524378:RXL524391 SHH524378:SHH524391 SRD524378:SRD524391 TAZ524378:TAZ524391 TKV524378:TKV524391 TUR524378:TUR524391 UEN524378:UEN524391 UOJ524378:UOJ524391 UYF524378:UYF524391 VIB524378:VIB524391 VRX524378:VRX524391 WBT524378:WBT524391 WLP524378:WLP524391 WVL524378:WVL524391 D589914:D589927 IZ589914:IZ589927 SV589914:SV589927 ACR589914:ACR589927 AMN589914:AMN589927 AWJ589914:AWJ589927 BGF589914:BGF589927 BQB589914:BQB589927 BZX589914:BZX589927 CJT589914:CJT589927 CTP589914:CTP589927 DDL589914:DDL589927 DNH589914:DNH589927 DXD589914:DXD589927 EGZ589914:EGZ589927 EQV589914:EQV589927 FAR589914:FAR589927 FKN589914:FKN589927 FUJ589914:FUJ589927 GEF589914:GEF589927 GOB589914:GOB589927 GXX589914:GXX589927 HHT589914:HHT589927 HRP589914:HRP589927 IBL589914:IBL589927 ILH589914:ILH589927 IVD589914:IVD589927 JEZ589914:JEZ589927 JOV589914:JOV589927 JYR589914:JYR589927 KIN589914:KIN589927 KSJ589914:KSJ589927 LCF589914:LCF589927 LMB589914:LMB589927 LVX589914:LVX589927 MFT589914:MFT589927 MPP589914:MPP589927 MZL589914:MZL589927 NJH589914:NJH589927 NTD589914:NTD589927 OCZ589914:OCZ589927 OMV589914:OMV589927 OWR589914:OWR589927 PGN589914:PGN589927 PQJ589914:PQJ589927 QAF589914:QAF589927 QKB589914:QKB589927 QTX589914:QTX589927 RDT589914:RDT589927 RNP589914:RNP589927 RXL589914:RXL589927 SHH589914:SHH589927 SRD589914:SRD589927 TAZ589914:TAZ589927 TKV589914:TKV589927 TUR589914:TUR589927 UEN589914:UEN589927 UOJ589914:UOJ589927 UYF589914:UYF589927 VIB589914:VIB589927 VRX589914:VRX589927 WBT589914:WBT589927 WLP589914:WLP589927 WVL589914:WVL589927 D655450:D655463 IZ655450:IZ655463 SV655450:SV655463 ACR655450:ACR655463 AMN655450:AMN655463 AWJ655450:AWJ655463 BGF655450:BGF655463 BQB655450:BQB655463 BZX655450:BZX655463 CJT655450:CJT655463 CTP655450:CTP655463 DDL655450:DDL655463 DNH655450:DNH655463 DXD655450:DXD655463 EGZ655450:EGZ655463 EQV655450:EQV655463 FAR655450:FAR655463 FKN655450:FKN655463 FUJ655450:FUJ655463 GEF655450:GEF655463 GOB655450:GOB655463 GXX655450:GXX655463 HHT655450:HHT655463 HRP655450:HRP655463 IBL655450:IBL655463 ILH655450:ILH655463 IVD655450:IVD655463 JEZ655450:JEZ655463 JOV655450:JOV655463 JYR655450:JYR655463 KIN655450:KIN655463 KSJ655450:KSJ655463 LCF655450:LCF655463 LMB655450:LMB655463 LVX655450:LVX655463 MFT655450:MFT655463 MPP655450:MPP655463 MZL655450:MZL655463 NJH655450:NJH655463 NTD655450:NTD655463 OCZ655450:OCZ655463 OMV655450:OMV655463 OWR655450:OWR655463 PGN655450:PGN655463 PQJ655450:PQJ655463 QAF655450:QAF655463 QKB655450:QKB655463 QTX655450:QTX655463 RDT655450:RDT655463 RNP655450:RNP655463 RXL655450:RXL655463 SHH655450:SHH655463 SRD655450:SRD655463 TAZ655450:TAZ655463 TKV655450:TKV655463 TUR655450:TUR655463 UEN655450:UEN655463 UOJ655450:UOJ655463 UYF655450:UYF655463 VIB655450:VIB655463 VRX655450:VRX655463 WBT655450:WBT655463 WLP655450:WLP655463 WVL655450:WVL655463 D720986:D720999 IZ720986:IZ720999 SV720986:SV720999 ACR720986:ACR720999 AMN720986:AMN720999 AWJ720986:AWJ720999 BGF720986:BGF720999 BQB720986:BQB720999 BZX720986:BZX720999 CJT720986:CJT720999 CTP720986:CTP720999 DDL720986:DDL720999 DNH720986:DNH720999 DXD720986:DXD720999 EGZ720986:EGZ720999 EQV720986:EQV720999 FAR720986:FAR720999 FKN720986:FKN720999 FUJ720986:FUJ720999 GEF720986:GEF720999 GOB720986:GOB720999 GXX720986:GXX720999 HHT720986:HHT720999 HRP720986:HRP720999 IBL720986:IBL720999 ILH720986:ILH720999 IVD720986:IVD720999 JEZ720986:JEZ720999 JOV720986:JOV720999 JYR720986:JYR720999 KIN720986:KIN720999 KSJ720986:KSJ720999 LCF720986:LCF720999 LMB720986:LMB720999 LVX720986:LVX720999 MFT720986:MFT720999 MPP720986:MPP720999 MZL720986:MZL720999 NJH720986:NJH720999 NTD720986:NTD720999 OCZ720986:OCZ720999 OMV720986:OMV720999 OWR720986:OWR720999 PGN720986:PGN720999 PQJ720986:PQJ720999 QAF720986:QAF720999 QKB720986:QKB720999 QTX720986:QTX720999 RDT720986:RDT720999 RNP720986:RNP720999 RXL720986:RXL720999 SHH720986:SHH720999 SRD720986:SRD720999 TAZ720986:TAZ720999 TKV720986:TKV720999 TUR720986:TUR720999 UEN720986:UEN720999 UOJ720986:UOJ720999 UYF720986:UYF720999 VIB720986:VIB720999 VRX720986:VRX720999 WBT720986:WBT720999 WLP720986:WLP720999 WVL720986:WVL720999 D786522:D786535 IZ786522:IZ786535 SV786522:SV786535 ACR786522:ACR786535 AMN786522:AMN786535 AWJ786522:AWJ786535 BGF786522:BGF786535 BQB786522:BQB786535 BZX786522:BZX786535 CJT786522:CJT786535 CTP786522:CTP786535 DDL786522:DDL786535 DNH786522:DNH786535 DXD786522:DXD786535 EGZ786522:EGZ786535 EQV786522:EQV786535 FAR786522:FAR786535 FKN786522:FKN786535 FUJ786522:FUJ786535 GEF786522:GEF786535 GOB786522:GOB786535 GXX786522:GXX786535 HHT786522:HHT786535 HRP786522:HRP786535 IBL786522:IBL786535 ILH786522:ILH786535 IVD786522:IVD786535 JEZ786522:JEZ786535 JOV786522:JOV786535 JYR786522:JYR786535 KIN786522:KIN786535 KSJ786522:KSJ786535 LCF786522:LCF786535 LMB786522:LMB786535 LVX786522:LVX786535 MFT786522:MFT786535 MPP786522:MPP786535 MZL786522:MZL786535 NJH786522:NJH786535 NTD786522:NTD786535 OCZ786522:OCZ786535 OMV786522:OMV786535 OWR786522:OWR786535 PGN786522:PGN786535 PQJ786522:PQJ786535 QAF786522:QAF786535 QKB786522:QKB786535 QTX786522:QTX786535 RDT786522:RDT786535 RNP786522:RNP786535 RXL786522:RXL786535 SHH786522:SHH786535 SRD786522:SRD786535 TAZ786522:TAZ786535 TKV786522:TKV786535 TUR786522:TUR786535 UEN786522:UEN786535 UOJ786522:UOJ786535 UYF786522:UYF786535 VIB786522:VIB786535 VRX786522:VRX786535 WBT786522:WBT786535 WLP786522:WLP786535 WVL786522:WVL786535 D852058:D852071 IZ852058:IZ852071 SV852058:SV852071 ACR852058:ACR852071 AMN852058:AMN852071 AWJ852058:AWJ852071 BGF852058:BGF852071 BQB852058:BQB852071 BZX852058:BZX852071 CJT852058:CJT852071 CTP852058:CTP852071 DDL852058:DDL852071 DNH852058:DNH852071 DXD852058:DXD852071 EGZ852058:EGZ852071 EQV852058:EQV852071 FAR852058:FAR852071 FKN852058:FKN852071 FUJ852058:FUJ852071 GEF852058:GEF852071 GOB852058:GOB852071 GXX852058:GXX852071 HHT852058:HHT852071 HRP852058:HRP852071 IBL852058:IBL852071 ILH852058:ILH852071 IVD852058:IVD852071 JEZ852058:JEZ852071 JOV852058:JOV852071 JYR852058:JYR852071 KIN852058:KIN852071 KSJ852058:KSJ852071 LCF852058:LCF852071 LMB852058:LMB852071 LVX852058:LVX852071 MFT852058:MFT852071 MPP852058:MPP852071 MZL852058:MZL852071 NJH852058:NJH852071 NTD852058:NTD852071 OCZ852058:OCZ852071 OMV852058:OMV852071 OWR852058:OWR852071 PGN852058:PGN852071 PQJ852058:PQJ852071 QAF852058:QAF852071 QKB852058:QKB852071 QTX852058:QTX852071 RDT852058:RDT852071 RNP852058:RNP852071 RXL852058:RXL852071 SHH852058:SHH852071 SRD852058:SRD852071 TAZ852058:TAZ852071 TKV852058:TKV852071 TUR852058:TUR852071 UEN852058:UEN852071 UOJ852058:UOJ852071 UYF852058:UYF852071 VIB852058:VIB852071 VRX852058:VRX852071 WBT852058:WBT852071 WLP852058:WLP852071 WVL852058:WVL852071 D917594:D917607 IZ917594:IZ917607 SV917594:SV917607 ACR917594:ACR917607 AMN917594:AMN917607 AWJ917594:AWJ917607 BGF917594:BGF917607 BQB917594:BQB917607 BZX917594:BZX917607 CJT917594:CJT917607 CTP917594:CTP917607 DDL917594:DDL917607 DNH917594:DNH917607 DXD917594:DXD917607 EGZ917594:EGZ917607 EQV917594:EQV917607 FAR917594:FAR917607 FKN917594:FKN917607 FUJ917594:FUJ917607 GEF917594:GEF917607 GOB917594:GOB917607 GXX917594:GXX917607 HHT917594:HHT917607 HRP917594:HRP917607 IBL917594:IBL917607 ILH917594:ILH917607 IVD917594:IVD917607 JEZ917594:JEZ917607 JOV917594:JOV917607 JYR917594:JYR917607 KIN917594:KIN917607 KSJ917594:KSJ917607 LCF917594:LCF917607 LMB917594:LMB917607 LVX917594:LVX917607 MFT917594:MFT917607 MPP917594:MPP917607 MZL917594:MZL917607 NJH917594:NJH917607 NTD917594:NTD917607 OCZ917594:OCZ917607 OMV917594:OMV917607 OWR917594:OWR917607 PGN917594:PGN917607 PQJ917594:PQJ917607 QAF917594:QAF917607 QKB917594:QKB917607 QTX917594:QTX917607 RDT917594:RDT917607 RNP917594:RNP917607 RXL917594:RXL917607 SHH917594:SHH917607 SRD917594:SRD917607 TAZ917594:TAZ917607 TKV917594:TKV917607 TUR917594:TUR917607 UEN917594:UEN917607 UOJ917594:UOJ917607 UYF917594:UYF917607 VIB917594:VIB917607 VRX917594:VRX917607 WBT917594:WBT917607 WLP917594:WLP917607 WVL917594:WVL917607 D983130:D983143 IZ983130:IZ983143 SV983130:SV983143 ACR983130:ACR983143 AMN983130:AMN983143 AWJ983130:AWJ983143 BGF983130:BGF983143 BQB983130:BQB983143 BZX983130:BZX983143 CJT983130:CJT983143 CTP983130:CTP983143 DDL983130:DDL983143 DNH983130:DNH983143 DXD983130:DXD983143 EGZ983130:EGZ983143 EQV983130:EQV983143 FAR983130:FAR983143 FKN983130:FKN983143 FUJ983130:FUJ983143 GEF983130:GEF983143 GOB983130:GOB983143 GXX983130:GXX983143 HHT983130:HHT983143 HRP983130:HRP983143 IBL983130:IBL983143 ILH983130:ILH983143 IVD983130:IVD983143 JEZ983130:JEZ983143 JOV983130:JOV983143 JYR983130:JYR983143 KIN983130:KIN983143 KSJ983130:KSJ983143 LCF983130:LCF983143 LMB983130:LMB983143 LVX983130:LVX983143 MFT983130:MFT983143 MPP983130:MPP983143 MZL983130:MZL983143 NJH983130:NJH983143 NTD983130:NTD983143 OCZ983130:OCZ983143 OMV983130:OMV983143 OWR983130:OWR983143 PGN983130:PGN983143 PQJ983130:PQJ983143 QAF983130:QAF983143 QKB983130:QKB983143 QTX983130:QTX983143 RDT983130:RDT983143 RNP983130:RNP983143 RXL983130:RXL983143 SHH983130:SHH983143 SRD983130:SRD983143 TAZ983130:TAZ983143 TKV983130:TKV983143 TUR983130:TUR983143 UEN983130:UEN983143 UOJ983130:UOJ983143 UYF983130:UYF983143 VIB983130:VIB983143 VRX983130:VRX983143 WBT983130:WBT983143 WLP983130:WLP983143 WVL983130:WVL983143" xr:uid="{31C4686E-919F-4CCA-9D42-2EC80A0FD24E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2024-07-15T13:02:52Z</dcterms:created>
  <dcterms:modified xsi:type="dcterms:W3CDTF">2024-07-16T10:03:20Z</dcterms:modified>
</cp:coreProperties>
</file>