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FB81FB4D-D090-4EE9-94C4-0CA5A6AD2E93}" xr6:coauthVersionLast="36" xr6:coauthVersionMax="47" xr10:uidLastSave="{00000000-0000-0000-0000-000000000000}"/>
  <bookViews>
    <workbookView xWindow="0" yWindow="0" windowWidth="28800" windowHeight="12225" xr2:uid="{A220C9D3-7B85-4CCC-8AE4-9293F25686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<sst xmlns="http://schemas.openxmlformats.org/spreadsheetml/2006/main" count="1179" uniqueCount="650">
  <si>
    <t>.</t>
  </si>
  <si>
    <t>Tùng GV</t>
  </si>
  <si>
    <t>Phú Lâm, Tiên Du, Bắc Ninh</t>
  </si>
  <si>
    <t>027193006798</t>
  </si>
  <si>
    <t>Yến</t>
  </si>
  <si>
    <t>Nguyễn Thị</t>
  </si>
  <si>
    <t>Lưu lượng</t>
  </si>
  <si>
    <t>Hùng Y tế</t>
  </si>
  <si>
    <t>Ngọc Châu, Tân Yên, Bắc Giang</t>
  </si>
  <si>
    <t>024191008097</t>
  </si>
  <si>
    <t>Hoàng Hải</t>
  </si>
  <si>
    <t>Hướng ĐT</t>
  </si>
  <si>
    <t>Trung Liệt, Đống Đa, Hà Nội</t>
  </si>
  <si>
    <t>001195037449</t>
  </si>
  <si>
    <t>Ý</t>
  </si>
  <si>
    <t>Bùi Như</t>
  </si>
  <si>
    <t>Lượng VP</t>
  </si>
  <si>
    <t>Vạn An, Bắc Ninh, Bắc Ninh</t>
  </si>
  <si>
    <t>027301010665</t>
  </si>
  <si>
    <t>Vy</t>
  </si>
  <si>
    <t>Nguyễn Mai Hà</t>
  </si>
  <si>
    <t>Xuyến HC</t>
  </si>
  <si>
    <t>Đình Bảng, Từ Sơn, Bắc Ninh</t>
  </si>
  <si>
    <t>027199000815</t>
  </si>
  <si>
    <t>Vui</t>
  </si>
  <si>
    <t>Xiêm VP</t>
  </si>
  <si>
    <t>Trung tâm</t>
  </si>
  <si>
    <t>Xóm Yên Xuân, Diễn Phúc, Diễn Châu, Nghệ An</t>
  </si>
  <si>
    <t>040204024818</t>
  </si>
  <si>
    <t>Việt</t>
  </si>
  <si>
    <t xml:space="preserve">Đặng Hoàng </t>
  </si>
  <si>
    <t>Nam ĐT</t>
  </si>
  <si>
    <t>Bắc Lý, Hiệp Hoà, Bắc Giang</t>
  </si>
  <si>
    <t>024301012474</t>
  </si>
  <si>
    <t>Vân</t>
  </si>
  <si>
    <t>Trần Thị Thảo</t>
  </si>
  <si>
    <t>Nhân GV</t>
  </si>
  <si>
    <t>TT Chờ, Yên Phong, Bắc Ninh</t>
  </si>
  <si>
    <t>027072000865</t>
  </si>
  <si>
    <t>Uyển</t>
  </si>
  <si>
    <t>Nguyễn Hữu</t>
  </si>
  <si>
    <t>Lý ĐT</t>
  </si>
  <si>
    <t>Phật Tích, Tiên Du, Bắc Ninh</t>
  </si>
  <si>
    <t>027196006233</t>
  </si>
  <si>
    <t>Uyên</t>
  </si>
  <si>
    <t>Phạm Thị Thu</t>
  </si>
  <si>
    <t>Long GV</t>
  </si>
  <si>
    <t>Minh Thành, Quảng Yên, Quảng Ninh</t>
  </si>
  <si>
    <t>022085012463</t>
  </si>
  <si>
    <t>Ưng</t>
  </si>
  <si>
    <t>Đỗ Trọng</t>
  </si>
  <si>
    <t>Đức VP</t>
  </si>
  <si>
    <t>Yên Trung, Yên Phong, Bắc Ninh</t>
  </si>
  <si>
    <t>027186009755</t>
  </si>
  <si>
    <t>Tuyến</t>
  </si>
  <si>
    <t>Tuấn GV</t>
  </si>
  <si>
    <t>Xuân Phú, Yên Dũng, Bắc Giang</t>
  </si>
  <si>
    <t>024186013252</t>
  </si>
  <si>
    <t>Vân Hà, Đông Anh, Hà Nội</t>
  </si>
  <si>
    <t>001079053625</t>
  </si>
  <si>
    <t>Ngô Hữu</t>
  </si>
  <si>
    <t>001184014601</t>
  </si>
  <si>
    <t>Tuyên</t>
  </si>
  <si>
    <t>Nguyễn Thị Hà</t>
  </si>
  <si>
    <t>Nhân VPHN</t>
  </si>
  <si>
    <t>Bạch Thượng, Duy Tiên, Hà Nam</t>
  </si>
  <si>
    <t>035098002796</t>
  </si>
  <si>
    <t>Tuấn</t>
  </si>
  <si>
    <t>Nguyễn Anh</t>
  </si>
  <si>
    <t>Cộng Hoà, Chí Linh, Hải Dương</t>
  </si>
  <si>
    <t>030099001271</t>
  </si>
  <si>
    <t>Hoàng Công</t>
  </si>
  <si>
    <t xml:space="preserve">Dũng VP </t>
  </si>
  <si>
    <t>Phú Hồ, Phú Thọ, Phú Thọ</t>
  </si>
  <si>
    <t>025197000737</t>
  </si>
  <si>
    <t>Tú</t>
  </si>
  <si>
    <t xml:space="preserve">Trần Thị Thanh </t>
  </si>
  <si>
    <t>Trình VPHN</t>
  </si>
  <si>
    <t>Trường Yên, Hoa Lư, Ninh Bình</t>
  </si>
  <si>
    <t>037201003203</t>
  </si>
  <si>
    <t>Trung</t>
  </si>
  <si>
    <t>Nguyễn Đức</t>
  </si>
  <si>
    <t>Thảo ĐT</t>
  </si>
  <si>
    <t>027195001860</t>
  </si>
  <si>
    <t>Trang</t>
  </si>
  <si>
    <t>Vũ Thị Huyền</t>
  </si>
  <si>
    <t>Xuân Hội</t>
  </si>
  <si>
    <t>Nội Duệ, Tiên Du, Bắc Ninh</t>
  </si>
  <si>
    <t>027199009032</t>
  </si>
  <si>
    <t>Hồng GV</t>
  </si>
  <si>
    <t>Lương Phong, Hiệp Hòa, Bắc Giang</t>
  </si>
  <si>
    <t>024196005090</t>
  </si>
  <si>
    <t>Số 36 Ngõ 123, Hoàng Quốc Việt, Nghĩa Đô, Cầu Giấy, Hà Nội</t>
  </si>
  <si>
    <t>001187011675</t>
  </si>
  <si>
    <t xml:space="preserve">Nguyễn Quỳnh </t>
  </si>
  <si>
    <t>Thiệu Hóa, Thiệu Hóa, Thanh Hóa</t>
  </si>
  <si>
    <t>038196008739</t>
  </si>
  <si>
    <t>Nguyễn Linh</t>
  </si>
  <si>
    <t>Hội GV</t>
  </si>
  <si>
    <t>001191046486</t>
  </si>
  <si>
    <t>Đào Thị Huyền</t>
  </si>
  <si>
    <t>Việt Ngọc, Tân Yên, Bắc Giang</t>
  </si>
  <si>
    <t>024191006664</t>
  </si>
  <si>
    <t>Trà</t>
  </si>
  <si>
    <t>Vũ Thị</t>
  </si>
  <si>
    <t>Quỳnh Phú, Gia Bình, Bắc Ninh</t>
  </si>
  <si>
    <t>027181009328</t>
  </si>
  <si>
    <t>Thuyên</t>
  </si>
  <si>
    <t>Được GV</t>
  </si>
  <si>
    <t>Khắc Niệm, Bắc Ninh, Bắc Ninh</t>
  </si>
  <si>
    <t>027305002260</t>
  </si>
  <si>
    <t>Thủy</t>
  </si>
  <si>
    <t>Nguyễn Thu</t>
  </si>
  <si>
    <t>Tân GV</t>
  </si>
  <si>
    <t>Văn Môn, Yên Phong, Bắc Ninh</t>
  </si>
  <si>
    <t>027188003802</t>
  </si>
  <si>
    <t>Nguyễn Thị Thu</t>
  </si>
  <si>
    <t>Huy NB</t>
  </si>
  <si>
    <t>Nam Sơn, Tam Điệp, Ninh Bình</t>
  </si>
  <si>
    <t>037304005125</t>
  </si>
  <si>
    <t>Thúy</t>
  </si>
  <si>
    <t>Vũ Thanh</t>
  </si>
  <si>
    <t>Cống Vị, Ba Đình, Hà Nội</t>
  </si>
  <si>
    <t>027187000926</t>
  </si>
  <si>
    <t>Nguyễn Thị Thanh</t>
  </si>
  <si>
    <t>027199008700</t>
  </si>
  <si>
    <t>Nguyễn Thị Diệu</t>
  </si>
  <si>
    <t>Nam GVTG</t>
  </si>
  <si>
    <t>Yên Nguyên, Chiêm Hoá, Tuyên Quang</t>
  </si>
  <si>
    <t>008191008464</t>
  </si>
  <si>
    <t>Bàn Thị Kim</t>
  </si>
  <si>
    <t>Khương VP</t>
  </si>
  <si>
    <t>Trà Lĩnh, Trùng Khánh, Cao Bằng</t>
  </si>
  <si>
    <t>004195005497</t>
  </si>
  <si>
    <t>Thường</t>
  </si>
  <si>
    <t>Vương Thị</t>
  </si>
  <si>
    <t>Hà Hưng</t>
  </si>
  <si>
    <t>Tân Hồng, Từ Sơn, Bắc Ninh</t>
  </si>
  <si>
    <t>027203004900</t>
  </si>
  <si>
    <t>Thuận</t>
  </si>
  <si>
    <t>Nguyễn Doãn</t>
  </si>
  <si>
    <t>Ninh Sơn, Ninh Bình, Ninh Bình</t>
  </si>
  <si>
    <t>037194010853</t>
  </si>
  <si>
    <t>Thu</t>
  </si>
  <si>
    <t>Trần Thị</t>
  </si>
  <si>
    <t>Giang Nam</t>
  </si>
  <si>
    <t>Hòa Mạc, Duy Tiên, Hà Nam</t>
  </si>
  <si>
    <t>035187008371</t>
  </si>
  <si>
    <t>Duy VPHN</t>
  </si>
  <si>
    <t>Yên Nghĩa, Ý Yên, Nam Định</t>
  </si>
  <si>
    <t>036188010909</t>
  </si>
  <si>
    <t xml:space="preserve">Thơm </t>
  </si>
  <si>
    <t xml:space="preserve">Nguyễn Thị </t>
  </si>
  <si>
    <t>Thuỵ Hoà, Yên Phong, Bắc Ninh</t>
  </si>
  <si>
    <t>027197011021</t>
  </si>
  <si>
    <t>Thời</t>
  </si>
  <si>
    <t>Đoan Bái, Hiệp Hòa, Bắc Giang</t>
  </si>
  <si>
    <t>024091001617</t>
  </si>
  <si>
    <t>Thơi</t>
  </si>
  <si>
    <t xml:space="preserve">Trần Văn </t>
  </si>
  <si>
    <t>Xuyên GV</t>
  </si>
  <si>
    <t>Trung Nghĩa, Yên Phong, Bắc Ninh</t>
  </si>
  <si>
    <t>027086010512</t>
  </si>
  <si>
    <t>Thoán</t>
  </si>
  <si>
    <t>Ngô Minh</t>
  </si>
  <si>
    <t>Ninh Vân, Hoa Lư, Ninh Bình</t>
  </si>
  <si>
    <t>038082001904</t>
  </si>
  <si>
    <t>Thọ</t>
  </si>
  <si>
    <t>Nguyễn Tất</t>
  </si>
  <si>
    <t>Đoàn ĐT</t>
  </si>
  <si>
    <t>001173004347</t>
  </si>
  <si>
    <t>Thi</t>
  </si>
  <si>
    <t>Bắc Sơn, Sóc Sơn, Hà Nội</t>
  </si>
  <si>
    <t>001301009384</t>
  </si>
  <si>
    <t>Thật</t>
  </si>
  <si>
    <t>Ngô Thị</t>
  </si>
  <si>
    <t>Hoàn Sơn, Tiên Du, Bắc Ninh</t>
  </si>
  <si>
    <t>027303003624</t>
  </si>
  <si>
    <t>Thảo</t>
  </si>
  <si>
    <t>Lê Thị Thu</t>
  </si>
  <si>
    <t>Ly VP</t>
  </si>
  <si>
    <t xml:space="preserve">TT Tân An, Yên Dũng, Bắc Giang </t>
  </si>
  <si>
    <t>024187016577</t>
  </si>
  <si>
    <t>Hoàng Thị</t>
  </si>
  <si>
    <t>Cao Thượng, Tân Yên, Bắc Giang</t>
  </si>
  <si>
    <t>024197012672</t>
  </si>
  <si>
    <t xml:space="preserve">Đỗ Thu </t>
  </si>
  <si>
    <t>Kiên ĐT</t>
  </si>
  <si>
    <t>001094036384</t>
  </si>
  <si>
    <t>Thành</t>
  </si>
  <si>
    <t>Nguyễn Trường</t>
  </si>
  <si>
    <t>Tuyền GVTG</t>
  </si>
  <si>
    <t>Việt Đoàn, Tiên Du, Bắc Ninh</t>
  </si>
  <si>
    <t>027303002739</t>
  </si>
  <si>
    <t>Thanh</t>
  </si>
  <si>
    <t>Minh Vương</t>
  </si>
  <si>
    <t>Trung Mầu, Gia Lâm, Hà Nội</t>
  </si>
  <si>
    <t>001197030707</t>
  </si>
  <si>
    <t>Đồng Nguyên, Từ Sơn, Bắc Ninh</t>
  </si>
  <si>
    <t>027196004814</t>
  </si>
  <si>
    <t>Hà Hồng</t>
  </si>
  <si>
    <t>Huy GV</t>
  </si>
  <si>
    <t>027300000587</t>
  </si>
  <si>
    <t>Thắm</t>
  </si>
  <si>
    <t>Đặng Thị</t>
  </si>
  <si>
    <t>Xóm Nam Hồng, Cách Linh,  Quảng Hòa, Cao Bằng</t>
  </si>
  <si>
    <t>004195008256</t>
  </si>
  <si>
    <t>Tấm</t>
  </si>
  <si>
    <t xml:space="preserve">Chu Thị  </t>
  </si>
  <si>
    <t>Xương Giang, Bắc Giang, Bắc Giang</t>
  </si>
  <si>
    <t>024084020025</t>
  </si>
  <si>
    <t>Sơn</t>
  </si>
  <si>
    <t>Thân Văn</t>
  </si>
  <si>
    <t>Hiên Vân, Tiên Du, Bắc Ninh</t>
  </si>
  <si>
    <t>027189014012</t>
  </si>
  <si>
    <t>Quỳnh</t>
  </si>
  <si>
    <t>Vũ Thị Ngọc</t>
  </si>
  <si>
    <t>Thôn Hồng Quang, Dương Đức, Lạng Giang, Bắc Giang</t>
  </si>
  <si>
    <t>024200007505</t>
  </si>
  <si>
    <t xml:space="preserve">Lương Văn </t>
  </si>
  <si>
    <t>Kiên BN</t>
  </si>
  <si>
    <t>001194014738</t>
  </si>
  <si>
    <t>Quyên</t>
  </si>
  <si>
    <t>Yên Sở, Hoàng Mai, Hà Nội</t>
  </si>
  <si>
    <t>034082002837</t>
  </si>
  <si>
    <t>Quý</t>
  </si>
  <si>
    <t>Phạm Văn</t>
  </si>
  <si>
    <t>027302005297</t>
  </si>
  <si>
    <t>Phượng</t>
  </si>
  <si>
    <t>Ngô Thị Hồng</t>
  </si>
  <si>
    <t>Yên Khê, Con Cuông, Nghệ An</t>
  </si>
  <si>
    <t>040194030924</t>
  </si>
  <si>
    <t>Phương</t>
  </si>
  <si>
    <t>Võ Thị</t>
  </si>
  <si>
    <t>Trà Giang, Kiến Xương, Thái Bình</t>
  </si>
  <si>
    <t>034099000476</t>
  </si>
  <si>
    <t>Trần Minh</t>
  </si>
  <si>
    <t>027201009552</t>
  </si>
  <si>
    <t>Phạm Tiến Nam</t>
  </si>
  <si>
    <t>Đông Thọ, Yên Phong, Bắc Ninh</t>
  </si>
  <si>
    <t>027303007073</t>
  </si>
  <si>
    <t>Thảo TQ</t>
  </si>
  <si>
    <t>Phan Chu Trinh, Hoàn Kiếm, Hà Nội</t>
  </si>
  <si>
    <t>001305001991</t>
  </si>
  <si>
    <t>Nguyễn Lan</t>
  </si>
  <si>
    <t>Chuyền GV</t>
  </si>
  <si>
    <t>Long Biên, Long Biên, Hà Nội</t>
  </si>
  <si>
    <t>001196032243</t>
  </si>
  <si>
    <t>Oanh</t>
  </si>
  <si>
    <t>Lê Kiều</t>
  </si>
  <si>
    <t>Thủy TCCB</t>
  </si>
  <si>
    <t>Phong Khê, Bắc Ninh, Bắc Ninh</t>
  </si>
  <si>
    <t>027302010550</t>
  </si>
  <si>
    <t>Nhung</t>
  </si>
  <si>
    <t>Nguyễn Trang</t>
  </si>
  <si>
    <t>Nguyên NB</t>
  </si>
  <si>
    <t>Ninh Khang, Hoa Lư, Ninh Bình</t>
  </si>
  <si>
    <t>037199001822</t>
  </si>
  <si>
    <t>Nguyễn Thị Hồng</t>
  </si>
  <si>
    <t>Tam Giang, Yên Phong, Bắc Ninh</t>
  </si>
  <si>
    <t>027195011580</t>
  </si>
  <si>
    <t>Đông Ngàn, Từ Sơn, Bắc Ninh</t>
  </si>
  <si>
    <t>027300009516</t>
  </si>
  <si>
    <t>Sỹ GV</t>
  </si>
  <si>
    <t>024193017109</t>
  </si>
  <si>
    <t>Trịnh GV</t>
  </si>
  <si>
    <t>Nghi Phong, Nghi  Lộc, Nghệ An</t>
  </si>
  <si>
    <t>040195023387</t>
  </si>
  <si>
    <t>Hương XD</t>
  </si>
  <si>
    <t>027198009223</t>
  </si>
  <si>
    <t>Nhi</t>
  </si>
  <si>
    <t>Phan Yến</t>
  </si>
  <si>
    <t>Hoà Long, Bắc Ninh, Bắc Ninh</t>
  </si>
  <si>
    <t>024190008169</t>
  </si>
  <si>
    <t>Nhàn</t>
  </si>
  <si>
    <t>Giáp Thị</t>
  </si>
  <si>
    <t>Hùng GV</t>
  </si>
  <si>
    <t>TT Lim- Tiên Du, Bắc Ninh</t>
  </si>
  <si>
    <t>027194012847</t>
  </si>
  <si>
    <t>Nhâm</t>
  </si>
  <si>
    <t>Phương NB</t>
  </si>
  <si>
    <t>Nam Thành, Ninh Bình, Ninh Bình</t>
  </si>
  <si>
    <t>037300001039</t>
  </si>
  <si>
    <t>Nguyệt</t>
  </si>
  <si>
    <t>Vũ Ánh</t>
  </si>
  <si>
    <t>Lạc Vệ, Tiên Du, Bắc Ninh</t>
  </si>
  <si>
    <t>027098008174</t>
  </si>
  <si>
    <t>Ngọc</t>
  </si>
  <si>
    <t>Trịnh Đức</t>
  </si>
  <si>
    <t>Mỹ Thái, Lạng Giang, Bắc Giang</t>
  </si>
  <si>
    <t>024198000815</t>
  </si>
  <si>
    <t>027198009529</t>
  </si>
  <si>
    <t>037204000528</t>
  </si>
  <si>
    <t>Nghĩa</t>
  </si>
  <si>
    <t>Vũ Đức</t>
  </si>
  <si>
    <t>Thủy TCCB</t>
  </si>
  <si>
    <t>Thị Cầu, Bắc Ninh, Bắc Ninh</t>
  </si>
  <si>
    <t>030084016269</t>
  </si>
  <si>
    <t>Tân Bình, Tam Điệp, Ninh Bình</t>
  </si>
  <si>
    <t>037184007804</t>
  </si>
  <si>
    <t>Ngát</t>
  </si>
  <si>
    <t>Bắc Sơn, Tam Điệp, Ninh Bình</t>
  </si>
  <si>
    <t>033184002089</t>
  </si>
  <si>
    <t>Chu Thị</t>
  </si>
  <si>
    <t>Tùng VPHN</t>
  </si>
  <si>
    <t>Thanh Hương, Thanh Liêm, Hà Nam</t>
  </si>
  <si>
    <t>024195011295</t>
  </si>
  <si>
    <t>Ngân</t>
  </si>
  <si>
    <t xml:space="preserve">Tống Thị </t>
  </si>
  <si>
    <t>Khai Thái, Phú Xuyên, Hà Nội</t>
  </si>
  <si>
    <t>001190049647</t>
  </si>
  <si>
    <t>Nguyễn Thị Tuyết</t>
  </si>
  <si>
    <t>Hưng Công, Bình Lục, Hà Nam</t>
  </si>
  <si>
    <t>035301005017</t>
  </si>
  <si>
    <t>Ngà</t>
  </si>
  <si>
    <t>Lã Thị</t>
  </si>
  <si>
    <t>TT Thắng, Hiệp Hoà, Bắc Giang</t>
  </si>
  <si>
    <t>024194004399</t>
  </si>
  <si>
    <t>Nga</t>
  </si>
  <si>
    <t>Tam Đa, Yên Phong, Bắc Ninh</t>
  </si>
  <si>
    <t>027201004576</t>
  </si>
  <si>
    <t>Năng</t>
  </si>
  <si>
    <t>Nguyễn Văn</t>
  </si>
  <si>
    <t>Thượng Thanh, Long Biên, Hà Nội</t>
  </si>
  <si>
    <t>001093035318</t>
  </si>
  <si>
    <t>Nam</t>
  </si>
  <si>
    <t>Nguyễn Ngọc</t>
  </si>
  <si>
    <t>Mỹ Hương, Lương Tài, Bắc Ninh</t>
  </si>
  <si>
    <t>027095011381</t>
  </si>
  <si>
    <t>Nguyễn Bá</t>
  </si>
  <si>
    <t>Luyên ĐT</t>
  </si>
  <si>
    <t>Phù Chẩn, Từ Sơn, Bắc Ninh</t>
  </si>
  <si>
    <t>040188028747</t>
  </si>
  <si>
    <t>Na</t>
  </si>
  <si>
    <t>Hưng VPHN</t>
  </si>
  <si>
    <t>Bình Mỹ, Bình Lục, Hà Nam</t>
  </si>
  <si>
    <t>035185000968</t>
  </si>
  <si>
    <t>Mừng</t>
  </si>
  <si>
    <t>Phạm Ngọc</t>
  </si>
  <si>
    <t>027186005256</t>
  </si>
  <si>
    <t>Minh</t>
  </si>
  <si>
    <t>Đỗ Nguyệt</t>
  </si>
  <si>
    <t>027182007917</t>
  </si>
  <si>
    <t>Mát</t>
  </si>
  <si>
    <t>Mẫn Thị</t>
  </si>
  <si>
    <t>001197011176</t>
  </si>
  <si>
    <t>Mai</t>
  </si>
  <si>
    <t>Lê Thị Xuân</t>
  </si>
  <si>
    <t>Song Hồ, Thuận Thành, Bắc Ninh</t>
  </si>
  <si>
    <t>027196009561</t>
  </si>
  <si>
    <t>Lê Thị</t>
  </si>
  <si>
    <t>026198001215</t>
  </si>
  <si>
    <t>Lý</t>
  </si>
  <si>
    <t>Đào Thị Minh</t>
  </si>
  <si>
    <t>Nam Dương, Nam Trực, Nam Định</t>
  </si>
  <si>
    <t>036302003891</t>
  </si>
  <si>
    <t>Ly</t>
  </si>
  <si>
    <t>Trần Thị Khánh</t>
  </si>
  <si>
    <t>027300000434</t>
  </si>
  <si>
    <t>Tống Vân</t>
  </si>
  <si>
    <t>Tiền An, Bắc Ninh, Bắc Ninh</t>
  </si>
  <si>
    <t>027199004845</t>
  </si>
  <si>
    <t>Ngô Khánh</t>
  </si>
  <si>
    <t>Bình Dương, Gia Bình, Bắc Ninh</t>
  </si>
  <si>
    <t>027196000825</t>
  </si>
  <si>
    <t>Lưu Thị Ly</t>
  </si>
  <si>
    <t>027071014453</t>
  </si>
  <si>
    <t>Lương</t>
  </si>
  <si>
    <t>Vũ Văn</t>
  </si>
  <si>
    <t>Nam Tiến, Nam Trực, Nam Định</t>
  </si>
  <si>
    <t>036303004835</t>
  </si>
  <si>
    <t>Phạm Thị</t>
  </si>
  <si>
    <t>Ninh Xá, Bắc Ninh, Bắc Ninh</t>
  </si>
  <si>
    <t>027186003224</t>
  </si>
  <si>
    <t>Bằng An, Quế Võ, Bắc Ninh</t>
  </si>
  <si>
    <t>027193002172</t>
  </si>
  <si>
    <t>Đồng Văn, Duy Tiên, Hà Nam</t>
  </si>
  <si>
    <t>035187004286</t>
  </si>
  <si>
    <t>Loan</t>
  </si>
  <si>
    <t>Phạm Thị Mai</t>
  </si>
  <si>
    <t>027306005895</t>
  </si>
  <si>
    <t>Linh</t>
  </si>
  <si>
    <t>Trần Nguyệt Phương</t>
  </si>
  <si>
    <t>Tri Thủy, Phú Xuyên, Hà Nội</t>
  </si>
  <si>
    <t>001300002992</t>
  </si>
  <si>
    <t xml:space="preserve">Nguyễn Tuệ </t>
  </si>
  <si>
    <t>037194002474</t>
  </si>
  <si>
    <t>Nguyễn Thùy</t>
  </si>
  <si>
    <t>Cường GV</t>
  </si>
  <si>
    <t>027301005644</t>
  </si>
  <si>
    <t>Nguyễn Thuỳ</t>
  </si>
  <si>
    <t>Tương Mai, Hoàng Mai, Hà Nội</t>
  </si>
  <si>
    <t>001188040126</t>
  </si>
  <si>
    <t>Nguyễn Thị Thùy</t>
  </si>
  <si>
    <t>Đông Thành, Ninh Bình, Ninh Bình</t>
  </si>
  <si>
    <t>037190005455</t>
  </si>
  <si>
    <t>Nguyễn Thái</t>
  </si>
  <si>
    <t>Thành GV</t>
  </si>
  <si>
    <t>Việt Hòa, Khoái Châu, Hưng Yên</t>
  </si>
  <si>
    <t>033094002319</t>
  </si>
  <si>
    <t>Hoàng Văn</t>
  </si>
  <si>
    <t>Đại Phúc, Bắc Ninh, Bắc Ninh</t>
  </si>
  <si>
    <t>027305002128</t>
  </si>
  <si>
    <t>Đỗ Khánh</t>
  </si>
  <si>
    <t>Dĩnh Kế, Bắc Giang, Bắc Giang</t>
  </si>
  <si>
    <t>024196001312</t>
  </si>
  <si>
    <t>Liên</t>
  </si>
  <si>
    <t>Nguyễn Thị Hương</t>
  </si>
  <si>
    <t>Liên GV</t>
  </si>
  <si>
    <t>Đông Lỗ, Hiệp Hoà, Bắc Giang</t>
  </si>
  <si>
    <t>024184004041</t>
  </si>
  <si>
    <t>Lan</t>
  </si>
  <si>
    <t>Đại Đồng, Tiên Du, Bắc Ninh</t>
  </si>
  <si>
    <t>027196000701</t>
  </si>
  <si>
    <t>027184007671</t>
  </si>
  <si>
    <t>Hương Canh, Bình Xuyên, Vĩnh Phúc</t>
  </si>
  <si>
    <t>025301000159</t>
  </si>
  <si>
    <t>Hà Mai</t>
  </si>
  <si>
    <t>Tiêu Động, Bình Lục, Hà Nam</t>
  </si>
  <si>
    <t>035191009269</t>
  </si>
  <si>
    <t>Kim</t>
  </si>
  <si>
    <t>Nguyễn Thị Ngọc</t>
  </si>
  <si>
    <t>Yên GV</t>
  </si>
  <si>
    <t>036190014548</t>
  </si>
  <si>
    <t>Khuyên</t>
  </si>
  <si>
    <t>Đỗ Thị</t>
  </si>
  <si>
    <t>Tuân VP</t>
  </si>
  <si>
    <t>07203004834</t>
  </si>
  <si>
    <t>Khiêm</t>
  </si>
  <si>
    <t>Nguyễn Gia</t>
  </si>
  <si>
    <t>Phú Lãm, Hà Đông, Hà Nội</t>
  </si>
  <si>
    <t>001192022217</t>
  </si>
  <si>
    <t>Kha</t>
  </si>
  <si>
    <t>Trịnh Thị</t>
  </si>
  <si>
    <t>Viện VPHN</t>
  </si>
  <si>
    <t>Thanh Nghị, Thanh Liêm, Hà Nam</t>
  </si>
  <si>
    <t>035197008357</t>
  </si>
  <si>
    <t>Huyền</t>
  </si>
  <si>
    <t>Nhữ Thu</t>
  </si>
  <si>
    <t>027180004177</t>
  </si>
  <si>
    <t>Nguyễn Thị Thương</t>
  </si>
  <si>
    <t>001191041139</t>
  </si>
  <si>
    <t>Đông Phong, Yên Phong, Bắc Ninh</t>
  </si>
  <si>
    <t>027184008975</t>
  </si>
  <si>
    <t>Thanh Tâm, Thanh Liêm, Hà Nam</t>
  </si>
  <si>
    <t>035193006421</t>
  </si>
  <si>
    <t xml:space="preserve">Bùi Thu </t>
  </si>
  <si>
    <t>Đức Lý, Lý Nhân, Hà Nam</t>
  </si>
  <si>
    <t>035196005427</t>
  </si>
  <si>
    <t>Hường</t>
  </si>
  <si>
    <t>Trần Thị Thu</t>
  </si>
  <si>
    <t>Thanh Sơn, Thanh Sơn, Phú Thọ</t>
  </si>
  <si>
    <t>025192006601</t>
  </si>
  <si>
    <t>Hương</t>
  </si>
  <si>
    <t>Ngọc Sơn, Hiệp Hòa, Bắc Giang</t>
  </si>
  <si>
    <t>024191011167</t>
  </si>
  <si>
    <t>Phạm Minh</t>
  </si>
  <si>
    <t>Quỳnh Lưu, Nho Quan, Ninh Bình</t>
  </si>
  <si>
    <t>037183001550</t>
  </si>
  <si>
    <t>Trường SH</t>
  </si>
  <si>
    <t>027188001764</t>
  </si>
  <si>
    <t>Nguyễn Thị Kim</t>
  </si>
  <si>
    <t>Thái Sơn, Hiệp Hòa, Bắc Giang</t>
  </si>
  <si>
    <t>024199003578</t>
  </si>
  <si>
    <t>Chung VPHN</t>
  </si>
  <si>
    <t>Nhân Thịnh, Lý Nhân, Hà Nam</t>
  </si>
  <si>
    <t>035081003558</t>
  </si>
  <si>
    <t>Hùng</t>
  </si>
  <si>
    <t>Trần Hữu</t>
  </si>
  <si>
    <t>024193007947</t>
  </si>
  <si>
    <t>Huệ</t>
  </si>
  <si>
    <t>Nguyễn Thị Minh</t>
  </si>
  <si>
    <t>Hương Mạc, Từ Sơn, Bắc Ninh</t>
  </si>
  <si>
    <t>027197011006</t>
  </si>
  <si>
    <t>Nguyễn Thanh Kim</t>
  </si>
  <si>
    <t>Thái Đào, Lạng Giang, Bắc Giang</t>
  </si>
  <si>
    <t>024091003418</t>
  </si>
  <si>
    <t>Huề</t>
  </si>
  <si>
    <t>Tống Văn</t>
  </si>
  <si>
    <t>035171007252</t>
  </si>
  <si>
    <t>Hồng</t>
  </si>
  <si>
    <t>027175003128</t>
  </si>
  <si>
    <t>Nguyễn Thị Thuý</t>
  </si>
  <si>
    <t>019190005039</t>
  </si>
  <si>
    <t>Huấn GV</t>
  </si>
  <si>
    <t>Yên Phụ, Yên Phong, Bắc Ninh</t>
  </si>
  <si>
    <t>027190005523</t>
  </si>
  <si>
    <t>Sơn Lai, Nho Quan, Ninh Bình</t>
  </si>
  <si>
    <t>037192008852</t>
  </si>
  <si>
    <t xml:space="preserve">Đinh Thị </t>
  </si>
  <si>
    <t>027077009935</t>
  </si>
  <si>
    <t>Hoàn</t>
  </si>
  <si>
    <t>Hồng Kỳ, Yên Thế, Bắc Giang</t>
  </si>
  <si>
    <t>024198006955</t>
  </si>
  <si>
    <t>Hoài</t>
  </si>
  <si>
    <t>Ngọc Sơn, Hiệp Hoà , Bắc Giang</t>
  </si>
  <si>
    <t>024183021718</t>
  </si>
  <si>
    <t>035184001309</t>
  </si>
  <si>
    <t>Hòa</t>
  </si>
  <si>
    <t>035195007053</t>
  </si>
  <si>
    <t>Hoa</t>
  </si>
  <si>
    <t>035187003397</t>
  </si>
  <si>
    <t>Bùi Thị</t>
  </si>
  <si>
    <t>027204004408</t>
  </si>
  <si>
    <t>Hiếu</t>
  </si>
  <si>
    <t>Nguyễn Quang</t>
  </si>
  <si>
    <t>Yên Viên, Gia Lâm, Hà Nội</t>
  </si>
  <si>
    <t>022301008126</t>
  </si>
  <si>
    <t>Hiền</t>
  </si>
  <si>
    <t>Vương Thị Thúy</t>
  </si>
  <si>
    <t>Học GV</t>
  </si>
  <si>
    <t>024192018252</t>
  </si>
  <si>
    <t>Trần Thu</t>
  </si>
  <si>
    <t>Cường TH</t>
  </si>
  <si>
    <t>Xuân Cẩm, Hiệp Hoà, Bắc Giang</t>
  </si>
  <si>
    <t>024184011366</t>
  </si>
  <si>
    <t>La Thị</t>
  </si>
  <si>
    <t>027192011132</t>
  </si>
  <si>
    <t>Đinh Thị</t>
  </si>
  <si>
    <t>Hiếu XD</t>
  </si>
  <si>
    <t>027185012534</t>
  </si>
  <si>
    <t>Hảo</t>
  </si>
  <si>
    <t>Tam Sơn, Từ Sơn, Bắc Ninh</t>
  </si>
  <si>
    <t>027193002495</t>
  </si>
  <si>
    <t>Hạnh</t>
  </si>
  <si>
    <t>Khâm Thiên, Đống Đa, Hà Nội</t>
  </si>
  <si>
    <t>030187024548</t>
  </si>
  <si>
    <t>027191009094</t>
  </si>
  <si>
    <t>Hằng</t>
  </si>
  <si>
    <t>027181012130</t>
  </si>
  <si>
    <t>Đặng Thị Thu</t>
  </si>
  <si>
    <t>024181008706</t>
  </si>
  <si>
    <t>Hải</t>
  </si>
  <si>
    <t>Hiển ĐT</t>
  </si>
  <si>
    <t>Đồi Ngô- Lục Nam, Bắc Giang</t>
  </si>
  <si>
    <t>024304000621</t>
  </si>
  <si>
    <t>Hà</t>
  </si>
  <si>
    <t>Phùng Ngọc</t>
  </si>
  <si>
    <t>027194003409</t>
  </si>
  <si>
    <t>024194007200</t>
  </si>
  <si>
    <t>Lưu Thị</t>
  </si>
  <si>
    <t>Tiên Sơn, Duy Tiên, Hà Nam</t>
  </si>
  <si>
    <t>035198008719</t>
  </si>
  <si>
    <t>Lương Thị Thu</t>
  </si>
  <si>
    <t>027194002538</t>
  </si>
  <si>
    <t>027187008434</t>
  </si>
  <si>
    <t>Giang</t>
  </si>
  <si>
    <t>B19-15, Hateco Yên Sở, Hoàng Mai, Hà Nội</t>
  </si>
  <si>
    <t>006186000099</t>
  </si>
  <si>
    <t xml:space="preserve">Nguyễn Hoàng </t>
  </si>
  <si>
    <t>019198003646</t>
  </si>
  <si>
    <t>Hà Thị</t>
  </si>
  <si>
    <t>Song Vân, Tân Yên, Bắc Giang</t>
  </si>
  <si>
    <t>024196011112</t>
  </si>
  <si>
    <t>Dương Thị Hương</t>
  </si>
  <si>
    <t>Phong Minh, Lục Ngạn, Bắc Giang</t>
  </si>
  <si>
    <t>024198012641</t>
  </si>
  <si>
    <t>Duyên</t>
  </si>
  <si>
    <t>Lý Thị</t>
  </si>
  <si>
    <t>Ninh Hiệp, Gia Lâm, Hà Nội</t>
  </si>
  <si>
    <t>001192039776</t>
  </si>
  <si>
    <t>Dương</t>
  </si>
  <si>
    <t>Nguyễn Thị Thuỳ</t>
  </si>
  <si>
    <t>Ngọc Thiện, Tân Yên, Bắc Giang</t>
  </si>
  <si>
    <t>024300000455</t>
  </si>
  <si>
    <t>027203003281</t>
  </si>
  <si>
    <t>Đức</t>
  </si>
  <si>
    <t>Nguyễn Tuấn</t>
  </si>
  <si>
    <t>Tri Phương, Tiên Du, Bắc Ninh</t>
  </si>
  <si>
    <t>027182004464</t>
  </si>
  <si>
    <t>Duẫn</t>
  </si>
  <si>
    <t>Hưng GV</t>
  </si>
  <si>
    <t>Kim Chung, Hoài Đức, Hà Nội</t>
  </si>
  <si>
    <t>027077000246</t>
  </si>
  <si>
    <t>Du</t>
  </si>
  <si>
    <t>027071003937</t>
  </si>
  <si>
    <t>Đỉnh</t>
  </si>
  <si>
    <t>Liên Bão, Tiên Du, Bắc Ninh</t>
  </si>
  <si>
    <t>027191011890</t>
  </si>
  <si>
    <t>Đào</t>
  </si>
  <si>
    <t>Trung PGĐ</t>
  </si>
  <si>
    <t>Giao Hương, Giao Thuỷ, Nam Định</t>
  </si>
  <si>
    <t>036184020155</t>
  </si>
  <si>
    <t>Bắc ĐX</t>
  </si>
  <si>
    <t>001099031017</t>
  </si>
  <si>
    <t>Cường</t>
  </si>
  <si>
    <t>Quang Tiến, Tân Yên, Bắc Giang</t>
  </si>
  <si>
    <t>024198008991</t>
  </si>
  <si>
    <t>Cúc</t>
  </si>
  <si>
    <t xml:space="preserve">Trịnh Thị </t>
  </si>
  <si>
    <t>Cường IT</t>
  </si>
  <si>
    <t>Ngọc Lý, Tân Yên, Bắc Giang</t>
  </si>
  <si>
    <t>024301002950</t>
  </si>
  <si>
    <t>Chinh</t>
  </si>
  <si>
    <t>Vũ Thị Việt</t>
  </si>
  <si>
    <t>027094005851</t>
  </si>
  <si>
    <t>027191012406</t>
  </si>
  <si>
    <t>Chi</t>
  </si>
  <si>
    <t>Ngô Thị Quỳnh</t>
  </si>
  <si>
    <t xml:space="preserve">Giao Thiện, Giao Thủy, Nam Định </t>
  </si>
  <si>
    <t>036300009295</t>
  </si>
  <si>
    <t>Mai Thị Lệ</t>
  </si>
  <si>
    <t>Quốc Huy HN</t>
  </si>
  <si>
    <t>Gia Tiến, Gia Viễn, Ninh Bình</t>
  </si>
  <si>
    <t>038189001425</t>
  </si>
  <si>
    <t>Chanh</t>
  </si>
  <si>
    <t>036202010796</t>
  </si>
  <si>
    <t xml:space="preserve">Cảnh </t>
  </si>
  <si>
    <t xml:space="preserve">Trần Trọng </t>
  </si>
  <si>
    <t>Liên Hà, Đông Anh, Hà Nội</t>
  </si>
  <si>
    <t>001070043577</t>
  </si>
  <si>
    <t>Cầm</t>
  </si>
  <si>
    <t>Hoàng Đức</t>
  </si>
  <si>
    <t>027204007492</t>
  </si>
  <si>
    <t>Bảo</t>
  </si>
  <si>
    <t>Đỗ Gia</t>
  </si>
  <si>
    <t>034194001233</t>
  </si>
  <si>
    <t>Ánh</t>
  </si>
  <si>
    <t>Phúc Đồng, Long Biên, Hà Nội</t>
  </si>
  <si>
    <t>036192018031</t>
  </si>
  <si>
    <t>Lưu Thị Ngọc</t>
  </si>
  <si>
    <t>Cảnh Hưng, Tiên Du, Bắc Ninh</t>
  </si>
  <si>
    <t>027305002439</t>
  </si>
  <si>
    <t>Anh</t>
  </si>
  <si>
    <t>Vương Thị Lan</t>
  </si>
  <si>
    <t>027301000571</t>
  </si>
  <si>
    <t>Nguyễn Thị Phương</t>
  </si>
  <si>
    <t>035198005464</t>
  </si>
  <si>
    <t>Nguyễn Thị Lan</t>
  </si>
  <si>
    <t>027196001202</t>
  </si>
  <si>
    <t>Nguyễn Quế</t>
  </si>
  <si>
    <t>Phú Châu, Ba Vì, Hà Nội</t>
  </si>
  <si>
    <t>025190000755</t>
  </si>
  <si>
    <t>Hán Thị</t>
  </si>
  <si>
    <t>Lưu lượng</t>
  </si>
  <si>
    <t>Thanh ĐT</t>
  </si>
  <si>
    <t>027302011056</t>
  </si>
  <si>
    <t>Chu Vân</t>
  </si>
  <si>
    <t>035096009384</t>
  </si>
  <si>
    <t>An</t>
  </si>
  <si>
    <t>Chu Văn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</si>
  <si>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</si>
  <si>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</si>
  <si>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</si>
  <si>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</si>
  <si>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</si>
  <si>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</si>
  <si>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</si>
  <si>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</si>
  <si>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BH320-B11 (28/07/2024 - 27/09/2024)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</si>
</sst>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dd/mm/yyyy;@"/>
    <numFmt numFmtId="166" formatCode="0.000"/>
    <numFmt numFmtId="167" formatCode="_-* #,##0_-;\-* #,##0_-;_-* &quot;-&quot;??_-;_-@_-"/>
    <numFmt numFmtId="168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4" fontId="3" fillId="2" borderId="5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2" fillId="2" borderId="9" xfId="0" applyFont="1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vertical="center"/>
    </xf>
    <xf numFmtId="14" fontId="3" fillId="2" borderId="9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4" fontId="3" fillId="2" borderId="9" xfId="0" applyNumberFormat="1" applyFont="1" applyFill="1" applyBorder="1"/>
    <xf numFmtId="166" fontId="3" fillId="2" borderId="9" xfId="0" applyNumberFormat="1" applyFont="1" applyFill="1" applyBorder="1"/>
    <xf numFmtId="0" fontId="4" fillId="0" borderId="0" xfId="0" applyFont="1"/>
    <xf numFmtId="167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168" fontId="2" fillId="2" borderId="4" xfId="0" applyNumberFormat="1" applyFont="1" applyFill="1" applyBorder="1" applyAlignment="1">
      <alignment horizontal="center"/>
    </xf>
    <xf numFmtId="168" fontId="2" fillId="2" borderId="4" xfId="0" applyNumberFormat="1" applyFont="1" applyFill="1" applyBorder="1" applyAlignment="1">
      <alignment horizontal="center" vertical="center"/>
    </xf>
    <xf numFmtId="168" fontId="3" fillId="2" borderId="4" xfId="0" applyNumberFormat="1" applyFont="1" applyFill="1" applyBorder="1" applyAlignment="1">
      <alignment horizontal="center"/>
    </xf>
    <xf numFmtId="168" fontId="2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7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6AD6-8D40-4488-A2D8-C559799C3C44}">
  <dimension ref="A1:H19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4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7" customFormat="1" ht="15.75" x14ac:dyDescent="0.25">
      <c r="A1" s="46" t="s">
        <v>649</v>
      </c>
      <c r="B1" s="46"/>
      <c r="C1" s="46"/>
      <c r="D1" s="47"/>
      <c r="E1" s="46"/>
      <c r="F1" s="46"/>
      <c r="G1" s="46"/>
      <c r="H1" s="46"/>
    </row>
    <row r="2" spans="1:8" s="37" customFormat="1" ht="15.75" x14ac:dyDescent="0.25">
      <c r="C2" s="45"/>
      <c r="D2" s="48"/>
      <c r="E2" s="44"/>
      <c r="G2" s="43"/>
      <c r="H2" s="43"/>
    </row>
    <row r="3" spans="1:8" s="37" customFormat="1" ht="15.75" x14ac:dyDescent="0.25">
      <c r="A3" s="39" t="s">
        <v>648</v>
      </c>
      <c r="B3" s="42" t="s">
        <v>647</v>
      </c>
      <c r="C3" s="41" t="s">
        <v>646</v>
      </c>
      <c r="D3" s="49" t="s">
        <v>645</v>
      </c>
      <c r="E3" s="40" t="s">
        <v>644</v>
      </c>
      <c r="F3" s="39" t="s">
        <v>643</v>
      </c>
      <c r="G3" s="39" t="s">
        <v>642</v>
      </c>
      <c r="H3" s="38" t="s">
        <v>641</v>
      </c>
    </row>
    <row r="4" spans="1:8" ht="15.75" x14ac:dyDescent="0.25">
      <c r="A4" s="14">
        <v>1</v>
      </c>
      <c r="B4" s="31" t="s">
        <v>640</v>
      </c>
      <c r="C4" s="30" t="s">
        <v>639</v>
      </c>
      <c r="D4" s="50">
        <v>35349</v>
      </c>
      <c r="E4" s="19" t="s">
        <v>638</v>
      </c>
      <c r="F4" s="15" t="s">
        <v>376</v>
      </c>
      <c r="G4" s="9" t="s">
        <v>26</v>
      </c>
      <c r="H4" s="9" t="s">
        <v>64</v>
      </c>
    </row>
    <row r="5" spans="1:8" ht="15.75" x14ac:dyDescent="0.25">
      <c r="A5" s="14">
        <v>2</v>
      </c>
      <c r="B5" s="27" t="s">
        <v>637</v>
      </c>
      <c r="C5" s="32" t="s">
        <v>623</v>
      </c>
      <c r="D5" s="51">
        <v>37542</v>
      </c>
      <c r="E5" s="11" t="s">
        <v>636</v>
      </c>
      <c r="F5" s="10" t="s">
        <v>137</v>
      </c>
      <c r="G5" s="8" t="s">
        <v>635</v>
      </c>
      <c r="H5" s="8" t="s">
        <v>634</v>
      </c>
    </row>
    <row r="6" spans="1:8" ht="15.75" x14ac:dyDescent="0.25">
      <c r="A6" s="14">
        <v>3</v>
      </c>
      <c r="B6" s="27" t="s">
        <v>633</v>
      </c>
      <c r="C6" s="32" t="s">
        <v>623</v>
      </c>
      <c r="D6" s="51">
        <v>33150</v>
      </c>
      <c r="E6" s="11" t="s">
        <v>632</v>
      </c>
      <c r="F6" s="10" t="s">
        <v>631</v>
      </c>
      <c r="G6" s="8" t="s">
        <v>16</v>
      </c>
      <c r="H6" s="8" t="s">
        <v>6</v>
      </c>
    </row>
    <row r="7" spans="1:8" ht="15.75" x14ac:dyDescent="0.25">
      <c r="A7" s="14">
        <v>4</v>
      </c>
      <c r="B7" s="27" t="s">
        <v>630</v>
      </c>
      <c r="C7" s="32" t="s">
        <v>623</v>
      </c>
      <c r="D7" s="51">
        <v>35181</v>
      </c>
      <c r="E7" s="11" t="s">
        <v>629</v>
      </c>
      <c r="F7" s="10" t="s">
        <v>176</v>
      </c>
      <c r="G7" s="8" t="s">
        <v>533</v>
      </c>
      <c r="H7" s="8" t="s">
        <v>0</v>
      </c>
    </row>
    <row r="8" spans="1:8" ht="15.75" x14ac:dyDescent="0.25">
      <c r="A8" s="14">
        <v>5</v>
      </c>
      <c r="B8" s="31" t="s">
        <v>628</v>
      </c>
      <c r="C8" s="30" t="s">
        <v>623</v>
      </c>
      <c r="D8" s="50">
        <v>35815</v>
      </c>
      <c r="E8" s="19" t="s">
        <v>627</v>
      </c>
      <c r="F8" s="20" t="s">
        <v>444</v>
      </c>
      <c r="G8" s="9" t="s">
        <v>26</v>
      </c>
      <c r="H8" s="9" t="s">
        <v>434</v>
      </c>
    </row>
    <row r="9" spans="1:8" ht="15.75" x14ac:dyDescent="0.25">
      <c r="A9" s="14">
        <v>6</v>
      </c>
      <c r="B9" s="27" t="s">
        <v>626</v>
      </c>
      <c r="C9" s="32" t="s">
        <v>623</v>
      </c>
      <c r="D9" s="51">
        <v>37036</v>
      </c>
      <c r="E9" s="19" t="s">
        <v>625</v>
      </c>
      <c r="F9" s="10" t="s">
        <v>37</v>
      </c>
      <c r="G9" s="8" t="s">
        <v>55</v>
      </c>
      <c r="H9" s="8" t="s">
        <v>6</v>
      </c>
    </row>
    <row r="10" spans="1:8" ht="15.75" x14ac:dyDescent="0.25">
      <c r="A10" s="14">
        <v>7</v>
      </c>
      <c r="B10" s="27" t="s">
        <v>624</v>
      </c>
      <c r="C10" s="32" t="s">
        <v>623</v>
      </c>
      <c r="D10" s="51">
        <v>38516</v>
      </c>
      <c r="E10" s="11" t="s">
        <v>622</v>
      </c>
      <c r="F10" s="10" t="s">
        <v>621</v>
      </c>
      <c r="G10" s="8" t="s">
        <v>571</v>
      </c>
      <c r="H10" s="8" t="s">
        <v>0</v>
      </c>
    </row>
    <row r="11" spans="1:8" ht="15.75" x14ac:dyDescent="0.25">
      <c r="A11" s="14">
        <v>8</v>
      </c>
      <c r="B11" s="31" t="s">
        <v>620</v>
      </c>
      <c r="C11" s="30" t="s">
        <v>617</v>
      </c>
      <c r="D11" s="50">
        <v>33683</v>
      </c>
      <c r="E11" s="19" t="s">
        <v>619</v>
      </c>
      <c r="F11" s="15" t="s">
        <v>618</v>
      </c>
      <c r="G11" s="9" t="s">
        <v>26</v>
      </c>
      <c r="H11" s="9" t="s">
        <v>51</v>
      </c>
    </row>
    <row r="12" spans="1:8" ht="15.75" x14ac:dyDescent="0.25">
      <c r="A12" s="14">
        <v>9</v>
      </c>
      <c r="B12" s="31" t="s">
        <v>5</v>
      </c>
      <c r="C12" s="30" t="s">
        <v>617</v>
      </c>
      <c r="D12" s="50">
        <v>34489</v>
      </c>
      <c r="E12" s="19" t="s">
        <v>616</v>
      </c>
      <c r="F12" s="20" t="s">
        <v>398</v>
      </c>
      <c r="G12" s="9" t="s">
        <v>397</v>
      </c>
      <c r="H12" s="9" t="s">
        <v>0</v>
      </c>
    </row>
    <row r="13" spans="1:8" ht="15.75" x14ac:dyDescent="0.25">
      <c r="A13" s="14">
        <v>10</v>
      </c>
      <c r="B13" s="34" t="s">
        <v>615</v>
      </c>
      <c r="C13" s="36" t="s">
        <v>614</v>
      </c>
      <c r="D13" s="52">
        <v>38309</v>
      </c>
      <c r="E13" s="23" t="s">
        <v>613</v>
      </c>
      <c r="F13" s="22" t="s">
        <v>360</v>
      </c>
      <c r="G13" s="21" t="s">
        <v>82</v>
      </c>
      <c r="H13" s="8" t="s">
        <v>6</v>
      </c>
    </row>
    <row r="14" spans="1:8" ht="15.75" x14ac:dyDescent="0.25">
      <c r="A14" s="14">
        <v>11</v>
      </c>
      <c r="B14" s="27" t="s">
        <v>612</v>
      </c>
      <c r="C14" s="32" t="s">
        <v>611</v>
      </c>
      <c r="D14" s="51">
        <v>25639</v>
      </c>
      <c r="E14" s="11" t="s">
        <v>610</v>
      </c>
      <c r="F14" s="10" t="s">
        <v>609</v>
      </c>
      <c r="G14" s="8" t="s">
        <v>160</v>
      </c>
      <c r="H14" s="8" t="s">
        <v>6</v>
      </c>
    </row>
    <row r="15" spans="1:8" ht="15.75" x14ac:dyDescent="0.25">
      <c r="A15" s="14">
        <v>12</v>
      </c>
      <c r="B15" s="31" t="s">
        <v>608</v>
      </c>
      <c r="C15" s="30" t="s">
        <v>607</v>
      </c>
      <c r="D15" s="50">
        <v>37561</v>
      </c>
      <c r="E15" s="19" t="s">
        <v>606</v>
      </c>
      <c r="F15" s="20" t="s">
        <v>599</v>
      </c>
      <c r="G15" s="9" t="s">
        <v>26</v>
      </c>
      <c r="H15" s="9" t="s">
        <v>583</v>
      </c>
    </row>
    <row r="16" spans="1:8" ht="15.75" x14ac:dyDescent="0.25">
      <c r="A16" s="14">
        <v>13</v>
      </c>
      <c r="B16" s="31" t="s">
        <v>144</v>
      </c>
      <c r="C16" s="30" t="s">
        <v>605</v>
      </c>
      <c r="D16" s="50">
        <v>32786</v>
      </c>
      <c r="E16" s="19" t="s">
        <v>604</v>
      </c>
      <c r="F16" s="20" t="s">
        <v>603</v>
      </c>
      <c r="G16" s="9" t="s">
        <v>26</v>
      </c>
      <c r="H16" s="9" t="s">
        <v>602</v>
      </c>
    </row>
    <row r="17" spans="1:8" ht="15.75" x14ac:dyDescent="0.25">
      <c r="A17" s="14">
        <v>14</v>
      </c>
      <c r="B17" s="31" t="s">
        <v>601</v>
      </c>
      <c r="C17" s="30" t="s">
        <v>597</v>
      </c>
      <c r="D17" s="50">
        <v>36539</v>
      </c>
      <c r="E17" s="19" t="s">
        <v>600</v>
      </c>
      <c r="F17" s="20" t="s">
        <v>599</v>
      </c>
      <c r="G17" s="9" t="s">
        <v>26</v>
      </c>
      <c r="H17" s="9" t="s">
        <v>583</v>
      </c>
    </row>
    <row r="18" spans="1:8" ht="15.75" x14ac:dyDescent="0.25">
      <c r="A18" s="14">
        <v>15</v>
      </c>
      <c r="B18" s="27" t="s">
        <v>598</v>
      </c>
      <c r="C18" s="32" t="s">
        <v>597</v>
      </c>
      <c r="D18" s="51">
        <v>33593</v>
      </c>
      <c r="E18" s="11" t="s">
        <v>596</v>
      </c>
      <c r="F18" s="10" t="s">
        <v>261</v>
      </c>
      <c r="G18" s="8" t="s">
        <v>330</v>
      </c>
      <c r="H18" s="8" t="s">
        <v>0</v>
      </c>
    </row>
    <row r="19" spans="1:8" ht="15.75" x14ac:dyDescent="0.25">
      <c r="A19" s="14">
        <v>16</v>
      </c>
      <c r="B19" s="27" t="s">
        <v>322</v>
      </c>
      <c r="C19" s="32" t="s">
        <v>593</v>
      </c>
      <c r="D19" s="51">
        <v>34642</v>
      </c>
      <c r="E19" s="11" t="s">
        <v>595</v>
      </c>
      <c r="F19" s="10" t="s">
        <v>259</v>
      </c>
      <c r="G19" s="8" t="s">
        <v>265</v>
      </c>
      <c r="H19" s="8" t="s">
        <v>6</v>
      </c>
    </row>
    <row r="20" spans="1:8" ht="15.75" x14ac:dyDescent="0.25">
      <c r="A20" s="14">
        <v>17</v>
      </c>
      <c r="B20" s="27" t="s">
        <v>594</v>
      </c>
      <c r="C20" s="32" t="s">
        <v>593</v>
      </c>
      <c r="D20" s="51">
        <v>37143</v>
      </c>
      <c r="E20" s="11" t="s">
        <v>592</v>
      </c>
      <c r="F20" s="10" t="s">
        <v>591</v>
      </c>
      <c r="G20" s="8" t="s">
        <v>590</v>
      </c>
      <c r="H20" s="8" t="s">
        <v>6</v>
      </c>
    </row>
    <row r="21" spans="1:8" ht="15.75" x14ac:dyDescent="0.25">
      <c r="A21" s="14">
        <v>18</v>
      </c>
      <c r="B21" s="34" t="s">
        <v>589</v>
      </c>
      <c r="C21" s="35" t="s">
        <v>588</v>
      </c>
      <c r="D21" s="52">
        <v>36072</v>
      </c>
      <c r="E21" s="23" t="s">
        <v>587</v>
      </c>
      <c r="F21" s="22" t="s">
        <v>586</v>
      </c>
      <c r="G21" s="21" t="s">
        <v>82</v>
      </c>
      <c r="H21" s="8" t="s">
        <v>6</v>
      </c>
    </row>
    <row r="22" spans="1:8" ht="15.75" x14ac:dyDescent="0.25">
      <c r="A22" s="14">
        <v>19</v>
      </c>
      <c r="B22" s="31" t="s">
        <v>322</v>
      </c>
      <c r="C22" s="30" t="s">
        <v>585</v>
      </c>
      <c r="D22" s="50">
        <v>36514</v>
      </c>
      <c r="E22" s="19" t="s">
        <v>584</v>
      </c>
      <c r="F22" s="20" t="s">
        <v>559</v>
      </c>
      <c r="G22" s="9" t="s">
        <v>26</v>
      </c>
      <c r="H22" s="9" t="s">
        <v>583</v>
      </c>
    </row>
    <row r="23" spans="1:8" ht="15.75" x14ac:dyDescent="0.25">
      <c r="A23" s="14">
        <v>20</v>
      </c>
      <c r="B23" s="13" t="s">
        <v>144</v>
      </c>
      <c r="C23" s="12" t="s">
        <v>579</v>
      </c>
      <c r="D23" s="51">
        <v>30715</v>
      </c>
      <c r="E23" s="11" t="s">
        <v>582</v>
      </c>
      <c r="F23" s="10" t="s">
        <v>581</v>
      </c>
      <c r="G23" s="8" t="s">
        <v>580</v>
      </c>
      <c r="H23" s="8" t="s">
        <v>0</v>
      </c>
    </row>
    <row r="24" spans="1:8" ht="15.75" x14ac:dyDescent="0.25">
      <c r="A24" s="14">
        <v>21</v>
      </c>
      <c r="B24" s="13" t="s">
        <v>144</v>
      </c>
      <c r="C24" s="12" t="s">
        <v>579</v>
      </c>
      <c r="D24" s="51">
        <v>33271</v>
      </c>
      <c r="E24" s="11" t="s">
        <v>578</v>
      </c>
      <c r="F24" s="10" t="s">
        <v>577</v>
      </c>
      <c r="G24" s="8" t="s">
        <v>388</v>
      </c>
      <c r="H24" s="8" t="s">
        <v>6</v>
      </c>
    </row>
    <row r="25" spans="1:8" ht="15.75" x14ac:dyDescent="0.25">
      <c r="A25" s="14">
        <v>22</v>
      </c>
      <c r="B25" s="13" t="s">
        <v>329</v>
      </c>
      <c r="C25" s="12" t="s">
        <v>576</v>
      </c>
      <c r="D25" s="51">
        <v>25939</v>
      </c>
      <c r="E25" s="11" t="s">
        <v>575</v>
      </c>
      <c r="F25" s="10" t="s">
        <v>161</v>
      </c>
      <c r="G25" s="8" t="s">
        <v>426</v>
      </c>
      <c r="H25" s="8" t="s">
        <v>0</v>
      </c>
    </row>
    <row r="26" spans="1:8" ht="15.75" x14ac:dyDescent="0.25">
      <c r="A26" s="14">
        <v>23</v>
      </c>
      <c r="B26" s="13" t="s">
        <v>40</v>
      </c>
      <c r="C26" s="12" t="s">
        <v>574</v>
      </c>
      <c r="D26" s="51">
        <v>28221</v>
      </c>
      <c r="E26" s="11" t="s">
        <v>573</v>
      </c>
      <c r="F26" s="10" t="s">
        <v>572</v>
      </c>
      <c r="G26" s="8" t="s">
        <v>571</v>
      </c>
      <c r="H26" s="8" t="s">
        <v>0</v>
      </c>
    </row>
    <row r="27" spans="1:8" ht="15.75" x14ac:dyDescent="0.25">
      <c r="A27" s="14">
        <v>24</v>
      </c>
      <c r="B27" s="13" t="s">
        <v>204</v>
      </c>
      <c r="C27" s="12" t="s">
        <v>570</v>
      </c>
      <c r="D27" s="51">
        <v>30311</v>
      </c>
      <c r="E27" s="11" t="s">
        <v>569</v>
      </c>
      <c r="F27" s="10" t="s">
        <v>568</v>
      </c>
      <c r="G27" s="8" t="s">
        <v>513</v>
      </c>
      <c r="H27" s="8" t="s">
        <v>0</v>
      </c>
    </row>
    <row r="28" spans="1:8" ht="15.75" x14ac:dyDescent="0.25">
      <c r="A28" s="14">
        <v>25</v>
      </c>
      <c r="B28" s="13" t="s">
        <v>567</v>
      </c>
      <c r="C28" s="12" t="s">
        <v>566</v>
      </c>
      <c r="D28" s="51">
        <v>37983</v>
      </c>
      <c r="E28" s="11" t="s">
        <v>565</v>
      </c>
      <c r="F28" s="10" t="s">
        <v>198</v>
      </c>
      <c r="G28" s="8" t="s">
        <v>55</v>
      </c>
      <c r="H28" s="8" t="s">
        <v>6</v>
      </c>
    </row>
    <row r="29" spans="1:8" ht="15.75" x14ac:dyDescent="0.25">
      <c r="A29" s="14">
        <v>26</v>
      </c>
      <c r="B29" s="13" t="s">
        <v>5</v>
      </c>
      <c r="C29" s="12" t="s">
        <v>561</v>
      </c>
      <c r="D29" s="51">
        <v>36570</v>
      </c>
      <c r="E29" s="11" t="s">
        <v>564</v>
      </c>
      <c r="F29" s="10" t="s">
        <v>563</v>
      </c>
      <c r="G29" s="8" t="s">
        <v>31</v>
      </c>
      <c r="H29" s="8" t="s">
        <v>0</v>
      </c>
    </row>
    <row r="30" spans="1:8" ht="15.75" x14ac:dyDescent="0.25">
      <c r="A30" s="14">
        <v>27</v>
      </c>
      <c r="B30" s="13" t="s">
        <v>562</v>
      </c>
      <c r="C30" s="12" t="s">
        <v>561</v>
      </c>
      <c r="D30" s="51">
        <v>33742</v>
      </c>
      <c r="E30" s="11" t="s">
        <v>560</v>
      </c>
      <c r="F30" s="10" t="s">
        <v>559</v>
      </c>
      <c r="G30" s="8" t="s">
        <v>195</v>
      </c>
      <c r="H30" s="8" t="s">
        <v>0</v>
      </c>
    </row>
    <row r="31" spans="1:8" ht="15.75" x14ac:dyDescent="0.25">
      <c r="A31" s="14">
        <v>28</v>
      </c>
      <c r="B31" s="13" t="s">
        <v>558</v>
      </c>
      <c r="C31" s="12" t="s">
        <v>557</v>
      </c>
      <c r="D31" s="51">
        <v>35937</v>
      </c>
      <c r="E31" s="11" t="s">
        <v>556</v>
      </c>
      <c r="F31" s="10" t="s">
        <v>555</v>
      </c>
      <c r="G31" s="8" t="s">
        <v>31</v>
      </c>
      <c r="H31" s="8" t="s">
        <v>0</v>
      </c>
    </row>
    <row r="32" spans="1:8" ht="15.75" x14ac:dyDescent="0.25">
      <c r="A32" s="14">
        <v>29</v>
      </c>
      <c r="B32" s="25" t="s">
        <v>554</v>
      </c>
      <c r="C32" s="24" t="s">
        <v>546</v>
      </c>
      <c r="D32" s="52">
        <v>35253</v>
      </c>
      <c r="E32" s="23" t="s">
        <v>553</v>
      </c>
      <c r="F32" s="22" t="s">
        <v>552</v>
      </c>
      <c r="G32" s="21" t="s">
        <v>82</v>
      </c>
      <c r="H32" s="8" t="s">
        <v>0</v>
      </c>
    </row>
    <row r="33" spans="1:8" ht="15.75" x14ac:dyDescent="0.25">
      <c r="A33" s="14">
        <v>30</v>
      </c>
      <c r="B33" s="13" t="s">
        <v>551</v>
      </c>
      <c r="C33" s="12" t="s">
        <v>546</v>
      </c>
      <c r="D33" s="51">
        <v>36111</v>
      </c>
      <c r="E33" s="11" t="s">
        <v>550</v>
      </c>
      <c r="F33" s="10" t="s">
        <v>316</v>
      </c>
      <c r="G33" s="8" t="s">
        <v>89</v>
      </c>
      <c r="H33" s="8" t="s">
        <v>6</v>
      </c>
    </row>
    <row r="34" spans="1:8" ht="15.75" x14ac:dyDescent="0.25">
      <c r="A34" s="14">
        <v>31</v>
      </c>
      <c r="B34" s="18" t="s">
        <v>549</v>
      </c>
      <c r="C34" s="17" t="s">
        <v>546</v>
      </c>
      <c r="D34" s="50">
        <v>31597</v>
      </c>
      <c r="E34" s="16" t="s">
        <v>548</v>
      </c>
      <c r="F34" s="15" t="s">
        <v>547</v>
      </c>
      <c r="G34" s="9" t="s">
        <v>26</v>
      </c>
      <c r="H34" s="9" t="s">
        <v>25</v>
      </c>
    </row>
    <row r="35" spans="1:8" ht="15.75" x14ac:dyDescent="0.25">
      <c r="A35" s="14">
        <v>32</v>
      </c>
      <c r="B35" s="13" t="s">
        <v>407</v>
      </c>
      <c r="C35" s="12" t="s">
        <v>546</v>
      </c>
      <c r="D35" s="51">
        <v>32003</v>
      </c>
      <c r="E35" s="11" t="s">
        <v>545</v>
      </c>
      <c r="F35" s="10" t="s">
        <v>87</v>
      </c>
      <c r="G35" s="8" t="s">
        <v>241</v>
      </c>
      <c r="H35" s="8" t="s">
        <v>0</v>
      </c>
    </row>
    <row r="36" spans="1:8" ht="15.75" x14ac:dyDescent="0.25">
      <c r="A36" s="14">
        <v>33</v>
      </c>
      <c r="B36" s="13" t="s">
        <v>179</v>
      </c>
      <c r="C36" s="12" t="s">
        <v>536</v>
      </c>
      <c r="D36" s="51">
        <v>34673</v>
      </c>
      <c r="E36" s="11" t="s">
        <v>544</v>
      </c>
      <c r="F36" s="10" t="s">
        <v>137</v>
      </c>
      <c r="G36" s="8" t="s">
        <v>187</v>
      </c>
      <c r="H36" s="8" t="s">
        <v>0</v>
      </c>
    </row>
    <row r="37" spans="1:8" ht="15.75" x14ac:dyDescent="0.25">
      <c r="A37" s="14">
        <v>34</v>
      </c>
      <c r="B37" s="31" t="s">
        <v>543</v>
      </c>
      <c r="C37" s="30" t="s">
        <v>536</v>
      </c>
      <c r="D37" s="50">
        <v>35992</v>
      </c>
      <c r="E37" s="19" t="s">
        <v>542</v>
      </c>
      <c r="F37" s="15" t="s">
        <v>541</v>
      </c>
      <c r="G37" s="9" t="s">
        <v>26</v>
      </c>
      <c r="H37" s="9" t="s">
        <v>64</v>
      </c>
    </row>
    <row r="38" spans="1:8" ht="15.75" x14ac:dyDescent="0.25">
      <c r="A38" s="14">
        <v>35</v>
      </c>
      <c r="B38" s="27" t="s">
        <v>540</v>
      </c>
      <c r="C38" s="32" t="s">
        <v>536</v>
      </c>
      <c r="D38" s="51">
        <v>34531</v>
      </c>
      <c r="E38" s="11" t="s">
        <v>539</v>
      </c>
      <c r="F38" s="10" t="s">
        <v>90</v>
      </c>
      <c r="G38" s="8" t="s">
        <v>89</v>
      </c>
      <c r="H38" s="8" t="s">
        <v>6</v>
      </c>
    </row>
    <row r="39" spans="1:8" ht="15.75" x14ac:dyDescent="0.25">
      <c r="A39" s="14">
        <v>36</v>
      </c>
      <c r="B39" s="27" t="s">
        <v>5</v>
      </c>
      <c r="C39" s="32" t="s">
        <v>536</v>
      </c>
      <c r="D39" s="51">
        <v>34476</v>
      </c>
      <c r="E39" s="11" t="s">
        <v>538</v>
      </c>
      <c r="F39" s="10" t="s">
        <v>213</v>
      </c>
      <c r="G39" s="8" t="s">
        <v>169</v>
      </c>
      <c r="H39" s="8" t="s">
        <v>6</v>
      </c>
    </row>
    <row r="40" spans="1:8" ht="15.75" x14ac:dyDescent="0.25">
      <c r="A40" s="14">
        <v>37</v>
      </c>
      <c r="B40" s="27" t="s">
        <v>537</v>
      </c>
      <c r="C40" s="32" t="s">
        <v>536</v>
      </c>
      <c r="D40" s="51">
        <v>38008</v>
      </c>
      <c r="E40" s="11" t="s">
        <v>535</v>
      </c>
      <c r="F40" s="10" t="s">
        <v>534</v>
      </c>
      <c r="G40" s="8" t="s">
        <v>533</v>
      </c>
      <c r="H40" s="8" t="s">
        <v>0</v>
      </c>
    </row>
    <row r="41" spans="1:8" ht="15.75" x14ac:dyDescent="0.25">
      <c r="A41" s="14">
        <v>38</v>
      </c>
      <c r="B41" s="27" t="s">
        <v>516</v>
      </c>
      <c r="C41" s="32" t="s">
        <v>532</v>
      </c>
      <c r="D41" s="51">
        <v>29748</v>
      </c>
      <c r="E41" s="11" t="s">
        <v>531</v>
      </c>
      <c r="F41" s="10" t="s">
        <v>514</v>
      </c>
      <c r="G41" s="8" t="s">
        <v>513</v>
      </c>
      <c r="H41" s="8" t="s">
        <v>0</v>
      </c>
    </row>
    <row r="42" spans="1:8" ht="15.75" x14ac:dyDescent="0.25">
      <c r="A42" s="14">
        <v>39</v>
      </c>
      <c r="B42" s="27" t="s">
        <v>530</v>
      </c>
      <c r="C42" s="32" t="s">
        <v>528</v>
      </c>
      <c r="D42" s="51">
        <v>29694</v>
      </c>
      <c r="E42" s="11" t="s">
        <v>529</v>
      </c>
      <c r="F42" s="10" t="s">
        <v>137</v>
      </c>
      <c r="G42" s="8" t="s">
        <v>136</v>
      </c>
      <c r="H42" s="8" t="s">
        <v>6</v>
      </c>
    </row>
    <row r="43" spans="1:8" ht="15.75" x14ac:dyDescent="0.25">
      <c r="A43" s="14">
        <v>40</v>
      </c>
      <c r="B43" s="27" t="s">
        <v>175</v>
      </c>
      <c r="C43" s="32" t="s">
        <v>528</v>
      </c>
      <c r="D43" s="51">
        <v>33499</v>
      </c>
      <c r="E43" s="11" t="s">
        <v>527</v>
      </c>
      <c r="F43" s="10" t="s">
        <v>87</v>
      </c>
      <c r="G43" s="8" t="s">
        <v>169</v>
      </c>
      <c r="H43" s="8" t="s">
        <v>6</v>
      </c>
    </row>
    <row r="44" spans="1:8" ht="15.75" x14ac:dyDescent="0.25">
      <c r="A44" s="14">
        <v>41</v>
      </c>
      <c r="B44" s="27" t="s">
        <v>350</v>
      </c>
      <c r="C44" s="32" t="s">
        <v>524</v>
      </c>
      <c r="D44" s="51">
        <v>32001</v>
      </c>
      <c r="E44" s="11" t="s">
        <v>526</v>
      </c>
      <c r="F44" s="10" t="s">
        <v>525</v>
      </c>
      <c r="G44" s="8" t="s">
        <v>11</v>
      </c>
      <c r="H44" s="8" t="s">
        <v>0</v>
      </c>
    </row>
    <row r="45" spans="1:8" ht="15.75" x14ac:dyDescent="0.25">
      <c r="A45" s="14">
        <v>42</v>
      </c>
      <c r="B45" s="27" t="s">
        <v>5</v>
      </c>
      <c r="C45" s="32" t="s">
        <v>524</v>
      </c>
      <c r="D45" s="51">
        <v>34148</v>
      </c>
      <c r="E45" s="11" t="s">
        <v>523</v>
      </c>
      <c r="F45" s="10" t="s">
        <v>522</v>
      </c>
      <c r="G45" s="8" t="s">
        <v>220</v>
      </c>
      <c r="H45" s="8" t="s">
        <v>0</v>
      </c>
    </row>
    <row r="46" spans="1:8" ht="15.75" x14ac:dyDescent="0.25">
      <c r="A46" s="14">
        <v>43</v>
      </c>
      <c r="B46" s="27" t="s">
        <v>5</v>
      </c>
      <c r="C46" s="32" t="s">
        <v>521</v>
      </c>
      <c r="D46" s="51">
        <v>31206</v>
      </c>
      <c r="E46" s="11" t="s">
        <v>520</v>
      </c>
      <c r="F46" s="10" t="s">
        <v>198</v>
      </c>
      <c r="G46" s="8" t="s">
        <v>519</v>
      </c>
      <c r="H46" s="8" t="s">
        <v>6</v>
      </c>
    </row>
    <row r="47" spans="1:8" ht="15.75" x14ac:dyDescent="0.25">
      <c r="A47" s="14">
        <v>44</v>
      </c>
      <c r="B47" s="27" t="s">
        <v>518</v>
      </c>
      <c r="C47" s="32" t="s">
        <v>508</v>
      </c>
      <c r="D47" s="51">
        <v>33769</v>
      </c>
      <c r="E47" s="11" t="s">
        <v>517</v>
      </c>
      <c r="F47" s="10" t="s">
        <v>485</v>
      </c>
      <c r="G47" s="8" t="s">
        <v>113</v>
      </c>
      <c r="H47" s="8" t="s">
        <v>6</v>
      </c>
    </row>
    <row r="48" spans="1:8" ht="15.75" x14ac:dyDescent="0.25">
      <c r="A48" s="14">
        <v>45</v>
      </c>
      <c r="B48" s="27" t="s">
        <v>516</v>
      </c>
      <c r="C48" s="32" t="s">
        <v>508</v>
      </c>
      <c r="D48" s="51">
        <v>31029</v>
      </c>
      <c r="E48" s="11" t="s">
        <v>515</v>
      </c>
      <c r="F48" s="10" t="s">
        <v>514</v>
      </c>
      <c r="G48" s="8" t="s">
        <v>513</v>
      </c>
      <c r="H48" s="8" t="s">
        <v>0</v>
      </c>
    </row>
    <row r="49" spans="1:8" ht="15.75" x14ac:dyDescent="0.25">
      <c r="A49" s="14">
        <v>46</v>
      </c>
      <c r="B49" s="27" t="s">
        <v>512</v>
      </c>
      <c r="C49" s="32" t="s">
        <v>508</v>
      </c>
      <c r="D49" s="51">
        <v>33896</v>
      </c>
      <c r="E49" s="11" t="s">
        <v>511</v>
      </c>
      <c r="F49" s="10" t="s">
        <v>87</v>
      </c>
      <c r="G49" s="8" t="s">
        <v>510</v>
      </c>
      <c r="H49" s="8" t="s">
        <v>0</v>
      </c>
    </row>
    <row r="50" spans="1:8" ht="15.75" x14ac:dyDescent="0.25">
      <c r="A50" s="14">
        <v>47</v>
      </c>
      <c r="B50" s="31" t="s">
        <v>509</v>
      </c>
      <c r="C50" s="30" t="s">
        <v>508</v>
      </c>
      <c r="D50" s="50">
        <v>37049</v>
      </c>
      <c r="E50" s="19" t="s">
        <v>507</v>
      </c>
      <c r="F50" s="15" t="s">
        <v>506</v>
      </c>
      <c r="G50" s="9" t="s">
        <v>26</v>
      </c>
      <c r="H50" s="9" t="s">
        <v>51</v>
      </c>
    </row>
    <row r="51" spans="1:8" ht="15.75" x14ac:dyDescent="0.25">
      <c r="A51" s="14">
        <v>48</v>
      </c>
      <c r="B51" s="27" t="s">
        <v>505</v>
      </c>
      <c r="C51" s="32" t="s">
        <v>504</v>
      </c>
      <c r="D51" s="51">
        <v>38267</v>
      </c>
      <c r="E51" s="11" t="s">
        <v>503</v>
      </c>
      <c r="F51" s="10" t="s">
        <v>52</v>
      </c>
      <c r="G51" s="8" t="s">
        <v>16</v>
      </c>
      <c r="H51" s="8" t="s">
        <v>6</v>
      </c>
    </row>
    <row r="52" spans="1:8" ht="15.75" x14ac:dyDescent="0.25">
      <c r="A52" s="14">
        <v>49</v>
      </c>
      <c r="B52" s="31" t="s">
        <v>502</v>
      </c>
      <c r="C52" s="30" t="s">
        <v>500</v>
      </c>
      <c r="D52" s="50">
        <v>32117</v>
      </c>
      <c r="E52" s="19" t="s">
        <v>501</v>
      </c>
      <c r="F52" s="20" t="s">
        <v>305</v>
      </c>
      <c r="G52" s="9" t="s">
        <v>26</v>
      </c>
      <c r="H52" s="9" t="s">
        <v>434</v>
      </c>
    </row>
    <row r="53" spans="1:8" ht="15.75" x14ac:dyDescent="0.25">
      <c r="A53" s="14">
        <v>50</v>
      </c>
      <c r="B53" s="18" t="s">
        <v>5</v>
      </c>
      <c r="C53" s="17" t="s">
        <v>500</v>
      </c>
      <c r="D53" s="50">
        <v>35041</v>
      </c>
      <c r="E53" s="19" t="s">
        <v>499</v>
      </c>
      <c r="F53" s="15" t="s">
        <v>305</v>
      </c>
      <c r="G53" s="9" t="s">
        <v>26</v>
      </c>
      <c r="H53" s="9" t="s">
        <v>304</v>
      </c>
    </row>
    <row r="54" spans="1:8" ht="15.75" x14ac:dyDescent="0.25">
      <c r="A54" s="14">
        <v>51</v>
      </c>
      <c r="B54" s="18" t="s">
        <v>5</v>
      </c>
      <c r="C54" s="17" t="s">
        <v>498</v>
      </c>
      <c r="D54" s="50">
        <v>30880</v>
      </c>
      <c r="E54" s="19" t="s">
        <v>497</v>
      </c>
      <c r="F54" s="15" t="s">
        <v>65</v>
      </c>
      <c r="G54" s="9" t="s">
        <v>26</v>
      </c>
      <c r="H54" s="9" t="s">
        <v>64</v>
      </c>
    </row>
    <row r="55" spans="1:8" ht="15.75" x14ac:dyDescent="0.25">
      <c r="A55" s="14">
        <v>52</v>
      </c>
      <c r="B55" s="13" t="s">
        <v>5</v>
      </c>
      <c r="C55" s="12" t="s">
        <v>494</v>
      </c>
      <c r="D55" s="51">
        <v>30500</v>
      </c>
      <c r="E55" s="11" t="s">
        <v>496</v>
      </c>
      <c r="F55" s="10" t="s">
        <v>495</v>
      </c>
      <c r="G55" s="8" t="s">
        <v>89</v>
      </c>
      <c r="H55" s="8" t="s">
        <v>6</v>
      </c>
    </row>
    <row r="56" spans="1:8" ht="15.75" x14ac:dyDescent="0.25">
      <c r="A56" s="14">
        <v>53</v>
      </c>
      <c r="B56" s="13" t="s">
        <v>144</v>
      </c>
      <c r="C56" s="12" t="s">
        <v>494</v>
      </c>
      <c r="D56" s="51">
        <v>35802</v>
      </c>
      <c r="E56" s="11" t="s">
        <v>493</v>
      </c>
      <c r="F56" s="10" t="s">
        <v>492</v>
      </c>
      <c r="G56" s="8" t="s">
        <v>86</v>
      </c>
      <c r="H56" s="8" t="s">
        <v>6</v>
      </c>
    </row>
    <row r="57" spans="1:8" ht="15.75" x14ac:dyDescent="0.25">
      <c r="A57" s="14">
        <v>54</v>
      </c>
      <c r="B57" s="13" t="s">
        <v>322</v>
      </c>
      <c r="C57" s="12" t="s">
        <v>491</v>
      </c>
      <c r="D57" s="51">
        <v>28417</v>
      </c>
      <c r="E57" s="11" t="s">
        <v>490</v>
      </c>
      <c r="F57" s="10" t="s">
        <v>105</v>
      </c>
      <c r="G57" s="8" t="s">
        <v>46</v>
      </c>
      <c r="H57" s="8" t="s">
        <v>6</v>
      </c>
    </row>
    <row r="58" spans="1:8" ht="15.75" x14ac:dyDescent="0.25">
      <c r="A58" s="14">
        <v>55</v>
      </c>
      <c r="B58" s="18" t="s">
        <v>489</v>
      </c>
      <c r="C58" s="17" t="s">
        <v>480</v>
      </c>
      <c r="D58" s="50">
        <v>33920</v>
      </c>
      <c r="E58" s="19" t="s">
        <v>488</v>
      </c>
      <c r="F58" s="15" t="s">
        <v>487</v>
      </c>
      <c r="G58" s="9" t="s">
        <v>26</v>
      </c>
      <c r="H58" s="9" t="s">
        <v>255</v>
      </c>
    </row>
    <row r="59" spans="1:8" ht="15.75" x14ac:dyDescent="0.25">
      <c r="A59" s="14">
        <v>56</v>
      </c>
      <c r="B59" s="13" t="s">
        <v>183</v>
      </c>
      <c r="C59" s="12" t="s">
        <v>480</v>
      </c>
      <c r="D59" s="51">
        <v>33003</v>
      </c>
      <c r="E59" s="11" t="s">
        <v>486</v>
      </c>
      <c r="F59" s="10" t="s">
        <v>485</v>
      </c>
      <c r="G59" s="8" t="s">
        <v>484</v>
      </c>
      <c r="H59" s="8" t="s">
        <v>0</v>
      </c>
    </row>
    <row r="60" spans="1:8" ht="15.75" x14ac:dyDescent="0.25">
      <c r="A60" s="14">
        <v>57</v>
      </c>
      <c r="B60" s="13" t="s">
        <v>5</v>
      </c>
      <c r="C60" s="12" t="s">
        <v>480</v>
      </c>
      <c r="D60" s="51">
        <v>33162</v>
      </c>
      <c r="E60" s="11" t="s">
        <v>483</v>
      </c>
      <c r="F60" s="10" t="s">
        <v>251</v>
      </c>
      <c r="G60" s="8" t="s">
        <v>220</v>
      </c>
      <c r="H60" s="8" t="s">
        <v>0</v>
      </c>
    </row>
    <row r="61" spans="1:8" ht="15.75" x14ac:dyDescent="0.25">
      <c r="A61" s="14">
        <v>58</v>
      </c>
      <c r="B61" s="13" t="s">
        <v>482</v>
      </c>
      <c r="C61" s="12" t="s">
        <v>480</v>
      </c>
      <c r="D61" s="51">
        <v>27696</v>
      </c>
      <c r="E61" s="11" t="s">
        <v>481</v>
      </c>
      <c r="F61" s="10" t="s">
        <v>137</v>
      </c>
      <c r="G61" s="8" t="s">
        <v>187</v>
      </c>
      <c r="H61" s="8" t="s">
        <v>0</v>
      </c>
    </row>
    <row r="62" spans="1:8" ht="15.75" x14ac:dyDescent="0.25">
      <c r="A62" s="14">
        <v>59</v>
      </c>
      <c r="B62" s="13" t="s">
        <v>371</v>
      </c>
      <c r="C62" s="12" t="s">
        <v>480</v>
      </c>
      <c r="D62" s="51">
        <v>25968</v>
      </c>
      <c r="E62" s="11" t="s">
        <v>479</v>
      </c>
      <c r="F62" s="10" t="s">
        <v>198</v>
      </c>
      <c r="G62" s="8" t="s">
        <v>55</v>
      </c>
      <c r="H62" s="8" t="s">
        <v>6</v>
      </c>
    </row>
    <row r="63" spans="1:8" ht="15.75" x14ac:dyDescent="0.25">
      <c r="A63" s="14">
        <v>60</v>
      </c>
      <c r="B63" s="18" t="s">
        <v>478</v>
      </c>
      <c r="C63" s="17" t="s">
        <v>477</v>
      </c>
      <c r="D63" s="50">
        <v>33543</v>
      </c>
      <c r="E63" s="19" t="s">
        <v>476</v>
      </c>
      <c r="F63" s="20" t="s">
        <v>475</v>
      </c>
      <c r="G63" s="9" t="s">
        <v>180</v>
      </c>
      <c r="H63" s="9" t="s">
        <v>0</v>
      </c>
    </row>
    <row r="64" spans="1:8" ht="15.75" x14ac:dyDescent="0.25">
      <c r="A64" s="14">
        <v>61</v>
      </c>
      <c r="B64" s="13" t="s">
        <v>474</v>
      </c>
      <c r="C64" s="12" t="s">
        <v>470</v>
      </c>
      <c r="D64" s="51">
        <v>35727</v>
      </c>
      <c r="E64" s="11" t="s">
        <v>473</v>
      </c>
      <c r="F64" s="10" t="s">
        <v>472</v>
      </c>
      <c r="G64" s="8" t="s">
        <v>31</v>
      </c>
      <c r="H64" s="8" t="s">
        <v>0</v>
      </c>
    </row>
    <row r="65" spans="1:8" ht="15.75" x14ac:dyDescent="0.25">
      <c r="A65" s="14">
        <v>62</v>
      </c>
      <c r="B65" s="13" t="s">
        <v>471</v>
      </c>
      <c r="C65" s="12" t="s">
        <v>470</v>
      </c>
      <c r="D65" s="51">
        <v>34085</v>
      </c>
      <c r="E65" s="11" t="s">
        <v>469</v>
      </c>
      <c r="F65" s="10" t="s">
        <v>8</v>
      </c>
      <c r="G65" s="9" t="s">
        <v>7</v>
      </c>
      <c r="H65" s="8" t="s">
        <v>6</v>
      </c>
    </row>
    <row r="66" spans="1:8" ht="15.75" x14ac:dyDescent="0.25">
      <c r="A66" s="14">
        <v>63</v>
      </c>
      <c r="B66" s="18" t="s">
        <v>468</v>
      </c>
      <c r="C66" s="17" t="s">
        <v>467</v>
      </c>
      <c r="D66" s="50">
        <v>29921</v>
      </c>
      <c r="E66" s="19" t="s">
        <v>466</v>
      </c>
      <c r="F66" s="20" t="s">
        <v>465</v>
      </c>
      <c r="G66" s="9" t="s">
        <v>26</v>
      </c>
      <c r="H66" s="9" t="s">
        <v>464</v>
      </c>
    </row>
    <row r="67" spans="1:8" ht="15.75" x14ac:dyDescent="0.25">
      <c r="A67" s="14">
        <v>64</v>
      </c>
      <c r="B67" s="25" t="s">
        <v>183</v>
      </c>
      <c r="C67" s="28" t="s">
        <v>453</v>
      </c>
      <c r="D67" s="52">
        <v>36370</v>
      </c>
      <c r="E67" s="23" t="s">
        <v>463</v>
      </c>
      <c r="F67" s="22" t="s">
        <v>462</v>
      </c>
      <c r="G67" s="21" t="s">
        <v>82</v>
      </c>
      <c r="H67" s="8" t="s">
        <v>6</v>
      </c>
    </row>
    <row r="68" spans="1:8" ht="15.75" x14ac:dyDescent="0.25">
      <c r="A68" s="14">
        <v>65</v>
      </c>
      <c r="B68" s="13" t="s">
        <v>461</v>
      </c>
      <c r="C68" s="12" t="s">
        <v>453</v>
      </c>
      <c r="D68" s="51">
        <v>32224</v>
      </c>
      <c r="E68" s="11" t="s">
        <v>460</v>
      </c>
      <c r="F68" s="10" t="s">
        <v>22</v>
      </c>
      <c r="G68" s="8" t="s">
        <v>459</v>
      </c>
      <c r="H68" s="8" t="s">
        <v>6</v>
      </c>
    </row>
    <row r="69" spans="1:8" ht="15.75" x14ac:dyDescent="0.25">
      <c r="A69" s="14">
        <v>66</v>
      </c>
      <c r="B69" s="18" t="s">
        <v>116</v>
      </c>
      <c r="C69" s="17" t="s">
        <v>453</v>
      </c>
      <c r="D69" s="50">
        <v>30667</v>
      </c>
      <c r="E69" s="19" t="s">
        <v>458</v>
      </c>
      <c r="F69" s="15" t="s">
        <v>457</v>
      </c>
      <c r="G69" s="9" t="s">
        <v>26</v>
      </c>
      <c r="H69" s="9" t="s">
        <v>255</v>
      </c>
    </row>
    <row r="70" spans="1:8" ht="15.75" x14ac:dyDescent="0.25">
      <c r="A70" s="14">
        <v>67</v>
      </c>
      <c r="B70" s="25" t="s">
        <v>456</v>
      </c>
      <c r="C70" s="24" t="s">
        <v>453</v>
      </c>
      <c r="D70" s="52">
        <v>33294</v>
      </c>
      <c r="E70" s="23" t="s">
        <v>455</v>
      </c>
      <c r="F70" s="22" t="s">
        <v>454</v>
      </c>
      <c r="G70" s="21" t="s">
        <v>82</v>
      </c>
      <c r="H70" s="8" t="s">
        <v>0</v>
      </c>
    </row>
    <row r="71" spans="1:8" ht="15.75" x14ac:dyDescent="0.25">
      <c r="A71" s="14">
        <v>68</v>
      </c>
      <c r="B71" s="18" t="s">
        <v>144</v>
      </c>
      <c r="C71" s="17" t="s">
        <v>453</v>
      </c>
      <c r="D71" s="50">
        <v>33654</v>
      </c>
      <c r="E71" s="19" t="s">
        <v>452</v>
      </c>
      <c r="F71" s="20" t="s">
        <v>451</v>
      </c>
      <c r="G71" s="9" t="s">
        <v>26</v>
      </c>
      <c r="H71" s="9" t="s">
        <v>72</v>
      </c>
    </row>
    <row r="72" spans="1:8" ht="15.75" x14ac:dyDescent="0.25">
      <c r="A72" s="14">
        <v>69</v>
      </c>
      <c r="B72" s="18" t="s">
        <v>450</v>
      </c>
      <c r="C72" s="17" t="s">
        <v>449</v>
      </c>
      <c r="D72" s="50">
        <v>35208</v>
      </c>
      <c r="E72" s="19" t="s">
        <v>448</v>
      </c>
      <c r="F72" s="20" t="s">
        <v>447</v>
      </c>
      <c r="G72" s="9" t="s">
        <v>26</v>
      </c>
      <c r="H72" s="9" t="s">
        <v>145</v>
      </c>
    </row>
    <row r="73" spans="1:8" ht="15.75" x14ac:dyDescent="0.25">
      <c r="A73" s="14">
        <v>70</v>
      </c>
      <c r="B73" s="18" t="s">
        <v>446</v>
      </c>
      <c r="C73" s="17" t="s">
        <v>437</v>
      </c>
      <c r="D73" s="50">
        <v>34046</v>
      </c>
      <c r="E73" s="19" t="s">
        <v>445</v>
      </c>
      <c r="F73" s="20" t="s">
        <v>444</v>
      </c>
      <c r="G73" s="9" t="s">
        <v>26</v>
      </c>
      <c r="H73" s="9" t="s">
        <v>434</v>
      </c>
    </row>
    <row r="74" spans="1:8" ht="15.75" x14ac:dyDescent="0.25">
      <c r="A74" s="14">
        <v>71</v>
      </c>
      <c r="B74" s="13" t="s">
        <v>350</v>
      </c>
      <c r="C74" s="12" t="s">
        <v>437</v>
      </c>
      <c r="D74" s="51">
        <v>30943</v>
      </c>
      <c r="E74" s="11" t="s">
        <v>443</v>
      </c>
      <c r="F74" s="10" t="s">
        <v>442</v>
      </c>
      <c r="G74" s="8" t="s">
        <v>195</v>
      </c>
      <c r="H74" s="8" t="s">
        <v>0</v>
      </c>
    </row>
    <row r="75" spans="1:8" ht="15.75" x14ac:dyDescent="0.25">
      <c r="A75" s="14">
        <v>72</v>
      </c>
      <c r="B75" s="18" t="s">
        <v>124</v>
      </c>
      <c r="C75" s="17" t="s">
        <v>437</v>
      </c>
      <c r="D75" s="50">
        <v>33494</v>
      </c>
      <c r="E75" s="19" t="s">
        <v>441</v>
      </c>
      <c r="F75" s="15" t="s">
        <v>309</v>
      </c>
      <c r="G75" s="9" t="s">
        <v>26</v>
      </c>
      <c r="H75" s="9" t="s">
        <v>64</v>
      </c>
    </row>
    <row r="76" spans="1:8" ht="15.75" x14ac:dyDescent="0.25">
      <c r="A76" s="14">
        <v>73</v>
      </c>
      <c r="B76" s="13" t="s">
        <v>440</v>
      </c>
      <c r="C76" s="12" t="s">
        <v>437</v>
      </c>
      <c r="D76" s="51">
        <v>29356</v>
      </c>
      <c r="E76" s="11" t="s">
        <v>439</v>
      </c>
      <c r="F76" s="10" t="s">
        <v>285</v>
      </c>
      <c r="G76" s="8" t="s">
        <v>108</v>
      </c>
      <c r="H76" s="8" t="s">
        <v>0</v>
      </c>
    </row>
    <row r="77" spans="1:8" ht="15.75" x14ac:dyDescent="0.25">
      <c r="A77" s="14">
        <v>74</v>
      </c>
      <c r="B77" s="18" t="s">
        <v>438</v>
      </c>
      <c r="C77" s="17" t="s">
        <v>437</v>
      </c>
      <c r="D77" s="50">
        <v>35716</v>
      </c>
      <c r="E77" s="19" t="s">
        <v>436</v>
      </c>
      <c r="F77" s="20" t="s">
        <v>435</v>
      </c>
      <c r="G77" s="9" t="s">
        <v>26</v>
      </c>
      <c r="H77" s="9" t="s">
        <v>434</v>
      </c>
    </row>
    <row r="78" spans="1:8" ht="15.75" x14ac:dyDescent="0.25">
      <c r="A78" s="14">
        <v>75</v>
      </c>
      <c r="B78" s="13" t="s">
        <v>433</v>
      </c>
      <c r="C78" s="12" t="s">
        <v>432</v>
      </c>
      <c r="D78" s="51">
        <v>33807</v>
      </c>
      <c r="E78" s="11" t="s">
        <v>431</v>
      </c>
      <c r="F78" s="10" t="s">
        <v>430</v>
      </c>
      <c r="G78" s="8" t="s">
        <v>31</v>
      </c>
      <c r="H78" s="8" t="s">
        <v>0</v>
      </c>
    </row>
    <row r="79" spans="1:8" ht="15.75" x14ac:dyDescent="0.25">
      <c r="A79" s="14">
        <v>76</v>
      </c>
      <c r="B79" s="13" t="s">
        <v>429</v>
      </c>
      <c r="C79" s="12" t="s">
        <v>428</v>
      </c>
      <c r="D79" s="51">
        <v>37897</v>
      </c>
      <c r="E79" s="11" t="s">
        <v>427</v>
      </c>
      <c r="F79" s="10" t="s">
        <v>37</v>
      </c>
      <c r="G79" s="8" t="s">
        <v>426</v>
      </c>
      <c r="H79" s="8" t="s">
        <v>0</v>
      </c>
    </row>
    <row r="80" spans="1:8" ht="15.75" x14ac:dyDescent="0.25">
      <c r="A80" s="14">
        <v>77</v>
      </c>
      <c r="B80" s="13" t="s">
        <v>425</v>
      </c>
      <c r="C80" s="12" t="s">
        <v>424</v>
      </c>
      <c r="D80" s="51">
        <v>33064</v>
      </c>
      <c r="E80" s="11" t="s">
        <v>423</v>
      </c>
      <c r="F80" s="10" t="s">
        <v>198</v>
      </c>
      <c r="G80" s="8" t="s">
        <v>422</v>
      </c>
      <c r="H80" s="8" t="s">
        <v>0</v>
      </c>
    </row>
    <row r="81" spans="1:8" ht="15.75" x14ac:dyDescent="0.25">
      <c r="A81" s="14">
        <v>78</v>
      </c>
      <c r="B81" s="18" t="s">
        <v>421</v>
      </c>
      <c r="C81" s="17" t="s">
        <v>420</v>
      </c>
      <c r="D81" s="50">
        <v>33583</v>
      </c>
      <c r="E81" s="19" t="s">
        <v>419</v>
      </c>
      <c r="F81" s="15" t="s">
        <v>418</v>
      </c>
      <c r="G81" s="9" t="s">
        <v>26</v>
      </c>
      <c r="H81" s="9" t="s">
        <v>334</v>
      </c>
    </row>
    <row r="82" spans="1:8" ht="15.75" x14ac:dyDescent="0.25">
      <c r="A82" s="14">
        <v>79</v>
      </c>
      <c r="B82" s="13" t="s">
        <v>417</v>
      </c>
      <c r="C82" s="12" t="s">
        <v>411</v>
      </c>
      <c r="D82" s="51">
        <v>37127</v>
      </c>
      <c r="E82" s="11" t="s">
        <v>416</v>
      </c>
      <c r="F82" s="10" t="s">
        <v>415</v>
      </c>
      <c r="G82" s="8" t="s">
        <v>195</v>
      </c>
      <c r="H82" s="8" t="s">
        <v>0</v>
      </c>
    </row>
    <row r="83" spans="1:8" ht="15.75" x14ac:dyDescent="0.25">
      <c r="A83" s="14">
        <v>80</v>
      </c>
      <c r="B83" s="13" t="s">
        <v>5</v>
      </c>
      <c r="C83" s="12" t="s">
        <v>411</v>
      </c>
      <c r="D83" s="51">
        <v>30949</v>
      </c>
      <c r="E83" s="11" t="s">
        <v>414</v>
      </c>
      <c r="F83" s="10" t="s">
        <v>87</v>
      </c>
      <c r="G83" s="8" t="s">
        <v>241</v>
      </c>
      <c r="H83" s="8" t="s">
        <v>0</v>
      </c>
    </row>
    <row r="84" spans="1:8" ht="15.75" x14ac:dyDescent="0.25">
      <c r="A84" s="14">
        <v>81</v>
      </c>
      <c r="B84" s="13" t="s">
        <v>5</v>
      </c>
      <c r="C84" s="12" t="s">
        <v>411</v>
      </c>
      <c r="D84" s="51">
        <v>35345</v>
      </c>
      <c r="E84" s="11" t="s">
        <v>413</v>
      </c>
      <c r="F84" s="10" t="s">
        <v>412</v>
      </c>
      <c r="G84" s="8" t="s">
        <v>98</v>
      </c>
      <c r="H84" s="8" t="s">
        <v>0</v>
      </c>
    </row>
    <row r="85" spans="1:8" ht="15.75" x14ac:dyDescent="0.25">
      <c r="A85" s="14">
        <v>82</v>
      </c>
      <c r="B85" s="13" t="s">
        <v>5</v>
      </c>
      <c r="C85" s="12" t="s">
        <v>411</v>
      </c>
      <c r="D85" s="51">
        <v>31005</v>
      </c>
      <c r="E85" s="11" t="s">
        <v>410</v>
      </c>
      <c r="F85" s="10" t="s">
        <v>409</v>
      </c>
      <c r="G85" s="8" t="s">
        <v>408</v>
      </c>
      <c r="H85" s="8" t="s">
        <v>0</v>
      </c>
    </row>
    <row r="86" spans="1:8" ht="15.75" x14ac:dyDescent="0.25">
      <c r="A86" s="14">
        <v>83</v>
      </c>
      <c r="B86" s="13" t="s">
        <v>407</v>
      </c>
      <c r="C86" s="12" t="s">
        <v>406</v>
      </c>
      <c r="D86" s="51">
        <v>35258</v>
      </c>
      <c r="E86" s="11" t="s">
        <v>405</v>
      </c>
      <c r="F86" s="10" t="s">
        <v>404</v>
      </c>
      <c r="G86" s="8" t="s">
        <v>31</v>
      </c>
      <c r="H86" s="8" t="s">
        <v>0</v>
      </c>
    </row>
    <row r="87" spans="1:8" ht="15.75" x14ac:dyDescent="0.25">
      <c r="A87" s="14">
        <v>84</v>
      </c>
      <c r="B87" s="13" t="s">
        <v>403</v>
      </c>
      <c r="C87" s="12" t="s">
        <v>381</v>
      </c>
      <c r="D87" s="51">
        <v>38444</v>
      </c>
      <c r="E87" s="11" t="s">
        <v>402</v>
      </c>
      <c r="F87" s="10" t="s">
        <v>401</v>
      </c>
      <c r="G87" s="8" t="s">
        <v>41</v>
      </c>
      <c r="H87" s="8" t="s">
        <v>0</v>
      </c>
    </row>
    <row r="88" spans="1:8" ht="15.75" x14ac:dyDescent="0.25">
      <c r="A88" s="14">
        <v>85</v>
      </c>
      <c r="B88" s="18" t="s">
        <v>400</v>
      </c>
      <c r="C88" s="17" t="s">
        <v>381</v>
      </c>
      <c r="D88" s="50">
        <v>34543</v>
      </c>
      <c r="E88" s="19" t="s">
        <v>399</v>
      </c>
      <c r="F88" s="20" t="s">
        <v>398</v>
      </c>
      <c r="G88" s="9" t="s">
        <v>397</v>
      </c>
      <c r="H88" s="9" t="s">
        <v>0</v>
      </c>
    </row>
    <row r="89" spans="1:8" ht="15.75" x14ac:dyDescent="0.25">
      <c r="A89" s="14">
        <v>86</v>
      </c>
      <c r="B89" s="18" t="s">
        <v>396</v>
      </c>
      <c r="C89" s="17" t="s">
        <v>381</v>
      </c>
      <c r="D89" s="50">
        <v>32994</v>
      </c>
      <c r="E89" s="19" t="s">
        <v>395</v>
      </c>
      <c r="F89" s="15" t="s">
        <v>394</v>
      </c>
      <c r="G89" s="9" t="s">
        <v>26</v>
      </c>
      <c r="H89" s="9" t="s">
        <v>117</v>
      </c>
    </row>
    <row r="90" spans="1:8" ht="15.75" x14ac:dyDescent="0.25">
      <c r="A90" s="14">
        <v>87</v>
      </c>
      <c r="B90" s="18" t="s">
        <v>393</v>
      </c>
      <c r="C90" s="17" t="s">
        <v>381</v>
      </c>
      <c r="D90" s="50">
        <v>32446</v>
      </c>
      <c r="E90" s="19" t="s">
        <v>392</v>
      </c>
      <c r="F90" s="15" t="s">
        <v>391</v>
      </c>
      <c r="G90" s="9" t="s">
        <v>26</v>
      </c>
      <c r="H90" s="9" t="s">
        <v>117</v>
      </c>
    </row>
    <row r="91" spans="1:8" ht="15.75" x14ac:dyDescent="0.25">
      <c r="A91" s="14">
        <v>88</v>
      </c>
      <c r="B91" s="13" t="s">
        <v>390</v>
      </c>
      <c r="C91" s="12" t="s">
        <v>381</v>
      </c>
      <c r="D91" s="51">
        <v>37081</v>
      </c>
      <c r="E91" s="11" t="s">
        <v>389</v>
      </c>
      <c r="F91" s="10" t="s">
        <v>277</v>
      </c>
      <c r="G91" s="8" t="s">
        <v>388</v>
      </c>
      <c r="H91" s="8" t="s">
        <v>6</v>
      </c>
    </row>
    <row r="92" spans="1:8" ht="15.75" x14ac:dyDescent="0.25">
      <c r="A92" s="14">
        <v>89</v>
      </c>
      <c r="B92" s="18" t="s">
        <v>387</v>
      </c>
      <c r="C92" s="17" t="s">
        <v>381</v>
      </c>
      <c r="D92" s="50">
        <v>34459</v>
      </c>
      <c r="E92" s="19" t="s">
        <v>386</v>
      </c>
      <c r="F92" s="15" t="s">
        <v>78</v>
      </c>
      <c r="G92" s="9" t="s">
        <v>26</v>
      </c>
      <c r="H92" s="9" t="s">
        <v>64</v>
      </c>
    </row>
    <row r="93" spans="1:8" ht="15.75" x14ac:dyDescent="0.25">
      <c r="A93" s="14">
        <v>90</v>
      </c>
      <c r="B93" s="18" t="s">
        <v>385</v>
      </c>
      <c r="C93" s="17" t="s">
        <v>381</v>
      </c>
      <c r="D93" s="50">
        <v>36711</v>
      </c>
      <c r="E93" s="19" t="s">
        <v>384</v>
      </c>
      <c r="F93" s="15" t="s">
        <v>383</v>
      </c>
      <c r="G93" s="9" t="s">
        <v>26</v>
      </c>
      <c r="H93" s="9" t="s">
        <v>334</v>
      </c>
    </row>
    <row r="94" spans="1:8" ht="15.75" x14ac:dyDescent="0.25">
      <c r="A94" s="14">
        <v>91</v>
      </c>
      <c r="B94" s="13" t="s">
        <v>382</v>
      </c>
      <c r="C94" s="12" t="s">
        <v>381</v>
      </c>
      <c r="D94" s="51">
        <v>38959</v>
      </c>
      <c r="E94" s="11" t="s">
        <v>380</v>
      </c>
      <c r="F94" s="10" t="s">
        <v>198</v>
      </c>
      <c r="G94" s="8" t="s">
        <v>55</v>
      </c>
      <c r="H94" s="8" t="s">
        <v>6</v>
      </c>
    </row>
    <row r="95" spans="1:8" ht="15.75" x14ac:dyDescent="0.25">
      <c r="A95" s="14">
        <v>92</v>
      </c>
      <c r="B95" s="18" t="s">
        <v>379</v>
      </c>
      <c r="C95" s="17" t="s">
        <v>378</v>
      </c>
      <c r="D95" s="50">
        <v>31838</v>
      </c>
      <c r="E95" s="19" t="s">
        <v>377</v>
      </c>
      <c r="F95" s="15" t="s">
        <v>376</v>
      </c>
      <c r="G95" s="9" t="s">
        <v>26</v>
      </c>
      <c r="H95" s="9" t="s">
        <v>64</v>
      </c>
    </row>
    <row r="96" spans="1:8" ht="15.75" x14ac:dyDescent="0.25">
      <c r="A96" s="14">
        <v>93</v>
      </c>
      <c r="B96" s="13" t="s">
        <v>5</v>
      </c>
      <c r="C96" s="12" t="s">
        <v>367</v>
      </c>
      <c r="D96" s="51">
        <v>34020</v>
      </c>
      <c r="E96" s="11" t="s">
        <v>375</v>
      </c>
      <c r="F96" s="10" t="s">
        <v>374</v>
      </c>
      <c r="G96" s="9" t="s">
        <v>7</v>
      </c>
      <c r="H96" s="8" t="s">
        <v>6</v>
      </c>
    </row>
    <row r="97" spans="1:8" ht="15.75" x14ac:dyDescent="0.25">
      <c r="A97" s="14">
        <v>94</v>
      </c>
      <c r="B97" s="13" t="s">
        <v>5</v>
      </c>
      <c r="C97" s="12" t="s">
        <v>367</v>
      </c>
      <c r="D97" s="51">
        <v>31442</v>
      </c>
      <c r="E97" s="11" t="s">
        <v>373</v>
      </c>
      <c r="F97" s="10" t="s">
        <v>372</v>
      </c>
      <c r="G97" s="8" t="s">
        <v>195</v>
      </c>
      <c r="H97" s="8" t="s">
        <v>0</v>
      </c>
    </row>
    <row r="98" spans="1:8" ht="15.75" x14ac:dyDescent="0.25">
      <c r="A98" s="14">
        <v>95</v>
      </c>
      <c r="B98" s="18" t="s">
        <v>371</v>
      </c>
      <c r="C98" s="17" t="s">
        <v>367</v>
      </c>
      <c r="D98" s="50">
        <v>37765</v>
      </c>
      <c r="E98" s="19" t="s">
        <v>370</v>
      </c>
      <c r="F98" s="15" t="s">
        <v>369</v>
      </c>
      <c r="G98" s="9" t="s">
        <v>26</v>
      </c>
      <c r="H98" s="9" t="s">
        <v>64</v>
      </c>
    </row>
    <row r="99" spans="1:8" ht="15.75" x14ac:dyDescent="0.25">
      <c r="A99" s="14">
        <v>96</v>
      </c>
      <c r="B99" s="13" t="s">
        <v>368</v>
      </c>
      <c r="C99" s="12" t="s">
        <v>367</v>
      </c>
      <c r="D99" s="51">
        <v>26118</v>
      </c>
      <c r="E99" s="11" t="s">
        <v>366</v>
      </c>
      <c r="F99" s="10" t="s">
        <v>261</v>
      </c>
      <c r="G99" s="8" t="s">
        <v>136</v>
      </c>
      <c r="H99" s="8" t="s">
        <v>6</v>
      </c>
    </row>
    <row r="100" spans="1:8" ht="15.75" x14ac:dyDescent="0.25">
      <c r="A100" s="14">
        <v>97</v>
      </c>
      <c r="B100" s="25" t="s">
        <v>365</v>
      </c>
      <c r="C100" s="24" t="s">
        <v>356</v>
      </c>
      <c r="D100" s="52">
        <v>35370</v>
      </c>
      <c r="E100" s="23" t="s">
        <v>364</v>
      </c>
      <c r="F100" s="22" t="s">
        <v>363</v>
      </c>
      <c r="G100" s="21" t="s">
        <v>82</v>
      </c>
      <c r="H100" s="8" t="s">
        <v>0</v>
      </c>
    </row>
    <row r="101" spans="1:8" ht="15.75" x14ac:dyDescent="0.25">
      <c r="A101" s="14">
        <v>98</v>
      </c>
      <c r="B101" s="13" t="s">
        <v>362</v>
      </c>
      <c r="C101" s="12" t="s">
        <v>356</v>
      </c>
      <c r="D101" s="51">
        <v>36350</v>
      </c>
      <c r="E101" s="11" t="s">
        <v>361</v>
      </c>
      <c r="F101" s="10" t="s">
        <v>360</v>
      </c>
      <c r="G101" s="8" t="s">
        <v>108</v>
      </c>
      <c r="H101" s="8" t="s">
        <v>0</v>
      </c>
    </row>
    <row r="102" spans="1:8" ht="15.75" x14ac:dyDescent="0.25">
      <c r="A102" s="14">
        <v>99</v>
      </c>
      <c r="B102" s="13" t="s">
        <v>359</v>
      </c>
      <c r="C102" s="12" t="s">
        <v>356</v>
      </c>
      <c r="D102" s="51">
        <v>36698</v>
      </c>
      <c r="E102" s="11" t="s">
        <v>358</v>
      </c>
      <c r="F102" s="10" t="s">
        <v>17</v>
      </c>
      <c r="G102" s="8" t="s">
        <v>330</v>
      </c>
      <c r="H102" s="8" t="s">
        <v>0</v>
      </c>
    </row>
    <row r="103" spans="1:8" ht="15.75" x14ac:dyDescent="0.25">
      <c r="A103" s="14">
        <v>100</v>
      </c>
      <c r="B103" s="13" t="s">
        <v>357</v>
      </c>
      <c r="C103" s="12" t="s">
        <v>356</v>
      </c>
      <c r="D103" s="51">
        <v>37499</v>
      </c>
      <c r="E103" s="11" t="s">
        <v>355</v>
      </c>
      <c r="F103" s="10" t="s">
        <v>354</v>
      </c>
      <c r="G103" s="8" t="s">
        <v>220</v>
      </c>
      <c r="H103" s="8" t="s">
        <v>0</v>
      </c>
    </row>
    <row r="104" spans="1:8" ht="15.75" x14ac:dyDescent="0.25">
      <c r="A104" s="14">
        <v>101</v>
      </c>
      <c r="B104" s="13" t="s">
        <v>353</v>
      </c>
      <c r="C104" s="12" t="s">
        <v>352</v>
      </c>
      <c r="D104" s="51">
        <v>35960</v>
      </c>
      <c r="E104" s="11" t="s">
        <v>351</v>
      </c>
      <c r="F104" s="10" t="s">
        <v>42</v>
      </c>
      <c r="G104" s="8" t="s">
        <v>41</v>
      </c>
      <c r="H104" s="8" t="s">
        <v>0</v>
      </c>
    </row>
    <row r="105" spans="1:8" ht="15.75" x14ac:dyDescent="0.25">
      <c r="A105" s="14">
        <v>102</v>
      </c>
      <c r="B105" s="13" t="s">
        <v>350</v>
      </c>
      <c r="C105" s="12" t="s">
        <v>346</v>
      </c>
      <c r="D105" s="51">
        <v>35273</v>
      </c>
      <c r="E105" s="11" t="s">
        <v>349</v>
      </c>
      <c r="F105" s="10" t="s">
        <v>348</v>
      </c>
      <c r="G105" s="8" t="s">
        <v>41</v>
      </c>
      <c r="H105" s="8" t="s">
        <v>0</v>
      </c>
    </row>
    <row r="106" spans="1:8" ht="15.75" x14ac:dyDescent="0.25">
      <c r="A106" s="14">
        <v>103</v>
      </c>
      <c r="B106" s="13" t="s">
        <v>347</v>
      </c>
      <c r="C106" s="12" t="s">
        <v>346</v>
      </c>
      <c r="D106" s="51">
        <v>34603</v>
      </c>
      <c r="E106" s="11" t="s">
        <v>345</v>
      </c>
      <c r="F106" s="10" t="s">
        <v>261</v>
      </c>
      <c r="G106" s="8" t="s">
        <v>55</v>
      </c>
      <c r="H106" s="8" t="s">
        <v>6</v>
      </c>
    </row>
    <row r="107" spans="1:8" ht="15.75" x14ac:dyDescent="0.25">
      <c r="A107" s="14">
        <v>104</v>
      </c>
      <c r="B107" s="13" t="s">
        <v>344</v>
      </c>
      <c r="C107" s="12" t="s">
        <v>343</v>
      </c>
      <c r="D107" s="51">
        <v>30172</v>
      </c>
      <c r="E107" s="11" t="s">
        <v>342</v>
      </c>
      <c r="F107" s="10" t="s">
        <v>239</v>
      </c>
      <c r="G107" s="9" t="s">
        <v>7</v>
      </c>
      <c r="H107" s="8" t="s">
        <v>6</v>
      </c>
    </row>
    <row r="108" spans="1:8" ht="15.75" x14ac:dyDescent="0.25">
      <c r="A108" s="14">
        <v>105</v>
      </c>
      <c r="B108" s="13" t="s">
        <v>341</v>
      </c>
      <c r="C108" s="12" t="s">
        <v>340</v>
      </c>
      <c r="D108" s="51">
        <v>31687</v>
      </c>
      <c r="E108" s="11" t="s">
        <v>339</v>
      </c>
      <c r="F108" s="10" t="s">
        <v>272</v>
      </c>
      <c r="G108" s="8" t="s">
        <v>169</v>
      </c>
      <c r="H108" s="8" t="s">
        <v>6</v>
      </c>
    </row>
    <row r="109" spans="1:8" ht="15.75" x14ac:dyDescent="0.25">
      <c r="A109" s="14">
        <v>106</v>
      </c>
      <c r="B109" s="18" t="s">
        <v>338</v>
      </c>
      <c r="C109" s="17" t="s">
        <v>337</v>
      </c>
      <c r="D109" s="50">
        <v>31292</v>
      </c>
      <c r="E109" s="19" t="s">
        <v>336</v>
      </c>
      <c r="F109" s="15" t="s">
        <v>335</v>
      </c>
      <c r="G109" s="9" t="s">
        <v>26</v>
      </c>
      <c r="H109" s="9" t="s">
        <v>334</v>
      </c>
    </row>
    <row r="110" spans="1:8" ht="15.75" x14ac:dyDescent="0.25">
      <c r="A110" s="14">
        <v>107</v>
      </c>
      <c r="B110" s="13" t="s">
        <v>5</v>
      </c>
      <c r="C110" s="12" t="s">
        <v>333</v>
      </c>
      <c r="D110" s="51">
        <v>32396</v>
      </c>
      <c r="E110" s="11" t="s">
        <v>332</v>
      </c>
      <c r="F110" s="10" t="s">
        <v>331</v>
      </c>
      <c r="G110" s="8" t="s">
        <v>330</v>
      </c>
      <c r="H110" s="8" t="s">
        <v>0</v>
      </c>
    </row>
    <row r="111" spans="1:8" ht="15.75" x14ac:dyDescent="0.25">
      <c r="A111" s="14">
        <v>108</v>
      </c>
      <c r="B111" s="13" t="s">
        <v>329</v>
      </c>
      <c r="C111" s="12" t="s">
        <v>325</v>
      </c>
      <c r="D111" s="51">
        <v>34966</v>
      </c>
      <c r="E111" s="11" t="s">
        <v>328</v>
      </c>
      <c r="F111" s="10" t="s">
        <v>327</v>
      </c>
      <c r="G111" s="8" t="s">
        <v>295</v>
      </c>
      <c r="H111" s="8" t="s">
        <v>6</v>
      </c>
    </row>
    <row r="112" spans="1:8" ht="15.75" x14ac:dyDescent="0.25">
      <c r="A112" s="14">
        <v>109</v>
      </c>
      <c r="B112" s="13" t="s">
        <v>326</v>
      </c>
      <c r="C112" s="12" t="s">
        <v>325</v>
      </c>
      <c r="D112" s="51">
        <v>34147</v>
      </c>
      <c r="E112" s="11" t="s">
        <v>324</v>
      </c>
      <c r="F112" s="10" t="s">
        <v>323</v>
      </c>
      <c r="G112" s="8" t="s">
        <v>169</v>
      </c>
      <c r="H112" s="8" t="s">
        <v>6</v>
      </c>
    </row>
    <row r="113" spans="1:8" ht="15.75" x14ac:dyDescent="0.25">
      <c r="A113" s="14">
        <v>110</v>
      </c>
      <c r="B113" s="13" t="s">
        <v>322</v>
      </c>
      <c r="C113" s="12" t="s">
        <v>321</v>
      </c>
      <c r="D113" s="51">
        <v>37017</v>
      </c>
      <c r="E113" s="11" t="s">
        <v>320</v>
      </c>
      <c r="F113" s="10" t="s">
        <v>319</v>
      </c>
      <c r="G113" s="8" t="s">
        <v>98</v>
      </c>
      <c r="H113" s="8" t="s">
        <v>0</v>
      </c>
    </row>
    <row r="114" spans="1:8" ht="15.75" x14ac:dyDescent="0.25">
      <c r="A114" s="14">
        <v>111</v>
      </c>
      <c r="B114" s="13" t="s">
        <v>183</v>
      </c>
      <c r="C114" s="12" t="s">
        <v>318</v>
      </c>
      <c r="D114" s="51">
        <v>34655</v>
      </c>
      <c r="E114" s="11" t="s">
        <v>317</v>
      </c>
      <c r="F114" s="10" t="s">
        <v>316</v>
      </c>
      <c r="G114" s="8" t="s">
        <v>89</v>
      </c>
      <c r="H114" s="8" t="s">
        <v>6</v>
      </c>
    </row>
    <row r="115" spans="1:8" ht="15.75" x14ac:dyDescent="0.25">
      <c r="A115" s="14">
        <v>112</v>
      </c>
      <c r="B115" s="18" t="s">
        <v>315</v>
      </c>
      <c r="C115" s="17" t="s">
        <v>314</v>
      </c>
      <c r="D115" s="50">
        <v>37137</v>
      </c>
      <c r="E115" s="19" t="s">
        <v>313</v>
      </c>
      <c r="F115" s="20" t="s">
        <v>312</v>
      </c>
      <c r="G115" s="9" t="s">
        <v>26</v>
      </c>
      <c r="H115" s="9" t="s">
        <v>304</v>
      </c>
    </row>
    <row r="116" spans="1:8" ht="15.75" x14ac:dyDescent="0.25">
      <c r="A116" s="14">
        <v>113</v>
      </c>
      <c r="B116" s="18" t="s">
        <v>311</v>
      </c>
      <c r="C116" s="17" t="s">
        <v>307</v>
      </c>
      <c r="D116" s="50">
        <v>33206</v>
      </c>
      <c r="E116" s="19" t="s">
        <v>310</v>
      </c>
      <c r="F116" s="15" t="s">
        <v>309</v>
      </c>
      <c r="G116" s="9" t="s">
        <v>26</v>
      </c>
      <c r="H116" s="9" t="s">
        <v>64</v>
      </c>
    </row>
    <row r="117" spans="1:8" ht="15.75" x14ac:dyDescent="0.25">
      <c r="A117" s="14">
        <v>114</v>
      </c>
      <c r="B117" s="18" t="s">
        <v>308</v>
      </c>
      <c r="C117" s="17" t="s">
        <v>307</v>
      </c>
      <c r="D117" s="50">
        <v>34710</v>
      </c>
      <c r="E117" s="19" t="s">
        <v>306</v>
      </c>
      <c r="F117" s="15" t="s">
        <v>305</v>
      </c>
      <c r="G117" s="9" t="s">
        <v>26</v>
      </c>
      <c r="H117" s="9" t="s">
        <v>304</v>
      </c>
    </row>
    <row r="118" spans="1:8" ht="15.75" x14ac:dyDescent="0.25">
      <c r="A118" s="14">
        <v>115</v>
      </c>
      <c r="B118" s="18" t="s">
        <v>303</v>
      </c>
      <c r="C118" s="17" t="s">
        <v>300</v>
      </c>
      <c r="D118" s="50">
        <v>30979</v>
      </c>
      <c r="E118" s="19" t="s">
        <v>302</v>
      </c>
      <c r="F118" s="15" t="s">
        <v>301</v>
      </c>
      <c r="G118" s="9" t="s">
        <v>26</v>
      </c>
      <c r="H118" s="9" t="s">
        <v>117</v>
      </c>
    </row>
    <row r="119" spans="1:8" ht="15.75" x14ac:dyDescent="0.25">
      <c r="A119" s="14">
        <v>116</v>
      </c>
      <c r="B119" s="18" t="s">
        <v>5</v>
      </c>
      <c r="C119" s="17" t="s">
        <v>300</v>
      </c>
      <c r="D119" s="50">
        <v>30835</v>
      </c>
      <c r="E119" s="19" t="s">
        <v>299</v>
      </c>
      <c r="F119" s="15" t="s">
        <v>298</v>
      </c>
      <c r="G119" s="9" t="s">
        <v>26</v>
      </c>
      <c r="H119" s="9" t="s">
        <v>117</v>
      </c>
    </row>
    <row r="120" spans="1:8" ht="15.75" x14ac:dyDescent="0.25">
      <c r="A120" s="14">
        <v>117</v>
      </c>
      <c r="B120" s="13" t="s">
        <v>226</v>
      </c>
      <c r="C120" s="12" t="s">
        <v>293</v>
      </c>
      <c r="D120" s="51">
        <v>30904</v>
      </c>
      <c r="E120" s="11" t="s">
        <v>297</v>
      </c>
      <c r="F120" s="10" t="s">
        <v>296</v>
      </c>
      <c r="G120" s="8" t="s">
        <v>295</v>
      </c>
      <c r="H120" s="8" t="s">
        <v>6</v>
      </c>
    </row>
    <row r="121" spans="1:8" ht="15.75" x14ac:dyDescent="0.25">
      <c r="A121" s="14">
        <v>118</v>
      </c>
      <c r="B121" s="18" t="s">
        <v>294</v>
      </c>
      <c r="C121" s="17" t="s">
        <v>293</v>
      </c>
      <c r="D121" s="50">
        <v>38017</v>
      </c>
      <c r="E121" s="19" t="s">
        <v>292</v>
      </c>
      <c r="F121" s="20" t="s">
        <v>281</v>
      </c>
      <c r="G121" s="9" t="s">
        <v>26</v>
      </c>
      <c r="H121" s="9" t="s">
        <v>280</v>
      </c>
    </row>
    <row r="122" spans="1:8" ht="15.75" x14ac:dyDescent="0.25">
      <c r="A122" s="14">
        <v>119</v>
      </c>
      <c r="B122" s="13" t="s">
        <v>5</v>
      </c>
      <c r="C122" s="12" t="s">
        <v>287</v>
      </c>
      <c r="D122" s="51">
        <v>36048</v>
      </c>
      <c r="E122" s="11" t="s">
        <v>291</v>
      </c>
      <c r="F122" s="10" t="s">
        <v>2</v>
      </c>
      <c r="G122" s="8" t="s">
        <v>220</v>
      </c>
      <c r="H122" s="8" t="s">
        <v>0</v>
      </c>
    </row>
    <row r="123" spans="1:8" ht="15.75" x14ac:dyDescent="0.25">
      <c r="A123" s="14">
        <v>120</v>
      </c>
      <c r="B123" s="25" t="s">
        <v>5</v>
      </c>
      <c r="C123" s="24" t="s">
        <v>287</v>
      </c>
      <c r="D123" s="52">
        <v>36058</v>
      </c>
      <c r="E123" s="23" t="s">
        <v>290</v>
      </c>
      <c r="F123" s="22" t="s">
        <v>289</v>
      </c>
      <c r="G123" s="21" t="s">
        <v>82</v>
      </c>
      <c r="H123" s="8" t="s">
        <v>0</v>
      </c>
    </row>
    <row r="124" spans="1:8" ht="15.75" x14ac:dyDescent="0.25">
      <c r="A124" s="14">
        <v>121</v>
      </c>
      <c r="B124" s="13" t="s">
        <v>288</v>
      </c>
      <c r="C124" s="12" t="s">
        <v>287</v>
      </c>
      <c r="D124" s="51">
        <v>35845</v>
      </c>
      <c r="E124" s="11" t="s">
        <v>286</v>
      </c>
      <c r="F124" s="10" t="s">
        <v>285</v>
      </c>
      <c r="G124" s="8" t="s">
        <v>108</v>
      </c>
      <c r="H124" s="8" t="s">
        <v>0</v>
      </c>
    </row>
    <row r="125" spans="1:8" ht="15.75" x14ac:dyDescent="0.25">
      <c r="A125" s="14">
        <v>122</v>
      </c>
      <c r="B125" s="31" t="s">
        <v>284</v>
      </c>
      <c r="C125" s="30" t="s">
        <v>283</v>
      </c>
      <c r="D125" s="50">
        <v>36702</v>
      </c>
      <c r="E125" s="19" t="s">
        <v>282</v>
      </c>
      <c r="F125" s="20" t="s">
        <v>281</v>
      </c>
      <c r="G125" s="9" t="s">
        <v>26</v>
      </c>
      <c r="H125" s="9" t="s">
        <v>280</v>
      </c>
    </row>
    <row r="126" spans="1:8" ht="15.75" x14ac:dyDescent="0.25">
      <c r="A126" s="14">
        <v>123</v>
      </c>
      <c r="B126" s="27" t="s">
        <v>5</v>
      </c>
      <c r="C126" s="32" t="s">
        <v>279</v>
      </c>
      <c r="D126" s="51">
        <v>30992</v>
      </c>
      <c r="E126" s="11" t="s">
        <v>278</v>
      </c>
      <c r="F126" s="10" t="s">
        <v>277</v>
      </c>
      <c r="G126" s="8" t="s">
        <v>276</v>
      </c>
      <c r="H126" s="8" t="s">
        <v>6</v>
      </c>
    </row>
    <row r="127" spans="1:8" ht="15.75" x14ac:dyDescent="0.25">
      <c r="A127" s="14">
        <v>124</v>
      </c>
      <c r="B127" s="27" t="s">
        <v>275</v>
      </c>
      <c r="C127" s="32" t="s">
        <v>274</v>
      </c>
      <c r="D127" s="51">
        <v>33054</v>
      </c>
      <c r="E127" s="11" t="s">
        <v>273</v>
      </c>
      <c r="F127" s="10" t="s">
        <v>272</v>
      </c>
      <c r="G127" s="8" t="s">
        <v>169</v>
      </c>
      <c r="H127" s="8" t="s">
        <v>6</v>
      </c>
    </row>
    <row r="128" spans="1:8" ht="15.75" x14ac:dyDescent="0.25">
      <c r="A128" s="14">
        <v>125</v>
      </c>
      <c r="B128" s="27" t="s">
        <v>271</v>
      </c>
      <c r="C128" s="32" t="s">
        <v>270</v>
      </c>
      <c r="D128" s="51">
        <v>35939</v>
      </c>
      <c r="E128" s="11" t="s">
        <v>269</v>
      </c>
      <c r="F128" s="10" t="s">
        <v>261</v>
      </c>
      <c r="G128" s="8" t="s">
        <v>268</v>
      </c>
      <c r="H128" s="8" t="s">
        <v>0</v>
      </c>
    </row>
    <row r="129" spans="1:8" ht="15.75" x14ac:dyDescent="0.25">
      <c r="A129" s="14">
        <v>126</v>
      </c>
      <c r="B129" s="27" t="s">
        <v>183</v>
      </c>
      <c r="C129" s="32" t="s">
        <v>253</v>
      </c>
      <c r="D129" s="51">
        <v>34939</v>
      </c>
      <c r="E129" s="11" t="s">
        <v>267</v>
      </c>
      <c r="F129" s="10" t="s">
        <v>266</v>
      </c>
      <c r="G129" s="8" t="s">
        <v>265</v>
      </c>
      <c r="H129" s="8" t="s">
        <v>6</v>
      </c>
    </row>
    <row r="130" spans="1:8" ht="15.75" x14ac:dyDescent="0.25">
      <c r="A130" s="14">
        <v>127</v>
      </c>
      <c r="B130" s="27" t="s">
        <v>5</v>
      </c>
      <c r="C130" s="32" t="s">
        <v>253</v>
      </c>
      <c r="D130" s="51">
        <v>34052</v>
      </c>
      <c r="E130" s="11" t="s">
        <v>264</v>
      </c>
      <c r="F130" s="10" t="s">
        <v>32</v>
      </c>
      <c r="G130" s="8" t="s">
        <v>263</v>
      </c>
      <c r="H130" s="8" t="s">
        <v>0</v>
      </c>
    </row>
    <row r="131" spans="1:8" ht="15.75" x14ac:dyDescent="0.25">
      <c r="A131" s="14">
        <v>128</v>
      </c>
      <c r="B131" s="27" t="s">
        <v>258</v>
      </c>
      <c r="C131" s="32" t="s">
        <v>253</v>
      </c>
      <c r="D131" s="51">
        <v>36672</v>
      </c>
      <c r="E131" s="11" t="s">
        <v>262</v>
      </c>
      <c r="F131" s="10" t="s">
        <v>261</v>
      </c>
      <c r="G131" s="8" t="s">
        <v>11</v>
      </c>
      <c r="H131" s="8" t="s">
        <v>0</v>
      </c>
    </row>
    <row r="132" spans="1:8" ht="15.75" x14ac:dyDescent="0.25">
      <c r="A132" s="14">
        <v>129</v>
      </c>
      <c r="B132" s="27" t="s">
        <v>258</v>
      </c>
      <c r="C132" s="32" t="s">
        <v>253</v>
      </c>
      <c r="D132" s="51">
        <v>34912</v>
      </c>
      <c r="E132" s="11" t="s">
        <v>260</v>
      </c>
      <c r="F132" s="10" t="s">
        <v>259</v>
      </c>
      <c r="G132" s="8" t="s">
        <v>113</v>
      </c>
      <c r="H132" s="8" t="s">
        <v>6</v>
      </c>
    </row>
    <row r="133" spans="1:8" ht="15.75" x14ac:dyDescent="0.25">
      <c r="A133" s="14">
        <v>130</v>
      </c>
      <c r="B133" s="31" t="s">
        <v>258</v>
      </c>
      <c r="C133" s="30" t="s">
        <v>253</v>
      </c>
      <c r="D133" s="50">
        <v>36268</v>
      </c>
      <c r="E133" s="19" t="s">
        <v>257</v>
      </c>
      <c r="F133" s="15" t="s">
        <v>256</v>
      </c>
      <c r="G133" s="9" t="s">
        <v>26</v>
      </c>
      <c r="H133" s="9" t="s">
        <v>255</v>
      </c>
    </row>
    <row r="134" spans="1:8" ht="15.75" x14ac:dyDescent="0.25">
      <c r="A134" s="14">
        <v>131</v>
      </c>
      <c r="B134" s="27" t="s">
        <v>254</v>
      </c>
      <c r="C134" s="32" t="s">
        <v>253</v>
      </c>
      <c r="D134" s="51">
        <v>37612</v>
      </c>
      <c r="E134" s="11" t="s">
        <v>252</v>
      </c>
      <c r="F134" s="10" t="s">
        <v>251</v>
      </c>
      <c r="G134" s="8" t="s">
        <v>250</v>
      </c>
      <c r="H134" s="8" t="s">
        <v>6</v>
      </c>
    </row>
    <row r="135" spans="1:8" ht="15.75" x14ac:dyDescent="0.25">
      <c r="A135" s="14">
        <v>132</v>
      </c>
      <c r="B135" s="27" t="s">
        <v>249</v>
      </c>
      <c r="C135" s="32" t="s">
        <v>248</v>
      </c>
      <c r="D135" s="51">
        <v>35376</v>
      </c>
      <c r="E135" s="11" t="s">
        <v>247</v>
      </c>
      <c r="F135" s="10" t="s">
        <v>246</v>
      </c>
      <c r="G135" s="8" t="s">
        <v>245</v>
      </c>
      <c r="H135" s="8" t="s">
        <v>6</v>
      </c>
    </row>
    <row r="136" spans="1:8" ht="15.75" x14ac:dyDescent="0.25">
      <c r="A136" s="14">
        <v>133</v>
      </c>
      <c r="B136" s="27" t="s">
        <v>244</v>
      </c>
      <c r="C136" s="32" t="s">
        <v>232</v>
      </c>
      <c r="D136" s="51">
        <v>38519</v>
      </c>
      <c r="E136" s="11" t="s">
        <v>243</v>
      </c>
      <c r="F136" s="10" t="s">
        <v>242</v>
      </c>
      <c r="G136" s="8" t="s">
        <v>241</v>
      </c>
      <c r="H136" s="8" t="s">
        <v>0</v>
      </c>
    </row>
    <row r="137" spans="1:8" ht="15.75" x14ac:dyDescent="0.25">
      <c r="A137" s="14">
        <v>134</v>
      </c>
      <c r="B137" s="27" t="s">
        <v>63</v>
      </c>
      <c r="C137" s="32" t="s">
        <v>232</v>
      </c>
      <c r="D137" s="51">
        <v>37946</v>
      </c>
      <c r="E137" s="11" t="s">
        <v>240</v>
      </c>
      <c r="F137" s="10" t="s">
        <v>239</v>
      </c>
      <c r="G137" s="9" t="s">
        <v>7</v>
      </c>
      <c r="H137" s="8" t="s">
        <v>6</v>
      </c>
    </row>
    <row r="138" spans="1:8" ht="15.75" x14ac:dyDescent="0.25">
      <c r="A138" s="14">
        <v>135</v>
      </c>
      <c r="B138" s="27" t="s">
        <v>238</v>
      </c>
      <c r="C138" s="32" t="s">
        <v>232</v>
      </c>
      <c r="D138" s="51">
        <v>37185</v>
      </c>
      <c r="E138" s="11" t="s">
        <v>237</v>
      </c>
      <c r="F138" s="10" t="s">
        <v>42</v>
      </c>
      <c r="G138" s="8" t="s">
        <v>41</v>
      </c>
      <c r="H138" s="8" t="s">
        <v>0</v>
      </c>
    </row>
    <row r="139" spans="1:8" ht="15.75" x14ac:dyDescent="0.25">
      <c r="A139" s="14">
        <v>136</v>
      </c>
      <c r="B139" s="31" t="s">
        <v>236</v>
      </c>
      <c r="C139" s="30" t="s">
        <v>232</v>
      </c>
      <c r="D139" s="50">
        <v>36520</v>
      </c>
      <c r="E139" s="19" t="s">
        <v>235</v>
      </c>
      <c r="F139" s="15" t="s">
        <v>234</v>
      </c>
      <c r="G139" s="9" t="s">
        <v>26</v>
      </c>
      <c r="H139" s="9" t="s">
        <v>51</v>
      </c>
    </row>
    <row r="140" spans="1:8" ht="15.75" x14ac:dyDescent="0.25">
      <c r="A140" s="14">
        <v>137</v>
      </c>
      <c r="B140" s="34" t="s">
        <v>233</v>
      </c>
      <c r="C140" s="33" t="s">
        <v>232</v>
      </c>
      <c r="D140" s="52">
        <v>34644</v>
      </c>
      <c r="E140" s="23" t="s">
        <v>231</v>
      </c>
      <c r="F140" s="22" t="s">
        <v>230</v>
      </c>
      <c r="G140" s="21" t="s">
        <v>82</v>
      </c>
      <c r="H140" s="8" t="s">
        <v>0</v>
      </c>
    </row>
    <row r="141" spans="1:8" ht="15.75" x14ac:dyDescent="0.25">
      <c r="A141" s="14">
        <v>138</v>
      </c>
      <c r="B141" s="27" t="s">
        <v>229</v>
      </c>
      <c r="C141" s="32" t="s">
        <v>228</v>
      </c>
      <c r="D141" s="51">
        <v>37487</v>
      </c>
      <c r="E141" s="11" t="s">
        <v>227</v>
      </c>
      <c r="F141" s="10" t="s">
        <v>161</v>
      </c>
      <c r="G141" s="8" t="s">
        <v>160</v>
      </c>
      <c r="H141" s="8" t="s">
        <v>6</v>
      </c>
    </row>
    <row r="142" spans="1:8" ht="15.75" x14ac:dyDescent="0.25">
      <c r="A142" s="14">
        <v>139</v>
      </c>
      <c r="B142" s="31" t="s">
        <v>226</v>
      </c>
      <c r="C142" s="30" t="s">
        <v>225</v>
      </c>
      <c r="D142" s="50">
        <v>30222</v>
      </c>
      <c r="E142" s="19" t="s">
        <v>224</v>
      </c>
      <c r="F142" s="15" t="s">
        <v>223</v>
      </c>
      <c r="G142" s="9" t="s">
        <v>26</v>
      </c>
      <c r="H142" s="9" t="s">
        <v>51</v>
      </c>
    </row>
    <row r="143" spans="1:8" ht="15.75" x14ac:dyDescent="0.25">
      <c r="A143" s="14">
        <v>140</v>
      </c>
      <c r="B143" s="13" t="s">
        <v>124</v>
      </c>
      <c r="C143" s="12" t="s">
        <v>222</v>
      </c>
      <c r="D143" s="51">
        <v>34622</v>
      </c>
      <c r="E143" s="11" t="s">
        <v>221</v>
      </c>
      <c r="F143" s="10" t="s">
        <v>172</v>
      </c>
      <c r="G143" s="8" t="s">
        <v>220</v>
      </c>
      <c r="H143" s="8" t="s">
        <v>0</v>
      </c>
    </row>
    <row r="144" spans="1:8" ht="15.75" x14ac:dyDescent="0.25">
      <c r="A144" s="14">
        <v>141</v>
      </c>
      <c r="B144" s="18" t="s">
        <v>219</v>
      </c>
      <c r="C144" s="17" t="s">
        <v>215</v>
      </c>
      <c r="D144" s="50">
        <v>36825</v>
      </c>
      <c r="E144" s="16" t="s">
        <v>218</v>
      </c>
      <c r="F144" s="15" t="s">
        <v>217</v>
      </c>
      <c r="G144" s="9" t="s">
        <v>26</v>
      </c>
      <c r="H144" s="9" t="s">
        <v>25</v>
      </c>
    </row>
    <row r="145" spans="1:8" ht="15.75" x14ac:dyDescent="0.25">
      <c r="A145" s="14">
        <v>142</v>
      </c>
      <c r="B145" s="13" t="s">
        <v>216</v>
      </c>
      <c r="C145" s="12" t="s">
        <v>215</v>
      </c>
      <c r="D145" s="51">
        <v>32731</v>
      </c>
      <c r="E145" s="11" t="s">
        <v>214</v>
      </c>
      <c r="F145" s="10" t="s">
        <v>213</v>
      </c>
      <c r="G145" s="8" t="s">
        <v>169</v>
      </c>
      <c r="H145" s="8" t="s">
        <v>6</v>
      </c>
    </row>
    <row r="146" spans="1:8" ht="15.75" x14ac:dyDescent="0.25">
      <c r="A146" s="14">
        <v>143</v>
      </c>
      <c r="B146" s="18" t="s">
        <v>212</v>
      </c>
      <c r="C146" s="17" t="s">
        <v>211</v>
      </c>
      <c r="D146" s="50">
        <v>30809</v>
      </c>
      <c r="E146" s="19" t="s">
        <v>210</v>
      </c>
      <c r="F146" s="20" t="s">
        <v>209</v>
      </c>
      <c r="G146" s="9" t="s">
        <v>180</v>
      </c>
      <c r="H146" s="9" t="s">
        <v>0</v>
      </c>
    </row>
    <row r="147" spans="1:8" ht="15.75" x14ac:dyDescent="0.25">
      <c r="A147" s="14">
        <v>144</v>
      </c>
      <c r="B147" s="18" t="s">
        <v>208</v>
      </c>
      <c r="C147" s="17" t="s">
        <v>207</v>
      </c>
      <c r="D147" s="50">
        <v>34839</v>
      </c>
      <c r="E147" s="16" t="s">
        <v>206</v>
      </c>
      <c r="F147" s="15" t="s">
        <v>205</v>
      </c>
      <c r="G147" s="9" t="s">
        <v>26</v>
      </c>
      <c r="H147" s="9" t="s">
        <v>25</v>
      </c>
    </row>
    <row r="148" spans="1:8" ht="15.75" x14ac:dyDescent="0.25">
      <c r="A148" s="14">
        <v>145</v>
      </c>
      <c r="B148" s="13" t="s">
        <v>204</v>
      </c>
      <c r="C148" s="12" t="s">
        <v>203</v>
      </c>
      <c r="D148" s="51">
        <v>36605</v>
      </c>
      <c r="E148" s="11" t="s">
        <v>202</v>
      </c>
      <c r="F148" s="10" t="s">
        <v>37</v>
      </c>
      <c r="G148" s="8" t="s">
        <v>201</v>
      </c>
      <c r="H148" s="8" t="s">
        <v>6</v>
      </c>
    </row>
    <row r="149" spans="1:8" ht="15.75" x14ac:dyDescent="0.25">
      <c r="A149" s="14">
        <v>146</v>
      </c>
      <c r="B149" s="13" t="s">
        <v>200</v>
      </c>
      <c r="C149" s="12" t="s">
        <v>194</v>
      </c>
      <c r="D149" s="51">
        <v>35142</v>
      </c>
      <c r="E149" s="11" t="s">
        <v>199</v>
      </c>
      <c r="F149" s="10" t="s">
        <v>198</v>
      </c>
      <c r="G149" s="8" t="s">
        <v>136</v>
      </c>
      <c r="H149" s="8" t="s">
        <v>6</v>
      </c>
    </row>
    <row r="150" spans="1:8" ht="15.75" x14ac:dyDescent="0.25">
      <c r="A150" s="14">
        <v>147</v>
      </c>
      <c r="B150" s="13" t="s">
        <v>5</v>
      </c>
      <c r="C150" s="12" t="s">
        <v>194</v>
      </c>
      <c r="D150" s="51">
        <v>35718</v>
      </c>
      <c r="E150" s="11" t="s">
        <v>197</v>
      </c>
      <c r="F150" s="10" t="s">
        <v>196</v>
      </c>
      <c r="G150" s="8" t="s">
        <v>195</v>
      </c>
      <c r="H150" s="8" t="s">
        <v>0</v>
      </c>
    </row>
    <row r="151" spans="1:8" ht="15.75" x14ac:dyDescent="0.25">
      <c r="A151" s="14">
        <v>148</v>
      </c>
      <c r="B151" s="13" t="s">
        <v>144</v>
      </c>
      <c r="C151" s="12" t="s">
        <v>194</v>
      </c>
      <c r="D151" s="51">
        <v>37922</v>
      </c>
      <c r="E151" s="11" t="s">
        <v>193</v>
      </c>
      <c r="F151" s="10" t="s">
        <v>192</v>
      </c>
      <c r="G151" s="8" t="s">
        <v>191</v>
      </c>
      <c r="H151" s="8" t="s">
        <v>0</v>
      </c>
    </row>
    <row r="152" spans="1:8" ht="15.75" x14ac:dyDescent="0.25">
      <c r="A152" s="14">
        <v>149</v>
      </c>
      <c r="B152" s="13" t="s">
        <v>190</v>
      </c>
      <c r="C152" s="12" t="s">
        <v>189</v>
      </c>
      <c r="D152" s="51">
        <v>34434</v>
      </c>
      <c r="E152" s="11" t="s">
        <v>188</v>
      </c>
      <c r="F152" s="10" t="s">
        <v>58</v>
      </c>
      <c r="G152" s="8" t="s">
        <v>187</v>
      </c>
      <c r="H152" s="8" t="s">
        <v>0</v>
      </c>
    </row>
    <row r="153" spans="1:8" ht="15.75" x14ac:dyDescent="0.25">
      <c r="A153" s="14">
        <v>150</v>
      </c>
      <c r="B153" s="25" t="s">
        <v>186</v>
      </c>
      <c r="C153" s="28" t="s">
        <v>178</v>
      </c>
      <c r="D153" s="52">
        <v>35694</v>
      </c>
      <c r="E153" s="23" t="s">
        <v>185</v>
      </c>
      <c r="F153" s="22" t="s">
        <v>184</v>
      </c>
      <c r="G153" s="21" t="s">
        <v>82</v>
      </c>
      <c r="H153" s="8" t="s">
        <v>0</v>
      </c>
    </row>
    <row r="154" spans="1:8" ht="15.75" x14ac:dyDescent="0.25">
      <c r="A154" s="14">
        <v>151</v>
      </c>
      <c r="B154" s="18" t="s">
        <v>183</v>
      </c>
      <c r="C154" s="17" t="s">
        <v>178</v>
      </c>
      <c r="D154" s="50">
        <v>32010</v>
      </c>
      <c r="E154" s="19" t="s">
        <v>182</v>
      </c>
      <c r="F154" s="20" t="s">
        <v>181</v>
      </c>
      <c r="G154" s="9" t="s">
        <v>26</v>
      </c>
      <c r="H154" s="9" t="s">
        <v>180</v>
      </c>
    </row>
    <row r="155" spans="1:8" ht="15.75" x14ac:dyDescent="0.25">
      <c r="A155" s="14">
        <v>152</v>
      </c>
      <c r="B155" s="13" t="s">
        <v>179</v>
      </c>
      <c r="C155" s="12" t="s">
        <v>178</v>
      </c>
      <c r="D155" s="51">
        <v>37879</v>
      </c>
      <c r="E155" s="11" t="s">
        <v>177</v>
      </c>
      <c r="F155" s="10" t="s">
        <v>176</v>
      </c>
      <c r="G155" s="8" t="s">
        <v>36</v>
      </c>
      <c r="H155" s="8" t="s">
        <v>6</v>
      </c>
    </row>
    <row r="156" spans="1:8" ht="15.75" x14ac:dyDescent="0.25">
      <c r="A156" s="14">
        <v>153</v>
      </c>
      <c r="B156" s="13" t="s">
        <v>175</v>
      </c>
      <c r="C156" s="12" t="s">
        <v>174</v>
      </c>
      <c r="D156" s="51">
        <v>37216</v>
      </c>
      <c r="E156" s="11" t="s">
        <v>173</v>
      </c>
      <c r="F156" s="10" t="s">
        <v>172</v>
      </c>
      <c r="G156" s="8" t="s">
        <v>46</v>
      </c>
      <c r="H156" s="8" t="s">
        <v>0</v>
      </c>
    </row>
    <row r="157" spans="1:8" ht="15.75" x14ac:dyDescent="0.25">
      <c r="A157" s="14">
        <v>154</v>
      </c>
      <c r="B157" s="13" t="s">
        <v>5</v>
      </c>
      <c r="C157" s="12" t="s">
        <v>171</v>
      </c>
      <c r="D157" s="51">
        <v>26763</v>
      </c>
      <c r="E157" s="11" t="s">
        <v>170</v>
      </c>
      <c r="F157" s="10" t="s">
        <v>22</v>
      </c>
      <c r="G157" s="8" t="s">
        <v>169</v>
      </c>
      <c r="H157" s="8" t="s">
        <v>6</v>
      </c>
    </row>
    <row r="158" spans="1:8" ht="15.75" x14ac:dyDescent="0.25">
      <c r="A158" s="14">
        <v>155</v>
      </c>
      <c r="B158" s="18" t="s">
        <v>168</v>
      </c>
      <c r="C158" s="17" t="s">
        <v>167</v>
      </c>
      <c r="D158" s="50">
        <v>29993</v>
      </c>
      <c r="E158" s="19" t="s">
        <v>166</v>
      </c>
      <c r="F158" s="15" t="s">
        <v>165</v>
      </c>
      <c r="G158" s="9" t="s">
        <v>26</v>
      </c>
      <c r="H158" s="9" t="s">
        <v>117</v>
      </c>
    </row>
    <row r="159" spans="1:8" ht="15.75" x14ac:dyDescent="0.25">
      <c r="A159" s="14">
        <v>156</v>
      </c>
      <c r="B159" s="13" t="s">
        <v>164</v>
      </c>
      <c r="C159" s="12" t="s">
        <v>163</v>
      </c>
      <c r="D159" s="51">
        <v>31431</v>
      </c>
      <c r="E159" s="11" t="s">
        <v>162</v>
      </c>
      <c r="F159" s="10" t="s">
        <v>161</v>
      </c>
      <c r="G159" s="8" t="s">
        <v>160</v>
      </c>
      <c r="H159" s="8" t="s">
        <v>0</v>
      </c>
    </row>
    <row r="160" spans="1:8" ht="15.75" x14ac:dyDescent="0.25">
      <c r="A160" s="14">
        <v>157</v>
      </c>
      <c r="B160" s="25" t="s">
        <v>159</v>
      </c>
      <c r="C160" s="28" t="s">
        <v>158</v>
      </c>
      <c r="D160" s="52">
        <v>33250</v>
      </c>
      <c r="E160" s="23" t="s">
        <v>157</v>
      </c>
      <c r="F160" s="22" t="s">
        <v>156</v>
      </c>
      <c r="G160" s="21" t="s">
        <v>82</v>
      </c>
      <c r="H160" s="8" t="s">
        <v>0</v>
      </c>
    </row>
    <row r="161" spans="1:8" ht="15.75" x14ac:dyDescent="0.25">
      <c r="A161" s="14">
        <v>158</v>
      </c>
      <c r="B161" s="13" t="s">
        <v>5</v>
      </c>
      <c r="C161" s="12" t="s">
        <v>155</v>
      </c>
      <c r="D161" s="51">
        <v>35509</v>
      </c>
      <c r="E161" s="11" t="s">
        <v>154</v>
      </c>
      <c r="F161" s="10" t="s">
        <v>153</v>
      </c>
      <c r="G161" s="8" t="s">
        <v>98</v>
      </c>
      <c r="H161" s="8" t="s">
        <v>0</v>
      </c>
    </row>
    <row r="162" spans="1:8" ht="15.75" x14ac:dyDescent="0.25">
      <c r="A162" s="14">
        <v>159</v>
      </c>
      <c r="B162" s="18" t="s">
        <v>152</v>
      </c>
      <c r="C162" s="17" t="s">
        <v>151</v>
      </c>
      <c r="D162" s="50">
        <v>32329</v>
      </c>
      <c r="E162" s="19" t="s">
        <v>150</v>
      </c>
      <c r="F162" s="20" t="s">
        <v>149</v>
      </c>
      <c r="G162" s="9" t="s">
        <v>26</v>
      </c>
      <c r="H162" s="9" t="s">
        <v>148</v>
      </c>
    </row>
    <row r="163" spans="1:8" ht="15.75" x14ac:dyDescent="0.25">
      <c r="A163" s="14">
        <v>160</v>
      </c>
      <c r="B163" s="18" t="s">
        <v>5</v>
      </c>
      <c r="C163" s="17" t="s">
        <v>143</v>
      </c>
      <c r="D163" s="50">
        <v>31829</v>
      </c>
      <c r="E163" s="19" t="s">
        <v>147</v>
      </c>
      <c r="F163" s="20" t="s">
        <v>146</v>
      </c>
      <c r="G163" s="9" t="s">
        <v>26</v>
      </c>
      <c r="H163" s="9" t="s">
        <v>145</v>
      </c>
    </row>
    <row r="164" spans="1:8" ht="15.75" x14ac:dyDescent="0.25">
      <c r="A164" s="14">
        <v>161</v>
      </c>
      <c r="B164" s="18" t="s">
        <v>144</v>
      </c>
      <c r="C164" s="17" t="s">
        <v>143</v>
      </c>
      <c r="D164" s="50">
        <v>34542</v>
      </c>
      <c r="E164" s="19" t="s">
        <v>142</v>
      </c>
      <c r="F164" s="15" t="s">
        <v>141</v>
      </c>
      <c r="G164" s="9" t="s">
        <v>26</v>
      </c>
      <c r="H164" s="9" t="s">
        <v>117</v>
      </c>
    </row>
    <row r="165" spans="1:8" ht="15.75" x14ac:dyDescent="0.25">
      <c r="A165" s="14">
        <v>162</v>
      </c>
      <c r="B165" s="13" t="s">
        <v>140</v>
      </c>
      <c r="C165" s="12" t="s">
        <v>139</v>
      </c>
      <c r="D165" s="51">
        <v>37788</v>
      </c>
      <c r="E165" s="11" t="s">
        <v>138</v>
      </c>
      <c r="F165" s="10" t="s">
        <v>137</v>
      </c>
      <c r="G165" s="8" t="s">
        <v>136</v>
      </c>
      <c r="H165" s="8" t="s">
        <v>6</v>
      </c>
    </row>
    <row r="166" spans="1:8" ht="15.75" x14ac:dyDescent="0.25">
      <c r="A166" s="14">
        <v>163</v>
      </c>
      <c r="B166" s="18" t="s">
        <v>135</v>
      </c>
      <c r="C166" s="17" t="s">
        <v>134</v>
      </c>
      <c r="D166" s="50">
        <v>34876</v>
      </c>
      <c r="E166" s="19" t="s">
        <v>133</v>
      </c>
      <c r="F166" s="15" t="s">
        <v>132</v>
      </c>
      <c r="G166" s="9" t="s">
        <v>26</v>
      </c>
      <c r="H166" s="9" t="s">
        <v>131</v>
      </c>
    </row>
    <row r="167" spans="1:8" ht="15.75" x14ac:dyDescent="0.25">
      <c r="A167" s="14">
        <v>164</v>
      </c>
      <c r="B167" s="13" t="s">
        <v>130</v>
      </c>
      <c r="C167" s="29" t="s">
        <v>120</v>
      </c>
      <c r="D167" s="51">
        <v>33476</v>
      </c>
      <c r="E167" s="11" t="s">
        <v>129</v>
      </c>
      <c r="F167" s="10" t="s">
        <v>128</v>
      </c>
      <c r="G167" s="8" t="s">
        <v>127</v>
      </c>
      <c r="H167" s="8" t="s">
        <v>6</v>
      </c>
    </row>
    <row r="168" spans="1:8" ht="15.75" x14ac:dyDescent="0.25">
      <c r="A168" s="14">
        <v>165</v>
      </c>
      <c r="B168" s="13" t="s">
        <v>126</v>
      </c>
      <c r="C168" s="29" t="s">
        <v>120</v>
      </c>
      <c r="D168" s="51">
        <v>36196</v>
      </c>
      <c r="E168" s="11" t="s">
        <v>125</v>
      </c>
      <c r="F168" s="10" t="s">
        <v>2</v>
      </c>
      <c r="G168" s="8" t="s">
        <v>1</v>
      </c>
      <c r="H168" s="8" t="s">
        <v>0</v>
      </c>
    </row>
    <row r="169" spans="1:8" ht="15.75" x14ac:dyDescent="0.25">
      <c r="A169" s="14">
        <v>166</v>
      </c>
      <c r="B169" s="13" t="s">
        <v>124</v>
      </c>
      <c r="C169" s="29" t="s">
        <v>120</v>
      </c>
      <c r="D169" s="51">
        <v>31910</v>
      </c>
      <c r="E169" s="11" t="s">
        <v>123</v>
      </c>
      <c r="F169" s="10" t="s">
        <v>122</v>
      </c>
      <c r="G169" s="8" t="s">
        <v>55</v>
      </c>
      <c r="H169" s="8" t="s">
        <v>6</v>
      </c>
    </row>
    <row r="170" spans="1:8" ht="15.75" x14ac:dyDescent="0.25">
      <c r="A170" s="14">
        <v>167</v>
      </c>
      <c r="B170" s="18" t="s">
        <v>121</v>
      </c>
      <c r="C170" s="17" t="s">
        <v>120</v>
      </c>
      <c r="D170" s="50">
        <v>38027</v>
      </c>
      <c r="E170" s="19" t="s">
        <v>119</v>
      </c>
      <c r="F170" s="15" t="s">
        <v>118</v>
      </c>
      <c r="G170" s="9" t="s">
        <v>26</v>
      </c>
      <c r="H170" s="9" t="s">
        <v>117</v>
      </c>
    </row>
    <row r="171" spans="1:8" ht="15.75" x14ac:dyDescent="0.25">
      <c r="A171" s="14">
        <v>168</v>
      </c>
      <c r="B171" s="13" t="s">
        <v>116</v>
      </c>
      <c r="C171" s="12" t="s">
        <v>111</v>
      </c>
      <c r="D171" s="51">
        <v>32393</v>
      </c>
      <c r="E171" s="11" t="s">
        <v>115</v>
      </c>
      <c r="F171" s="10" t="s">
        <v>114</v>
      </c>
      <c r="G171" s="8" t="s">
        <v>113</v>
      </c>
      <c r="H171" s="8" t="s">
        <v>6</v>
      </c>
    </row>
    <row r="172" spans="1:8" ht="15.75" x14ac:dyDescent="0.25">
      <c r="A172" s="14">
        <v>169</v>
      </c>
      <c r="B172" s="13" t="s">
        <v>112</v>
      </c>
      <c r="C172" s="12" t="s">
        <v>111</v>
      </c>
      <c r="D172" s="51">
        <v>38443</v>
      </c>
      <c r="E172" s="11" t="s">
        <v>110</v>
      </c>
      <c r="F172" s="10" t="s">
        <v>109</v>
      </c>
      <c r="G172" s="8" t="s">
        <v>108</v>
      </c>
      <c r="H172" s="8" t="s">
        <v>0</v>
      </c>
    </row>
    <row r="173" spans="1:8" ht="15.75" x14ac:dyDescent="0.25">
      <c r="A173" s="14">
        <v>170</v>
      </c>
      <c r="B173" s="13" t="s">
        <v>5</v>
      </c>
      <c r="C173" s="12" t="s">
        <v>107</v>
      </c>
      <c r="D173" s="51">
        <v>29711</v>
      </c>
      <c r="E173" s="11" t="s">
        <v>106</v>
      </c>
      <c r="F173" s="10" t="s">
        <v>105</v>
      </c>
      <c r="G173" s="8" t="s">
        <v>46</v>
      </c>
      <c r="H173" s="8" t="s">
        <v>6</v>
      </c>
    </row>
    <row r="174" spans="1:8" ht="15.75" x14ac:dyDescent="0.25">
      <c r="A174" s="14">
        <v>171</v>
      </c>
      <c r="B174" s="25" t="s">
        <v>104</v>
      </c>
      <c r="C174" s="28" t="s">
        <v>103</v>
      </c>
      <c r="D174" s="52">
        <v>33306</v>
      </c>
      <c r="E174" s="23" t="s">
        <v>102</v>
      </c>
      <c r="F174" s="22" t="s">
        <v>101</v>
      </c>
      <c r="G174" s="21" t="s">
        <v>82</v>
      </c>
      <c r="H174" s="8" t="s">
        <v>0</v>
      </c>
    </row>
    <row r="175" spans="1:8" ht="15.75" x14ac:dyDescent="0.25">
      <c r="A175" s="14">
        <v>172</v>
      </c>
      <c r="B175" s="27" t="s">
        <v>100</v>
      </c>
      <c r="C175" s="26" t="s">
        <v>84</v>
      </c>
      <c r="D175" s="51">
        <v>33379</v>
      </c>
      <c r="E175" s="11" t="s">
        <v>99</v>
      </c>
      <c r="F175" s="10" t="s">
        <v>58</v>
      </c>
      <c r="G175" s="8" t="s">
        <v>98</v>
      </c>
      <c r="H175" s="8" t="s">
        <v>0</v>
      </c>
    </row>
    <row r="176" spans="1:8" ht="15.75" x14ac:dyDescent="0.25">
      <c r="A176" s="14">
        <v>173</v>
      </c>
      <c r="B176" s="18" t="s">
        <v>97</v>
      </c>
      <c r="C176" s="17" t="s">
        <v>84</v>
      </c>
      <c r="D176" s="50">
        <v>35091</v>
      </c>
      <c r="E176" s="19" t="s">
        <v>96</v>
      </c>
      <c r="F176" s="15" t="s">
        <v>95</v>
      </c>
      <c r="G176" s="9" t="s">
        <v>26</v>
      </c>
      <c r="H176" s="9" t="s">
        <v>51</v>
      </c>
    </row>
    <row r="177" spans="1:8" ht="15.75" x14ac:dyDescent="0.25">
      <c r="A177" s="14">
        <v>174</v>
      </c>
      <c r="B177" s="18" t="s">
        <v>94</v>
      </c>
      <c r="C177" s="17" t="s">
        <v>84</v>
      </c>
      <c r="D177" s="50">
        <v>31809</v>
      </c>
      <c r="E177" s="16" t="s">
        <v>93</v>
      </c>
      <c r="F177" s="15" t="s">
        <v>92</v>
      </c>
      <c r="G177" s="9" t="s">
        <v>26</v>
      </c>
      <c r="H177" s="9" t="s">
        <v>25</v>
      </c>
    </row>
    <row r="178" spans="1:8" ht="15.75" x14ac:dyDescent="0.25">
      <c r="A178" s="14">
        <v>175</v>
      </c>
      <c r="B178" s="13" t="s">
        <v>5</v>
      </c>
      <c r="C178" s="12" t="s">
        <v>84</v>
      </c>
      <c r="D178" s="51">
        <v>35382</v>
      </c>
      <c r="E178" s="11" t="s">
        <v>91</v>
      </c>
      <c r="F178" s="10" t="s">
        <v>90</v>
      </c>
      <c r="G178" s="8" t="s">
        <v>89</v>
      </c>
      <c r="H178" s="8" t="s">
        <v>6</v>
      </c>
    </row>
    <row r="179" spans="1:8" ht="15.75" x14ac:dyDescent="0.25">
      <c r="A179" s="14">
        <v>176</v>
      </c>
      <c r="B179" s="13" t="s">
        <v>45</v>
      </c>
      <c r="C179" s="12" t="s">
        <v>84</v>
      </c>
      <c r="D179" s="51">
        <v>36462</v>
      </c>
      <c r="E179" s="11" t="s">
        <v>88</v>
      </c>
      <c r="F179" s="10" t="s">
        <v>87</v>
      </c>
      <c r="G179" s="8" t="s">
        <v>86</v>
      </c>
      <c r="H179" s="8" t="s">
        <v>6</v>
      </c>
    </row>
    <row r="180" spans="1:8" ht="15.75" x14ac:dyDescent="0.25">
      <c r="A180" s="14">
        <v>177</v>
      </c>
      <c r="B180" s="25" t="s">
        <v>85</v>
      </c>
      <c r="C180" s="24" t="s">
        <v>84</v>
      </c>
      <c r="D180" s="52">
        <v>35020</v>
      </c>
      <c r="E180" s="23" t="s">
        <v>83</v>
      </c>
      <c r="F180" s="22" t="s">
        <v>42</v>
      </c>
      <c r="G180" s="21" t="s">
        <v>82</v>
      </c>
      <c r="H180" s="8" t="s">
        <v>0</v>
      </c>
    </row>
    <row r="181" spans="1:8" ht="15.75" x14ac:dyDescent="0.25">
      <c r="A181" s="14">
        <v>178</v>
      </c>
      <c r="B181" s="18" t="s">
        <v>81</v>
      </c>
      <c r="C181" s="17" t="s">
        <v>80</v>
      </c>
      <c r="D181" s="50">
        <v>37248</v>
      </c>
      <c r="E181" s="19" t="s">
        <v>79</v>
      </c>
      <c r="F181" s="15" t="s">
        <v>78</v>
      </c>
      <c r="G181" s="9" t="s">
        <v>26</v>
      </c>
      <c r="H181" s="9" t="s">
        <v>77</v>
      </c>
    </row>
    <row r="182" spans="1:8" ht="15.75" x14ac:dyDescent="0.25">
      <c r="A182" s="14">
        <v>179</v>
      </c>
      <c r="B182" s="18" t="s">
        <v>76</v>
      </c>
      <c r="C182" s="17" t="s">
        <v>75</v>
      </c>
      <c r="D182" s="50">
        <v>35693</v>
      </c>
      <c r="E182" s="19" t="s">
        <v>74</v>
      </c>
      <c r="F182" s="20" t="s">
        <v>73</v>
      </c>
      <c r="G182" s="9" t="s">
        <v>26</v>
      </c>
      <c r="H182" s="9" t="s">
        <v>72</v>
      </c>
    </row>
    <row r="183" spans="1:8" ht="15.75" x14ac:dyDescent="0.25">
      <c r="A183" s="14">
        <v>180</v>
      </c>
      <c r="B183" s="13" t="s">
        <v>71</v>
      </c>
      <c r="C183" s="12" t="s">
        <v>67</v>
      </c>
      <c r="D183" s="51">
        <v>36326</v>
      </c>
      <c r="E183" s="11" t="s">
        <v>70</v>
      </c>
      <c r="F183" s="10" t="s">
        <v>69</v>
      </c>
      <c r="G183" s="8" t="s">
        <v>31</v>
      </c>
      <c r="H183" s="8" t="s">
        <v>0</v>
      </c>
    </row>
    <row r="184" spans="1:8" ht="15.75" x14ac:dyDescent="0.25">
      <c r="A184" s="14">
        <v>181</v>
      </c>
      <c r="B184" s="18" t="s">
        <v>68</v>
      </c>
      <c r="C184" s="17" t="s">
        <v>67</v>
      </c>
      <c r="D184" s="50">
        <v>35965</v>
      </c>
      <c r="E184" s="19" t="s">
        <v>66</v>
      </c>
      <c r="F184" s="15" t="s">
        <v>65</v>
      </c>
      <c r="G184" s="9" t="s">
        <v>26</v>
      </c>
      <c r="H184" s="9" t="s">
        <v>64</v>
      </c>
    </row>
    <row r="185" spans="1:8" ht="15.75" x14ac:dyDescent="0.25">
      <c r="A185" s="14">
        <v>182</v>
      </c>
      <c r="B185" s="13" t="s">
        <v>63</v>
      </c>
      <c r="C185" s="12" t="s">
        <v>62</v>
      </c>
      <c r="D185" s="51">
        <v>30898</v>
      </c>
      <c r="E185" s="11" t="s">
        <v>61</v>
      </c>
      <c r="F185" s="10" t="s">
        <v>58</v>
      </c>
      <c r="G185" s="8" t="s">
        <v>55</v>
      </c>
      <c r="H185" s="8" t="s">
        <v>6</v>
      </c>
    </row>
    <row r="186" spans="1:8" ht="15.75" x14ac:dyDescent="0.25">
      <c r="A186" s="14">
        <v>183</v>
      </c>
      <c r="B186" s="13" t="s">
        <v>60</v>
      </c>
      <c r="C186" s="12" t="s">
        <v>54</v>
      </c>
      <c r="D186" s="51">
        <v>28887</v>
      </c>
      <c r="E186" s="11" t="s">
        <v>59</v>
      </c>
      <c r="F186" s="10" t="s">
        <v>58</v>
      </c>
      <c r="G186" s="8" t="s">
        <v>55</v>
      </c>
      <c r="H186" s="8" t="s">
        <v>6</v>
      </c>
    </row>
    <row r="187" spans="1:8" ht="15.75" x14ac:dyDescent="0.25">
      <c r="A187" s="14">
        <v>184</v>
      </c>
      <c r="B187" s="13" t="s">
        <v>5</v>
      </c>
      <c r="C187" s="12" t="s">
        <v>54</v>
      </c>
      <c r="D187" s="51">
        <v>31675</v>
      </c>
      <c r="E187" s="11" t="s">
        <v>57</v>
      </c>
      <c r="F187" s="10" t="s">
        <v>56</v>
      </c>
      <c r="G187" s="8" t="s">
        <v>55</v>
      </c>
      <c r="H187" s="8" t="s">
        <v>6</v>
      </c>
    </row>
    <row r="188" spans="1:8" ht="15.75" x14ac:dyDescent="0.25">
      <c r="A188" s="14">
        <v>185</v>
      </c>
      <c r="B188" s="18" t="s">
        <v>5</v>
      </c>
      <c r="C188" s="17" t="s">
        <v>54</v>
      </c>
      <c r="D188" s="50">
        <v>31706</v>
      </c>
      <c r="E188" s="19" t="s">
        <v>53</v>
      </c>
      <c r="F188" s="15" t="s">
        <v>52</v>
      </c>
      <c r="G188" s="9" t="s">
        <v>26</v>
      </c>
      <c r="H188" s="9" t="s">
        <v>51</v>
      </c>
    </row>
    <row r="189" spans="1:8" ht="15.75" x14ac:dyDescent="0.25">
      <c r="A189" s="14">
        <v>186</v>
      </c>
      <c r="B189" s="13" t="s">
        <v>50</v>
      </c>
      <c r="C189" s="12" t="s">
        <v>49</v>
      </c>
      <c r="D189" s="51">
        <v>31349</v>
      </c>
      <c r="E189" s="11" t="s">
        <v>48</v>
      </c>
      <c r="F189" s="10" t="s">
        <v>47</v>
      </c>
      <c r="G189" s="8" t="s">
        <v>46</v>
      </c>
      <c r="H189" s="8" t="s">
        <v>6</v>
      </c>
    </row>
    <row r="190" spans="1:8" ht="15.75" x14ac:dyDescent="0.25">
      <c r="A190" s="14">
        <v>187</v>
      </c>
      <c r="B190" s="13" t="s">
        <v>45</v>
      </c>
      <c r="C190" s="12" t="s">
        <v>44</v>
      </c>
      <c r="D190" s="51">
        <v>35423</v>
      </c>
      <c r="E190" s="11" t="s">
        <v>43</v>
      </c>
      <c r="F190" s="10" t="s">
        <v>42</v>
      </c>
      <c r="G190" s="8" t="s">
        <v>41</v>
      </c>
      <c r="H190" s="8" t="s">
        <v>0</v>
      </c>
    </row>
    <row r="191" spans="1:8" ht="15.75" x14ac:dyDescent="0.25">
      <c r="A191" s="14">
        <v>188</v>
      </c>
      <c r="B191" s="13" t="s">
        <v>40</v>
      </c>
      <c r="C191" s="12" t="s">
        <v>39</v>
      </c>
      <c r="D191" s="51">
        <v>26387</v>
      </c>
      <c r="E191" s="11" t="s">
        <v>38</v>
      </c>
      <c r="F191" s="10" t="s">
        <v>37</v>
      </c>
      <c r="G191" s="8" t="s">
        <v>36</v>
      </c>
      <c r="H191" s="8" t="s">
        <v>6</v>
      </c>
    </row>
    <row r="192" spans="1:8" ht="15.75" x14ac:dyDescent="0.25">
      <c r="A192" s="14">
        <v>189</v>
      </c>
      <c r="B192" s="13" t="s">
        <v>35</v>
      </c>
      <c r="C192" s="12" t="s">
        <v>34</v>
      </c>
      <c r="D192" s="51">
        <v>36894</v>
      </c>
      <c r="E192" s="11" t="s">
        <v>33</v>
      </c>
      <c r="F192" s="10" t="s">
        <v>32</v>
      </c>
      <c r="G192" s="8" t="s">
        <v>31</v>
      </c>
      <c r="H192" s="8" t="s">
        <v>0</v>
      </c>
    </row>
    <row r="193" spans="1:8" ht="15.75" x14ac:dyDescent="0.25">
      <c r="A193" s="14">
        <v>190</v>
      </c>
      <c r="B193" s="18" t="s">
        <v>30</v>
      </c>
      <c r="C193" s="17" t="s">
        <v>29</v>
      </c>
      <c r="D193" s="50">
        <v>38296</v>
      </c>
      <c r="E193" s="16" t="s">
        <v>28</v>
      </c>
      <c r="F193" s="15" t="s">
        <v>27</v>
      </c>
      <c r="G193" s="9" t="s">
        <v>26</v>
      </c>
      <c r="H193" s="9" t="s">
        <v>25</v>
      </c>
    </row>
    <row r="194" spans="1:8" ht="15.75" x14ac:dyDescent="0.25">
      <c r="A194" s="14">
        <v>191</v>
      </c>
      <c r="B194" s="13" t="s">
        <v>5</v>
      </c>
      <c r="C194" s="12" t="s">
        <v>24</v>
      </c>
      <c r="D194" s="51">
        <v>36374</v>
      </c>
      <c r="E194" s="11" t="s">
        <v>23</v>
      </c>
      <c r="F194" s="10" t="s">
        <v>22</v>
      </c>
      <c r="G194" s="8" t="s">
        <v>21</v>
      </c>
      <c r="H194" s="8" t="s">
        <v>6</v>
      </c>
    </row>
    <row r="195" spans="1:8" ht="15.75" x14ac:dyDescent="0.25">
      <c r="A195" s="14">
        <v>192</v>
      </c>
      <c r="B195" s="13" t="s">
        <v>20</v>
      </c>
      <c r="C195" s="12" t="s">
        <v>19</v>
      </c>
      <c r="D195" s="51">
        <v>37882</v>
      </c>
      <c r="E195" s="11" t="s">
        <v>18</v>
      </c>
      <c r="F195" s="10" t="s">
        <v>17</v>
      </c>
      <c r="G195" s="8" t="s">
        <v>16</v>
      </c>
      <c r="H195" s="8" t="s">
        <v>6</v>
      </c>
    </row>
    <row r="196" spans="1:8" ht="15.75" x14ac:dyDescent="0.25">
      <c r="A196" s="14">
        <v>193</v>
      </c>
      <c r="B196" s="13" t="s">
        <v>15</v>
      </c>
      <c r="C196" s="12" t="s">
        <v>14</v>
      </c>
      <c r="D196" s="51">
        <v>35012</v>
      </c>
      <c r="E196" s="11" t="s">
        <v>13</v>
      </c>
      <c r="F196" s="10" t="s">
        <v>12</v>
      </c>
      <c r="G196" s="8" t="s">
        <v>11</v>
      </c>
      <c r="H196" s="8" t="s">
        <v>0</v>
      </c>
    </row>
    <row r="197" spans="1:8" ht="15.75" x14ac:dyDescent="0.25">
      <c r="A197" s="14">
        <v>194</v>
      </c>
      <c r="B197" s="13" t="s">
        <v>10</v>
      </c>
      <c r="C197" s="12" t="s">
        <v>4</v>
      </c>
      <c r="D197" s="51">
        <v>33271</v>
      </c>
      <c r="E197" s="11" t="s">
        <v>9</v>
      </c>
      <c r="F197" s="10" t="s">
        <v>8</v>
      </c>
      <c r="G197" s="9" t="s">
        <v>7</v>
      </c>
      <c r="H197" s="8" t="s">
        <v>6</v>
      </c>
    </row>
    <row r="198" spans="1:8" ht="15.75" x14ac:dyDescent="0.25">
      <c r="A198" s="7">
        <v>195</v>
      </c>
      <c r="B198" s="6" t="s">
        <v>5</v>
      </c>
      <c r="C198" s="5" t="s">
        <v>4</v>
      </c>
      <c r="D198" s="53">
        <v>34172</v>
      </c>
      <c r="E198" s="4" t="s">
        <v>3</v>
      </c>
      <c r="F198" s="3" t="s">
        <v>2</v>
      </c>
      <c r="G198" s="2" t="s">
        <v>1</v>
      </c>
      <c r="H198" s="2" t="s">
        <v>0</v>
      </c>
    </row>
  </sheetData>
  <mergeCells count="1">
    <mergeCell ref="A1:H1"/>
  </mergeCells>
  <conditionalFormatting sqref="H23:H36">
    <cfRule type="expression" dxfId="6" priority="3">
      <formula>$G$2=$G23</formula>
    </cfRule>
  </conditionalFormatting>
  <conditionalFormatting sqref="H63:H123">
    <cfRule type="expression" dxfId="5" priority="1">
      <formula>$G$2=$G63</formula>
    </cfRule>
  </conditionalFormatting>
  <conditionalFormatting sqref="H124">
    <cfRule type="expression" dxfId="4" priority="2">
      <formula>$G$2=$H124</formula>
    </cfRule>
  </conditionalFormatting>
  <conditionalFormatting sqref="B23:H36 B63:H123">
    <cfRule type="expression" dxfId="3" priority="4">
      <formula>$G$2=$G23</formula>
    </cfRule>
    <cfRule type="expression" dxfId="2" priority="5">
      <formula>$I23="X"</formula>
    </cfRule>
  </conditionalFormatting>
  <conditionalFormatting sqref="B124:H124">
    <cfRule type="expression" dxfId="1" priority="6">
      <formula>$G$2=$H124</formula>
    </cfRule>
    <cfRule type="expression" dxfId="0" priority="7">
      <formula>$I124="X"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23:H36 JD23:JD36 SZ23:SZ36 ACV23:ACV36 AMR23:AMR36 AWN23:AWN36 BGJ23:BGJ36 BQF23:BQF36 CAB23:CAB36 CJX23:CJX36 CTT23:CTT36 DDP23:DDP36 DNL23:DNL36 DXH23:DXH36 EHD23:EHD36 EQZ23:EQZ36 FAV23:FAV36 FKR23:FKR36 FUN23:FUN36 GEJ23:GEJ36 GOF23:GOF36 GYB23:GYB36 HHX23:HHX36 HRT23:HRT36 IBP23:IBP36 ILL23:ILL36 IVH23:IVH36 JFD23:JFD36 JOZ23:JOZ36 JYV23:JYV36 KIR23:KIR36 KSN23:KSN36 LCJ23:LCJ36 LMF23:LMF36 LWB23:LWB36 MFX23:MFX36 MPT23:MPT36 MZP23:MZP36 NJL23:NJL36 NTH23:NTH36 ODD23:ODD36 OMZ23:OMZ36 OWV23:OWV36 PGR23:PGR36 PQN23:PQN36 QAJ23:QAJ36 QKF23:QKF36 QUB23:QUB36 RDX23:RDX36 RNT23:RNT36 RXP23:RXP36 SHL23:SHL36 SRH23:SRH36 TBD23:TBD36 TKZ23:TKZ36 TUV23:TUV36 UER23:UER36 UON23:UON36 UYJ23:UYJ36 VIF23:VIF36 VSB23:VSB36 WBX23:WBX36 WLT23:WLT36 WVP23:WVP36 H65559:H65572 JD65559:JD65572 SZ65559:SZ65572 ACV65559:ACV65572 AMR65559:AMR65572 AWN65559:AWN65572 BGJ65559:BGJ65572 BQF65559:BQF65572 CAB65559:CAB65572 CJX65559:CJX65572 CTT65559:CTT65572 DDP65559:DDP65572 DNL65559:DNL65572 DXH65559:DXH65572 EHD65559:EHD65572 EQZ65559:EQZ65572 FAV65559:FAV65572 FKR65559:FKR65572 FUN65559:FUN65572 GEJ65559:GEJ65572 GOF65559:GOF65572 GYB65559:GYB65572 HHX65559:HHX65572 HRT65559:HRT65572 IBP65559:IBP65572 ILL65559:ILL65572 IVH65559:IVH65572 JFD65559:JFD65572 JOZ65559:JOZ65572 JYV65559:JYV65572 KIR65559:KIR65572 KSN65559:KSN65572 LCJ65559:LCJ65572 LMF65559:LMF65572 LWB65559:LWB65572 MFX65559:MFX65572 MPT65559:MPT65572 MZP65559:MZP65572 NJL65559:NJL65572 NTH65559:NTH65572 ODD65559:ODD65572 OMZ65559:OMZ65572 OWV65559:OWV65572 PGR65559:PGR65572 PQN65559:PQN65572 QAJ65559:QAJ65572 QKF65559:QKF65572 QUB65559:QUB65572 RDX65559:RDX65572 RNT65559:RNT65572 RXP65559:RXP65572 SHL65559:SHL65572 SRH65559:SRH65572 TBD65559:TBD65572 TKZ65559:TKZ65572 TUV65559:TUV65572 UER65559:UER65572 UON65559:UON65572 UYJ65559:UYJ65572 VIF65559:VIF65572 VSB65559:VSB65572 WBX65559:WBX65572 WLT65559:WLT65572 WVP65559:WVP65572 H131095:H131108 JD131095:JD131108 SZ131095:SZ131108 ACV131095:ACV131108 AMR131095:AMR131108 AWN131095:AWN131108 BGJ131095:BGJ131108 BQF131095:BQF131108 CAB131095:CAB131108 CJX131095:CJX131108 CTT131095:CTT131108 DDP131095:DDP131108 DNL131095:DNL131108 DXH131095:DXH131108 EHD131095:EHD131108 EQZ131095:EQZ131108 FAV131095:FAV131108 FKR131095:FKR131108 FUN131095:FUN131108 GEJ131095:GEJ131108 GOF131095:GOF131108 GYB131095:GYB131108 HHX131095:HHX131108 HRT131095:HRT131108 IBP131095:IBP131108 ILL131095:ILL131108 IVH131095:IVH131108 JFD131095:JFD131108 JOZ131095:JOZ131108 JYV131095:JYV131108 KIR131095:KIR131108 KSN131095:KSN131108 LCJ131095:LCJ131108 LMF131095:LMF131108 LWB131095:LWB131108 MFX131095:MFX131108 MPT131095:MPT131108 MZP131095:MZP131108 NJL131095:NJL131108 NTH131095:NTH131108 ODD131095:ODD131108 OMZ131095:OMZ131108 OWV131095:OWV131108 PGR131095:PGR131108 PQN131095:PQN131108 QAJ131095:QAJ131108 QKF131095:QKF131108 QUB131095:QUB131108 RDX131095:RDX131108 RNT131095:RNT131108 RXP131095:RXP131108 SHL131095:SHL131108 SRH131095:SRH131108 TBD131095:TBD131108 TKZ131095:TKZ131108 TUV131095:TUV131108 UER131095:UER131108 UON131095:UON131108 UYJ131095:UYJ131108 VIF131095:VIF131108 VSB131095:VSB131108 WBX131095:WBX131108 WLT131095:WLT131108 WVP131095:WVP131108 H196631:H196644 JD196631:JD196644 SZ196631:SZ196644 ACV196631:ACV196644 AMR196631:AMR196644 AWN196631:AWN196644 BGJ196631:BGJ196644 BQF196631:BQF196644 CAB196631:CAB196644 CJX196631:CJX196644 CTT196631:CTT196644 DDP196631:DDP196644 DNL196631:DNL196644 DXH196631:DXH196644 EHD196631:EHD196644 EQZ196631:EQZ196644 FAV196631:FAV196644 FKR196631:FKR196644 FUN196631:FUN196644 GEJ196631:GEJ196644 GOF196631:GOF196644 GYB196631:GYB196644 HHX196631:HHX196644 HRT196631:HRT196644 IBP196631:IBP196644 ILL196631:ILL196644 IVH196631:IVH196644 JFD196631:JFD196644 JOZ196631:JOZ196644 JYV196631:JYV196644 KIR196631:KIR196644 KSN196631:KSN196644 LCJ196631:LCJ196644 LMF196631:LMF196644 LWB196631:LWB196644 MFX196631:MFX196644 MPT196631:MPT196644 MZP196631:MZP196644 NJL196631:NJL196644 NTH196631:NTH196644 ODD196631:ODD196644 OMZ196631:OMZ196644 OWV196631:OWV196644 PGR196631:PGR196644 PQN196631:PQN196644 QAJ196631:QAJ196644 QKF196631:QKF196644 QUB196631:QUB196644 RDX196631:RDX196644 RNT196631:RNT196644 RXP196631:RXP196644 SHL196631:SHL196644 SRH196631:SRH196644 TBD196631:TBD196644 TKZ196631:TKZ196644 TUV196631:TUV196644 UER196631:UER196644 UON196631:UON196644 UYJ196631:UYJ196644 VIF196631:VIF196644 VSB196631:VSB196644 WBX196631:WBX196644 WLT196631:WLT196644 WVP196631:WVP196644 H262167:H262180 JD262167:JD262180 SZ262167:SZ262180 ACV262167:ACV262180 AMR262167:AMR262180 AWN262167:AWN262180 BGJ262167:BGJ262180 BQF262167:BQF262180 CAB262167:CAB262180 CJX262167:CJX262180 CTT262167:CTT262180 DDP262167:DDP262180 DNL262167:DNL262180 DXH262167:DXH262180 EHD262167:EHD262180 EQZ262167:EQZ262180 FAV262167:FAV262180 FKR262167:FKR262180 FUN262167:FUN262180 GEJ262167:GEJ262180 GOF262167:GOF262180 GYB262167:GYB262180 HHX262167:HHX262180 HRT262167:HRT262180 IBP262167:IBP262180 ILL262167:ILL262180 IVH262167:IVH262180 JFD262167:JFD262180 JOZ262167:JOZ262180 JYV262167:JYV262180 KIR262167:KIR262180 KSN262167:KSN262180 LCJ262167:LCJ262180 LMF262167:LMF262180 LWB262167:LWB262180 MFX262167:MFX262180 MPT262167:MPT262180 MZP262167:MZP262180 NJL262167:NJL262180 NTH262167:NTH262180 ODD262167:ODD262180 OMZ262167:OMZ262180 OWV262167:OWV262180 PGR262167:PGR262180 PQN262167:PQN262180 QAJ262167:QAJ262180 QKF262167:QKF262180 QUB262167:QUB262180 RDX262167:RDX262180 RNT262167:RNT262180 RXP262167:RXP262180 SHL262167:SHL262180 SRH262167:SRH262180 TBD262167:TBD262180 TKZ262167:TKZ262180 TUV262167:TUV262180 UER262167:UER262180 UON262167:UON262180 UYJ262167:UYJ262180 VIF262167:VIF262180 VSB262167:VSB262180 WBX262167:WBX262180 WLT262167:WLT262180 WVP262167:WVP262180 H327703:H327716 JD327703:JD327716 SZ327703:SZ327716 ACV327703:ACV327716 AMR327703:AMR327716 AWN327703:AWN327716 BGJ327703:BGJ327716 BQF327703:BQF327716 CAB327703:CAB327716 CJX327703:CJX327716 CTT327703:CTT327716 DDP327703:DDP327716 DNL327703:DNL327716 DXH327703:DXH327716 EHD327703:EHD327716 EQZ327703:EQZ327716 FAV327703:FAV327716 FKR327703:FKR327716 FUN327703:FUN327716 GEJ327703:GEJ327716 GOF327703:GOF327716 GYB327703:GYB327716 HHX327703:HHX327716 HRT327703:HRT327716 IBP327703:IBP327716 ILL327703:ILL327716 IVH327703:IVH327716 JFD327703:JFD327716 JOZ327703:JOZ327716 JYV327703:JYV327716 KIR327703:KIR327716 KSN327703:KSN327716 LCJ327703:LCJ327716 LMF327703:LMF327716 LWB327703:LWB327716 MFX327703:MFX327716 MPT327703:MPT327716 MZP327703:MZP327716 NJL327703:NJL327716 NTH327703:NTH327716 ODD327703:ODD327716 OMZ327703:OMZ327716 OWV327703:OWV327716 PGR327703:PGR327716 PQN327703:PQN327716 QAJ327703:QAJ327716 QKF327703:QKF327716 QUB327703:QUB327716 RDX327703:RDX327716 RNT327703:RNT327716 RXP327703:RXP327716 SHL327703:SHL327716 SRH327703:SRH327716 TBD327703:TBD327716 TKZ327703:TKZ327716 TUV327703:TUV327716 UER327703:UER327716 UON327703:UON327716 UYJ327703:UYJ327716 VIF327703:VIF327716 VSB327703:VSB327716 WBX327703:WBX327716 WLT327703:WLT327716 WVP327703:WVP327716 H393239:H393252 JD393239:JD393252 SZ393239:SZ393252 ACV393239:ACV393252 AMR393239:AMR393252 AWN393239:AWN393252 BGJ393239:BGJ393252 BQF393239:BQF393252 CAB393239:CAB393252 CJX393239:CJX393252 CTT393239:CTT393252 DDP393239:DDP393252 DNL393239:DNL393252 DXH393239:DXH393252 EHD393239:EHD393252 EQZ393239:EQZ393252 FAV393239:FAV393252 FKR393239:FKR393252 FUN393239:FUN393252 GEJ393239:GEJ393252 GOF393239:GOF393252 GYB393239:GYB393252 HHX393239:HHX393252 HRT393239:HRT393252 IBP393239:IBP393252 ILL393239:ILL393252 IVH393239:IVH393252 JFD393239:JFD393252 JOZ393239:JOZ393252 JYV393239:JYV393252 KIR393239:KIR393252 KSN393239:KSN393252 LCJ393239:LCJ393252 LMF393239:LMF393252 LWB393239:LWB393252 MFX393239:MFX393252 MPT393239:MPT393252 MZP393239:MZP393252 NJL393239:NJL393252 NTH393239:NTH393252 ODD393239:ODD393252 OMZ393239:OMZ393252 OWV393239:OWV393252 PGR393239:PGR393252 PQN393239:PQN393252 QAJ393239:QAJ393252 QKF393239:QKF393252 QUB393239:QUB393252 RDX393239:RDX393252 RNT393239:RNT393252 RXP393239:RXP393252 SHL393239:SHL393252 SRH393239:SRH393252 TBD393239:TBD393252 TKZ393239:TKZ393252 TUV393239:TUV393252 UER393239:UER393252 UON393239:UON393252 UYJ393239:UYJ393252 VIF393239:VIF393252 VSB393239:VSB393252 WBX393239:WBX393252 WLT393239:WLT393252 WVP393239:WVP393252 H458775:H458788 JD458775:JD458788 SZ458775:SZ458788 ACV458775:ACV458788 AMR458775:AMR458788 AWN458775:AWN458788 BGJ458775:BGJ458788 BQF458775:BQF458788 CAB458775:CAB458788 CJX458775:CJX458788 CTT458775:CTT458788 DDP458775:DDP458788 DNL458775:DNL458788 DXH458775:DXH458788 EHD458775:EHD458788 EQZ458775:EQZ458788 FAV458775:FAV458788 FKR458775:FKR458788 FUN458775:FUN458788 GEJ458775:GEJ458788 GOF458775:GOF458788 GYB458775:GYB458788 HHX458775:HHX458788 HRT458775:HRT458788 IBP458775:IBP458788 ILL458775:ILL458788 IVH458775:IVH458788 JFD458775:JFD458788 JOZ458775:JOZ458788 JYV458775:JYV458788 KIR458775:KIR458788 KSN458775:KSN458788 LCJ458775:LCJ458788 LMF458775:LMF458788 LWB458775:LWB458788 MFX458775:MFX458788 MPT458775:MPT458788 MZP458775:MZP458788 NJL458775:NJL458788 NTH458775:NTH458788 ODD458775:ODD458788 OMZ458775:OMZ458788 OWV458775:OWV458788 PGR458775:PGR458788 PQN458775:PQN458788 QAJ458775:QAJ458788 QKF458775:QKF458788 QUB458775:QUB458788 RDX458775:RDX458788 RNT458775:RNT458788 RXP458775:RXP458788 SHL458775:SHL458788 SRH458775:SRH458788 TBD458775:TBD458788 TKZ458775:TKZ458788 TUV458775:TUV458788 UER458775:UER458788 UON458775:UON458788 UYJ458775:UYJ458788 VIF458775:VIF458788 VSB458775:VSB458788 WBX458775:WBX458788 WLT458775:WLT458788 WVP458775:WVP458788 H524311:H524324 JD524311:JD524324 SZ524311:SZ524324 ACV524311:ACV524324 AMR524311:AMR524324 AWN524311:AWN524324 BGJ524311:BGJ524324 BQF524311:BQF524324 CAB524311:CAB524324 CJX524311:CJX524324 CTT524311:CTT524324 DDP524311:DDP524324 DNL524311:DNL524324 DXH524311:DXH524324 EHD524311:EHD524324 EQZ524311:EQZ524324 FAV524311:FAV524324 FKR524311:FKR524324 FUN524311:FUN524324 GEJ524311:GEJ524324 GOF524311:GOF524324 GYB524311:GYB524324 HHX524311:HHX524324 HRT524311:HRT524324 IBP524311:IBP524324 ILL524311:ILL524324 IVH524311:IVH524324 JFD524311:JFD524324 JOZ524311:JOZ524324 JYV524311:JYV524324 KIR524311:KIR524324 KSN524311:KSN524324 LCJ524311:LCJ524324 LMF524311:LMF524324 LWB524311:LWB524324 MFX524311:MFX524324 MPT524311:MPT524324 MZP524311:MZP524324 NJL524311:NJL524324 NTH524311:NTH524324 ODD524311:ODD524324 OMZ524311:OMZ524324 OWV524311:OWV524324 PGR524311:PGR524324 PQN524311:PQN524324 QAJ524311:QAJ524324 QKF524311:QKF524324 QUB524311:QUB524324 RDX524311:RDX524324 RNT524311:RNT524324 RXP524311:RXP524324 SHL524311:SHL524324 SRH524311:SRH524324 TBD524311:TBD524324 TKZ524311:TKZ524324 TUV524311:TUV524324 UER524311:UER524324 UON524311:UON524324 UYJ524311:UYJ524324 VIF524311:VIF524324 VSB524311:VSB524324 WBX524311:WBX524324 WLT524311:WLT524324 WVP524311:WVP524324 H589847:H589860 JD589847:JD589860 SZ589847:SZ589860 ACV589847:ACV589860 AMR589847:AMR589860 AWN589847:AWN589860 BGJ589847:BGJ589860 BQF589847:BQF589860 CAB589847:CAB589860 CJX589847:CJX589860 CTT589847:CTT589860 DDP589847:DDP589860 DNL589847:DNL589860 DXH589847:DXH589860 EHD589847:EHD589860 EQZ589847:EQZ589860 FAV589847:FAV589860 FKR589847:FKR589860 FUN589847:FUN589860 GEJ589847:GEJ589860 GOF589847:GOF589860 GYB589847:GYB589860 HHX589847:HHX589860 HRT589847:HRT589860 IBP589847:IBP589860 ILL589847:ILL589860 IVH589847:IVH589860 JFD589847:JFD589860 JOZ589847:JOZ589860 JYV589847:JYV589860 KIR589847:KIR589860 KSN589847:KSN589860 LCJ589847:LCJ589860 LMF589847:LMF589860 LWB589847:LWB589860 MFX589847:MFX589860 MPT589847:MPT589860 MZP589847:MZP589860 NJL589847:NJL589860 NTH589847:NTH589860 ODD589847:ODD589860 OMZ589847:OMZ589860 OWV589847:OWV589860 PGR589847:PGR589860 PQN589847:PQN589860 QAJ589847:QAJ589860 QKF589847:QKF589860 QUB589847:QUB589860 RDX589847:RDX589860 RNT589847:RNT589860 RXP589847:RXP589860 SHL589847:SHL589860 SRH589847:SRH589860 TBD589847:TBD589860 TKZ589847:TKZ589860 TUV589847:TUV589860 UER589847:UER589860 UON589847:UON589860 UYJ589847:UYJ589860 VIF589847:VIF589860 VSB589847:VSB589860 WBX589847:WBX589860 WLT589847:WLT589860 WVP589847:WVP589860 H655383:H655396 JD655383:JD655396 SZ655383:SZ655396 ACV655383:ACV655396 AMR655383:AMR655396 AWN655383:AWN655396 BGJ655383:BGJ655396 BQF655383:BQF655396 CAB655383:CAB655396 CJX655383:CJX655396 CTT655383:CTT655396 DDP655383:DDP655396 DNL655383:DNL655396 DXH655383:DXH655396 EHD655383:EHD655396 EQZ655383:EQZ655396 FAV655383:FAV655396 FKR655383:FKR655396 FUN655383:FUN655396 GEJ655383:GEJ655396 GOF655383:GOF655396 GYB655383:GYB655396 HHX655383:HHX655396 HRT655383:HRT655396 IBP655383:IBP655396 ILL655383:ILL655396 IVH655383:IVH655396 JFD655383:JFD655396 JOZ655383:JOZ655396 JYV655383:JYV655396 KIR655383:KIR655396 KSN655383:KSN655396 LCJ655383:LCJ655396 LMF655383:LMF655396 LWB655383:LWB655396 MFX655383:MFX655396 MPT655383:MPT655396 MZP655383:MZP655396 NJL655383:NJL655396 NTH655383:NTH655396 ODD655383:ODD655396 OMZ655383:OMZ655396 OWV655383:OWV655396 PGR655383:PGR655396 PQN655383:PQN655396 QAJ655383:QAJ655396 QKF655383:QKF655396 QUB655383:QUB655396 RDX655383:RDX655396 RNT655383:RNT655396 RXP655383:RXP655396 SHL655383:SHL655396 SRH655383:SRH655396 TBD655383:TBD655396 TKZ655383:TKZ655396 TUV655383:TUV655396 UER655383:UER655396 UON655383:UON655396 UYJ655383:UYJ655396 VIF655383:VIF655396 VSB655383:VSB655396 WBX655383:WBX655396 WLT655383:WLT655396 WVP655383:WVP655396 H720919:H720932 JD720919:JD720932 SZ720919:SZ720932 ACV720919:ACV720932 AMR720919:AMR720932 AWN720919:AWN720932 BGJ720919:BGJ720932 BQF720919:BQF720932 CAB720919:CAB720932 CJX720919:CJX720932 CTT720919:CTT720932 DDP720919:DDP720932 DNL720919:DNL720932 DXH720919:DXH720932 EHD720919:EHD720932 EQZ720919:EQZ720932 FAV720919:FAV720932 FKR720919:FKR720932 FUN720919:FUN720932 GEJ720919:GEJ720932 GOF720919:GOF720932 GYB720919:GYB720932 HHX720919:HHX720932 HRT720919:HRT720932 IBP720919:IBP720932 ILL720919:ILL720932 IVH720919:IVH720932 JFD720919:JFD720932 JOZ720919:JOZ720932 JYV720919:JYV720932 KIR720919:KIR720932 KSN720919:KSN720932 LCJ720919:LCJ720932 LMF720919:LMF720932 LWB720919:LWB720932 MFX720919:MFX720932 MPT720919:MPT720932 MZP720919:MZP720932 NJL720919:NJL720932 NTH720919:NTH720932 ODD720919:ODD720932 OMZ720919:OMZ720932 OWV720919:OWV720932 PGR720919:PGR720932 PQN720919:PQN720932 QAJ720919:QAJ720932 QKF720919:QKF720932 QUB720919:QUB720932 RDX720919:RDX720932 RNT720919:RNT720932 RXP720919:RXP720932 SHL720919:SHL720932 SRH720919:SRH720932 TBD720919:TBD720932 TKZ720919:TKZ720932 TUV720919:TUV720932 UER720919:UER720932 UON720919:UON720932 UYJ720919:UYJ720932 VIF720919:VIF720932 VSB720919:VSB720932 WBX720919:WBX720932 WLT720919:WLT720932 WVP720919:WVP720932 H786455:H786468 JD786455:JD786468 SZ786455:SZ786468 ACV786455:ACV786468 AMR786455:AMR786468 AWN786455:AWN786468 BGJ786455:BGJ786468 BQF786455:BQF786468 CAB786455:CAB786468 CJX786455:CJX786468 CTT786455:CTT786468 DDP786455:DDP786468 DNL786455:DNL786468 DXH786455:DXH786468 EHD786455:EHD786468 EQZ786455:EQZ786468 FAV786455:FAV786468 FKR786455:FKR786468 FUN786455:FUN786468 GEJ786455:GEJ786468 GOF786455:GOF786468 GYB786455:GYB786468 HHX786455:HHX786468 HRT786455:HRT786468 IBP786455:IBP786468 ILL786455:ILL786468 IVH786455:IVH786468 JFD786455:JFD786468 JOZ786455:JOZ786468 JYV786455:JYV786468 KIR786455:KIR786468 KSN786455:KSN786468 LCJ786455:LCJ786468 LMF786455:LMF786468 LWB786455:LWB786468 MFX786455:MFX786468 MPT786455:MPT786468 MZP786455:MZP786468 NJL786455:NJL786468 NTH786455:NTH786468 ODD786455:ODD786468 OMZ786455:OMZ786468 OWV786455:OWV786468 PGR786455:PGR786468 PQN786455:PQN786468 QAJ786455:QAJ786468 QKF786455:QKF786468 QUB786455:QUB786468 RDX786455:RDX786468 RNT786455:RNT786468 RXP786455:RXP786468 SHL786455:SHL786468 SRH786455:SRH786468 TBD786455:TBD786468 TKZ786455:TKZ786468 TUV786455:TUV786468 UER786455:UER786468 UON786455:UON786468 UYJ786455:UYJ786468 VIF786455:VIF786468 VSB786455:VSB786468 WBX786455:WBX786468 WLT786455:WLT786468 WVP786455:WVP786468 H851991:H852004 JD851991:JD852004 SZ851991:SZ852004 ACV851991:ACV852004 AMR851991:AMR852004 AWN851991:AWN852004 BGJ851991:BGJ852004 BQF851991:BQF852004 CAB851991:CAB852004 CJX851991:CJX852004 CTT851991:CTT852004 DDP851991:DDP852004 DNL851991:DNL852004 DXH851991:DXH852004 EHD851991:EHD852004 EQZ851991:EQZ852004 FAV851991:FAV852004 FKR851991:FKR852004 FUN851991:FUN852004 GEJ851991:GEJ852004 GOF851991:GOF852004 GYB851991:GYB852004 HHX851991:HHX852004 HRT851991:HRT852004 IBP851991:IBP852004 ILL851991:ILL852004 IVH851991:IVH852004 JFD851991:JFD852004 JOZ851991:JOZ852004 JYV851991:JYV852004 KIR851991:KIR852004 KSN851991:KSN852004 LCJ851991:LCJ852004 LMF851991:LMF852004 LWB851991:LWB852004 MFX851991:MFX852004 MPT851991:MPT852004 MZP851991:MZP852004 NJL851991:NJL852004 NTH851991:NTH852004 ODD851991:ODD852004 OMZ851991:OMZ852004 OWV851991:OWV852004 PGR851991:PGR852004 PQN851991:PQN852004 QAJ851991:QAJ852004 QKF851991:QKF852004 QUB851991:QUB852004 RDX851991:RDX852004 RNT851991:RNT852004 RXP851991:RXP852004 SHL851991:SHL852004 SRH851991:SRH852004 TBD851991:TBD852004 TKZ851991:TKZ852004 TUV851991:TUV852004 UER851991:UER852004 UON851991:UON852004 UYJ851991:UYJ852004 VIF851991:VIF852004 VSB851991:VSB852004 WBX851991:WBX852004 WLT851991:WLT852004 WVP851991:WVP852004 H917527:H917540 JD917527:JD917540 SZ917527:SZ917540 ACV917527:ACV917540 AMR917527:AMR917540 AWN917527:AWN917540 BGJ917527:BGJ917540 BQF917527:BQF917540 CAB917527:CAB917540 CJX917527:CJX917540 CTT917527:CTT917540 DDP917527:DDP917540 DNL917527:DNL917540 DXH917527:DXH917540 EHD917527:EHD917540 EQZ917527:EQZ917540 FAV917527:FAV917540 FKR917527:FKR917540 FUN917527:FUN917540 GEJ917527:GEJ917540 GOF917527:GOF917540 GYB917527:GYB917540 HHX917527:HHX917540 HRT917527:HRT917540 IBP917527:IBP917540 ILL917527:ILL917540 IVH917527:IVH917540 JFD917527:JFD917540 JOZ917527:JOZ917540 JYV917527:JYV917540 KIR917527:KIR917540 KSN917527:KSN917540 LCJ917527:LCJ917540 LMF917527:LMF917540 LWB917527:LWB917540 MFX917527:MFX917540 MPT917527:MPT917540 MZP917527:MZP917540 NJL917527:NJL917540 NTH917527:NTH917540 ODD917527:ODD917540 OMZ917527:OMZ917540 OWV917527:OWV917540 PGR917527:PGR917540 PQN917527:PQN917540 QAJ917527:QAJ917540 QKF917527:QKF917540 QUB917527:QUB917540 RDX917527:RDX917540 RNT917527:RNT917540 RXP917527:RXP917540 SHL917527:SHL917540 SRH917527:SRH917540 TBD917527:TBD917540 TKZ917527:TKZ917540 TUV917527:TUV917540 UER917527:UER917540 UON917527:UON917540 UYJ917527:UYJ917540 VIF917527:VIF917540 VSB917527:VSB917540 WBX917527:WBX917540 WLT917527:WLT917540 WVP917527:WVP917540 H983063:H983076 JD983063:JD983076 SZ983063:SZ983076 ACV983063:ACV983076 AMR983063:AMR983076 AWN983063:AWN983076 BGJ983063:BGJ983076 BQF983063:BQF983076 CAB983063:CAB983076 CJX983063:CJX983076 CTT983063:CTT983076 DDP983063:DDP983076 DNL983063:DNL983076 DXH983063:DXH983076 EHD983063:EHD983076 EQZ983063:EQZ983076 FAV983063:FAV983076 FKR983063:FKR983076 FUN983063:FUN983076 GEJ983063:GEJ983076 GOF983063:GOF983076 GYB983063:GYB983076 HHX983063:HHX983076 HRT983063:HRT983076 IBP983063:IBP983076 ILL983063:ILL983076 IVH983063:IVH983076 JFD983063:JFD983076 JOZ983063:JOZ983076 JYV983063:JYV983076 KIR983063:KIR983076 KSN983063:KSN983076 LCJ983063:LCJ983076 LMF983063:LMF983076 LWB983063:LWB983076 MFX983063:MFX983076 MPT983063:MPT983076 MZP983063:MZP983076 NJL983063:NJL983076 NTH983063:NTH983076 ODD983063:ODD983076 OMZ983063:OMZ983076 OWV983063:OWV983076 PGR983063:PGR983076 PQN983063:PQN983076 QAJ983063:QAJ983076 QKF983063:QKF983076 QUB983063:QUB983076 RDX983063:RDX983076 RNT983063:RNT983076 RXP983063:RXP983076 SHL983063:SHL983076 SRH983063:SRH983076 TBD983063:TBD983076 TKZ983063:TKZ983076 TUV983063:TUV983076 UER983063:UER983076 UON983063:UON983076 UYJ983063:UYJ983076 VIF983063:VIF983076 VSB983063:VSB983076 WBX983063:WBX983076 WLT983063:WLT983076 WVP983063:WVP983076 H63:H124 JD63:JD124 SZ63:SZ124 ACV63:ACV124 AMR63:AMR124 AWN63:AWN124 BGJ63:BGJ124 BQF63:BQF124 CAB63:CAB124 CJX63:CJX124 CTT63:CTT124 DDP63:DDP124 DNL63:DNL124 DXH63:DXH124 EHD63:EHD124 EQZ63:EQZ124 FAV63:FAV124 FKR63:FKR124 FUN63:FUN124 GEJ63:GEJ124 GOF63:GOF124 GYB63:GYB124 HHX63:HHX124 HRT63:HRT124 IBP63:IBP124 ILL63:ILL124 IVH63:IVH124 JFD63:JFD124 JOZ63:JOZ124 JYV63:JYV124 KIR63:KIR124 KSN63:KSN124 LCJ63:LCJ124 LMF63:LMF124 LWB63:LWB124 MFX63:MFX124 MPT63:MPT124 MZP63:MZP124 NJL63:NJL124 NTH63:NTH124 ODD63:ODD124 OMZ63:OMZ124 OWV63:OWV124 PGR63:PGR124 PQN63:PQN124 QAJ63:QAJ124 QKF63:QKF124 QUB63:QUB124 RDX63:RDX124 RNT63:RNT124 RXP63:RXP124 SHL63:SHL124 SRH63:SRH124 TBD63:TBD124 TKZ63:TKZ124 TUV63:TUV124 UER63:UER124 UON63:UON124 UYJ63:UYJ124 VIF63:VIF124 VSB63:VSB124 WBX63:WBX124 WLT63:WLT124 WVP63:WVP124 H65599:H65660 JD65599:JD65660 SZ65599:SZ65660 ACV65599:ACV65660 AMR65599:AMR65660 AWN65599:AWN65660 BGJ65599:BGJ65660 BQF65599:BQF65660 CAB65599:CAB65660 CJX65599:CJX65660 CTT65599:CTT65660 DDP65599:DDP65660 DNL65599:DNL65660 DXH65599:DXH65660 EHD65599:EHD65660 EQZ65599:EQZ65660 FAV65599:FAV65660 FKR65599:FKR65660 FUN65599:FUN65660 GEJ65599:GEJ65660 GOF65599:GOF65660 GYB65599:GYB65660 HHX65599:HHX65660 HRT65599:HRT65660 IBP65599:IBP65660 ILL65599:ILL65660 IVH65599:IVH65660 JFD65599:JFD65660 JOZ65599:JOZ65660 JYV65599:JYV65660 KIR65599:KIR65660 KSN65599:KSN65660 LCJ65599:LCJ65660 LMF65599:LMF65660 LWB65599:LWB65660 MFX65599:MFX65660 MPT65599:MPT65660 MZP65599:MZP65660 NJL65599:NJL65660 NTH65599:NTH65660 ODD65599:ODD65660 OMZ65599:OMZ65660 OWV65599:OWV65660 PGR65599:PGR65660 PQN65599:PQN65660 QAJ65599:QAJ65660 QKF65599:QKF65660 QUB65599:QUB65660 RDX65599:RDX65660 RNT65599:RNT65660 RXP65599:RXP65660 SHL65599:SHL65660 SRH65599:SRH65660 TBD65599:TBD65660 TKZ65599:TKZ65660 TUV65599:TUV65660 UER65599:UER65660 UON65599:UON65660 UYJ65599:UYJ65660 VIF65599:VIF65660 VSB65599:VSB65660 WBX65599:WBX65660 WLT65599:WLT65660 WVP65599:WVP65660 H131135:H131196 JD131135:JD131196 SZ131135:SZ131196 ACV131135:ACV131196 AMR131135:AMR131196 AWN131135:AWN131196 BGJ131135:BGJ131196 BQF131135:BQF131196 CAB131135:CAB131196 CJX131135:CJX131196 CTT131135:CTT131196 DDP131135:DDP131196 DNL131135:DNL131196 DXH131135:DXH131196 EHD131135:EHD131196 EQZ131135:EQZ131196 FAV131135:FAV131196 FKR131135:FKR131196 FUN131135:FUN131196 GEJ131135:GEJ131196 GOF131135:GOF131196 GYB131135:GYB131196 HHX131135:HHX131196 HRT131135:HRT131196 IBP131135:IBP131196 ILL131135:ILL131196 IVH131135:IVH131196 JFD131135:JFD131196 JOZ131135:JOZ131196 JYV131135:JYV131196 KIR131135:KIR131196 KSN131135:KSN131196 LCJ131135:LCJ131196 LMF131135:LMF131196 LWB131135:LWB131196 MFX131135:MFX131196 MPT131135:MPT131196 MZP131135:MZP131196 NJL131135:NJL131196 NTH131135:NTH131196 ODD131135:ODD131196 OMZ131135:OMZ131196 OWV131135:OWV131196 PGR131135:PGR131196 PQN131135:PQN131196 QAJ131135:QAJ131196 QKF131135:QKF131196 QUB131135:QUB131196 RDX131135:RDX131196 RNT131135:RNT131196 RXP131135:RXP131196 SHL131135:SHL131196 SRH131135:SRH131196 TBD131135:TBD131196 TKZ131135:TKZ131196 TUV131135:TUV131196 UER131135:UER131196 UON131135:UON131196 UYJ131135:UYJ131196 VIF131135:VIF131196 VSB131135:VSB131196 WBX131135:WBX131196 WLT131135:WLT131196 WVP131135:WVP131196 H196671:H196732 JD196671:JD196732 SZ196671:SZ196732 ACV196671:ACV196732 AMR196671:AMR196732 AWN196671:AWN196732 BGJ196671:BGJ196732 BQF196671:BQF196732 CAB196671:CAB196732 CJX196671:CJX196732 CTT196671:CTT196732 DDP196671:DDP196732 DNL196671:DNL196732 DXH196671:DXH196732 EHD196671:EHD196732 EQZ196671:EQZ196732 FAV196671:FAV196732 FKR196671:FKR196732 FUN196671:FUN196732 GEJ196671:GEJ196732 GOF196671:GOF196732 GYB196671:GYB196732 HHX196671:HHX196732 HRT196671:HRT196732 IBP196671:IBP196732 ILL196671:ILL196732 IVH196671:IVH196732 JFD196671:JFD196732 JOZ196671:JOZ196732 JYV196671:JYV196732 KIR196671:KIR196732 KSN196671:KSN196732 LCJ196671:LCJ196732 LMF196671:LMF196732 LWB196671:LWB196732 MFX196671:MFX196732 MPT196671:MPT196732 MZP196671:MZP196732 NJL196671:NJL196732 NTH196671:NTH196732 ODD196671:ODD196732 OMZ196671:OMZ196732 OWV196671:OWV196732 PGR196671:PGR196732 PQN196671:PQN196732 QAJ196671:QAJ196732 QKF196671:QKF196732 QUB196671:QUB196732 RDX196671:RDX196732 RNT196671:RNT196732 RXP196671:RXP196732 SHL196671:SHL196732 SRH196671:SRH196732 TBD196671:TBD196732 TKZ196671:TKZ196732 TUV196671:TUV196732 UER196671:UER196732 UON196671:UON196732 UYJ196671:UYJ196732 VIF196671:VIF196732 VSB196671:VSB196732 WBX196671:WBX196732 WLT196671:WLT196732 WVP196671:WVP196732 H262207:H262268 JD262207:JD262268 SZ262207:SZ262268 ACV262207:ACV262268 AMR262207:AMR262268 AWN262207:AWN262268 BGJ262207:BGJ262268 BQF262207:BQF262268 CAB262207:CAB262268 CJX262207:CJX262268 CTT262207:CTT262268 DDP262207:DDP262268 DNL262207:DNL262268 DXH262207:DXH262268 EHD262207:EHD262268 EQZ262207:EQZ262268 FAV262207:FAV262268 FKR262207:FKR262268 FUN262207:FUN262268 GEJ262207:GEJ262268 GOF262207:GOF262268 GYB262207:GYB262268 HHX262207:HHX262268 HRT262207:HRT262268 IBP262207:IBP262268 ILL262207:ILL262268 IVH262207:IVH262268 JFD262207:JFD262268 JOZ262207:JOZ262268 JYV262207:JYV262268 KIR262207:KIR262268 KSN262207:KSN262268 LCJ262207:LCJ262268 LMF262207:LMF262268 LWB262207:LWB262268 MFX262207:MFX262268 MPT262207:MPT262268 MZP262207:MZP262268 NJL262207:NJL262268 NTH262207:NTH262268 ODD262207:ODD262268 OMZ262207:OMZ262268 OWV262207:OWV262268 PGR262207:PGR262268 PQN262207:PQN262268 QAJ262207:QAJ262268 QKF262207:QKF262268 QUB262207:QUB262268 RDX262207:RDX262268 RNT262207:RNT262268 RXP262207:RXP262268 SHL262207:SHL262268 SRH262207:SRH262268 TBD262207:TBD262268 TKZ262207:TKZ262268 TUV262207:TUV262268 UER262207:UER262268 UON262207:UON262268 UYJ262207:UYJ262268 VIF262207:VIF262268 VSB262207:VSB262268 WBX262207:WBX262268 WLT262207:WLT262268 WVP262207:WVP262268 H327743:H327804 JD327743:JD327804 SZ327743:SZ327804 ACV327743:ACV327804 AMR327743:AMR327804 AWN327743:AWN327804 BGJ327743:BGJ327804 BQF327743:BQF327804 CAB327743:CAB327804 CJX327743:CJX327804 CTT327743:CTT327804 DDP327743:DDP327804 DNL327743:DNL327804 DXH327743:DXH327804 EHD327743:EHD327804 EQZ327743:EQZ327804 FAV327743:FAV327804 FKR327743:FKR327804 FUN327743:FUN327804 GEJ327743:GEJ327804 GOF327743:GOF327804 GYB327743:GYB327804 HHX327743:HHX327804 HRT327743:HRT327804 IBP327743:IBP327804 ILL327743:ILL327804 IVH327743:IVH327804 JFD327743:JFD327804 JOZ327743:JOZ327804 JYV327743:JYV327804 KIR327743:KIR327804 KSN327743:KSN327804 LCJ327743:LCJ327804 LMF327743:LMF327804 LWB327743:LWB327804 MFX327743:MFX327804 MPT327743:MPT327804 MZP327743:MZP327804 NJL327743:NJL327804 NTH327743:NTH327804 ODD327743:ODD327804 OMZ327743:OMZ327804 OWV327743:OWV327804 PGR327743:PGR327804 PQN327743:PQN327804 QAJ327743:QAJ327804 QKF327743:QKF327804 QUB327743:QUB327804 RDX327743:RDX327804 RNT327743:RNT327804 RXP327743:RXP327804 SHL327743:SHL327804 SRH327743:SRH327804 TBD327743:TBD327804 TKZ327743:TKZ327804 TUV327743:TUV327804 UER327743:UER327804 UON327743:UON327804 UYJ327743:UYJ327804 VIF327743:VIF327804 VSB327743:VSB327804 WBX327743:WBX327804 WLT327743:WLT327804 WVP327743:WVP327804 H393279:H393340 JD393279:JD393340 SZ393279:SZ393340 ACV393279:ACV393340 AMR393279:AMR393340 AWN393279:AWN393340 BGJ393279:BGJ393340 BQF393279:BQF393340 CAB393279:CAB393340 CJX393279:CJX393340 CTT393279:CTT393340 DDP393279:DDP393340 DNL393279:DNL393340 DXH393279:DXH393340 EHD393279:EHD393340 EQZ393279:EQZ393340 FAV393279:FAV393340 FKR393279:FKR393340 FUN393279:FUN393340 GEJ393279:GEJ393340 GOF393279:GOF393340 GYB393279:GYB393340 HHX393279:HHX393340 HRT393279:HRT393340 IBP393279:IBP393340 ILL393279:ILL393340 IVH393279:IVH393340 JFD393279:JFD393340 JOZ393279:JOZ393340 JYV393279:JYV393340 KIR393279:KIR393340 KSN393279:KSN393340 LCJ393279:LCJ393340 LMF393279:LMF393340 LWB393279:LWB393340 MFX393279:MFX393340 MPT393279:MPT393340 MZP393279:MZP393340 NJL393279:NJL393340 NTH393279:NTH393340 ODD393279:ODD393340 OMZ393279:OMZ393340 OWV393279:OWV393340 PGR393279:PGR393340 PQN393279:PQN393340 QAJ393279:QAJ393340 QKF393279:QKF393340 QUB393279:QUB393340 RDX393279:RDX393340 RNT393279:RNT393340 RXP393279:RXP393340 SHL393279:SHL393340 SRH393279:SRH393340 TBD393279:TBD393340 TKZ393279:TKZ393340 TUV393279:TUV393340 UER393279:UER393340 UON393279:UON393340 UYJ393279:UYJ393340 VIF393279:VIF393340 VSB393279:VSB393340 WBX393279:WBX393340 WLT393279:WLT393340 WVP393279:WVP393340 H458815:H458876 JD458815:JD458876 SZ458815:SZ458876 ACV458815:ACV458876 AMR458815:AMR458876 AWN458815:AWN458876 BGJ458815:BGJ458876 BQF458815:BQF458876 CAB458815:CAB458876 CJX458815:CJX458876 CTT458815:CTT458876 DDP458815:DDP458876 DNL458815:DNL458876 DXH458815:DXH458876 EHD458815:EHD458876 EQZ458815:EQZ458876 FAV458815:FAV458876 FKR458815:FKR458876 FUN458815:FUN458876 GEJ458815:GEJ458876 GOF458815:GOF458876 GYB458815:GYB458876 HHX458815:HHX458876 HRT458815:HRT458876 IBP458815:IBP458876 ILL458815:ILL458876 IVH458815:IVH458876 JFD458815:JFD458876 JOZ458815:JOZ458876 JYV458815:JYV458876 KIR458815:KIR458876 KSN458815:KSN458876 LCJ458815:LCJ458876 LMF458815:LMF458876 LWB458815:LWB458876 MFX458815:MFX458876 MPT458815:MPT458876 MZP458815:MZP458876 NJL458815:NJL458876 NTH458815:NTH458876 ODD458815:ODD458876 OMZ458815:OMZ458876 OWV458815:OWV458876 PGR458815:PGR458876 PQN458815:PQN458876 QAJ458815:QAJ458876 QKF458815:QKF458876 QUB458815:QUB458876 RDX458815:RDX458876 RNT458815:RNT458876 RXP458815:RXP458876 SHL458815:SHL458876 SRH458815:SRH458876 TBD458815:TBD458876 TKZ458815:TKZ458876 TUV458815:TUV458876 UER458815:UER458876 UON458815:UON458876 UYJ458815:UYJ458876 VIF458815:VIF458876 VSB458815:VSB458876 WBX458815:WBX458876 WLT458815:WLT458876 WVP458815:WVP458876 H524351:H524412 JD524351:JD524412 SZ524351:SZ524412 ACV524351:ACV524412 AMR524351:AMR524412 AWN524351:AWN524412 BGJ524351:BGJ524412 BQF524351:BQF524412 CAB524351:CAB524412 CJX524351:CJX524412 CTT524351:CTT524412 DDP524351:DDP524412 DNL524351:DNL524412 DXH524351:DXH524412 EHD524351:EHD524412 EQZ524351:EQZ524412 FAV524351:FAV524412 FKR524351:FKR524412 FUN524351:FUN524412 GEJ524351:GEJ524412 GOF524351:GOF524412 GYB524351:GYB524412 HHX524351:HHX524412 HRT524351:HRT524412 IBP524351:IBP524412 ILL524351:ILL524412 IVH524351:IVH524412 JFD524351:JFD524412 JOZ524351:JOZ524412 JYV524351:JYV524412 KIR524351:KIR524412 KSN524351:KSN524412 LCJ524351:LCJ524412 LMF524351:LMF524412 LWB524351:LWB524412 MFX524351:MFX524412 MPT524351:MPT524412 MZP524351:MZP524412 NJL524351:NJL524412 NTH524351:NTH524412 ODD524351:ODD524412 OMZ524351:OMZ524412 OWV524351:OWV524412 PGR524351:PGR524412 PQN524351:PQN524412 QAJ524351:QAJ524412 QKF524351:QKF524412 QUB524351:QUB524412 RDX524351:RDX524412 RNT524351:RNT524412 RXP524351:RXP524412 SHL524351:SHL524412 SRH524351:SRH524412 TBD524351:TBD524412 TKZ524351:TKZ524412 TUV524351:TUV524412 UER524351:UER524412 UON524351:UON524412 UYJ524351:UYJ524412 VIF524351:VIF524412 VSB524351:VSB524412 WBX524351:WBX524412 WLT524351:WLT524412 WVP524351:WVP524412 H589887:H589948 JD589887:JD589948 SZ589887:SZ589948 ACV589887:ACV589948 AMR589887:AMR589948 AWN589887:AWN589948 BGJ589887:BGJ589948 BQF589887:BQF589948 CAB589887:CAB589948 CJX589887:CJX589948 CTT589887:CTT589948 DDP589887:DDP589948 DNL589887:DNL589948 DXH589887:DXH589948 EHD589887:EHD589948 EQZ589887:EQZ589948 FAV589887:FAV589948 FKR589887:FKR589948 FUN589887:FUN589948 GEJ589887:GEJ589948 GOF589887:GOF589948 GYB589887:GYB589948 HHX589887:HHX589948 HRT589887:HRT589948 IBP589887:IBP589948 ILL589887:ILL589948 IVH589887:IVH589948 JFD589887:JFD589948 JOZ589887:JOZ589948 JYV589887:JYV589948 KIR589887:KIR589948 KSN589887:KSN589948 LCJ589887:LCJ589948 LMF589887:LMF589948 LWB589887:LWB589948 MFX589887:MFX589948 MPT589887:MPT589948 MZP589887:MZP589948 NJL589887:NJL589948 NTH589887:NTH589948 ODD589887:ODD589948 OMZ589887:OMZ589948 OWV589887:OWV589948 PGR589887:PGR589948 PQN589887:PQN589948 QAJ589887:QAJ589948 QKF589887:QKF589948 QUB589887:QUB589948 RDX589887:RDX589948 RNT589887:RNT589948 RXP589887:RXP589948 SHL589887:SHL589948 SRH589887:SRH589948 TBD589887:TBD589948 TKZ589887:TKZ589948 TUV589887:TUV589948 UER589887:UER589948 UON589887:UON589948 UYJ589887:UYJ589948 VIF589887:VIF589948 VSB589887:VSB589948 WBX589887:WBX589948 WLT589887:WLT589948 WVP589887:WVP589948 H655423:H655484 JD655423:JD655484 SZ655423:SZ655484 ACV655423:ACV655484 AMR655423:AMR655484 AWN655423:AWN655484 BGJ655423:BGJ655484 BQF655423:BQF655484 CAB655423:CAB655484 CJX655423:CJX655484 CTT655423:CTT655484 DDP655423:DDP655484 DNL655423:DNL655484 DXH655423:DXH655484 EHD655423:EHD655484 EQZ655423:EQZ655484 FAV655423:FAV655484 FKR655423:FKR655484 FUN655423:FUN655484 GEJ655423:GEJ655484 GOF655423:GOF655484 GYB655423:GYB655484 HHX655423:HHX655484 HRT655423:HRT655484 IBP655423:IBP655484 ILL655423:ILL655484 IVH655423:IVH655484 JFD655423:JFD655484 JOZ655423:JOZ655484 JYV655423:JYV655484 KIR655423:KIR655484 KSN655423:KSN655484 LCJ655423:LCJ655484 LMF655423:LMF655484 LWB655423:LWB655484 MFX655423:MFX655484 MPT655423:MPT655484 MZP655423:MZP655484 NJL655423:NJL655484 NTH655423:NTH655484 ODD655423:ODD655484 OMZ655423:OMZ655484 OWV655423:OWV655484 PGR655423:PGR655484 PQN655423:PQN655484 QAJ655423:QAJ655484 QKF655423:QKF655484 QUB655423:QUB655484 RDX655423:RDX655484 RNT655423:RNT655484 RXP655423:RXP655484 SHL655423:SHL655484 SRH655423:SRH655484 TBD655423:TBD655484 TKZ655423:TKZ655484 TUV655423:TUV655484 UER655423:UER655484 UON655423:UON655484 UYJ655423:UYJ655484 VIF655423:VIF655484 VSB655423:VSB655484 WBX655423:WBX655484 WLT655423:WLT655484 WVP655423:WVP655484 H720959:H721020 JD720959:JD721020 SZ720959:SZ721020 ACV720959:ACV721020 AMR720959:AMR721020 AWN720959:AWN721020 BGJ720959:BGJ721020 BQF720959:BQF721020 CAB720959:CAB721020 CJX720959:CJX721020 CTT720959:CTT721020 DDP720959:DDP721020 DNL720959:DNL721020 DXH720959:DXH721020 EHD720959:EHD721020 EQZ720959:EQZ721020 FAV720959:FAV721020 FKR720959:FKR721020 FUN720959:FUN721020 GEJ720959:GEJ721020 GOF720959:GOF721020 GYB720959:GYB721020 HHX720959:HHX721020 HRT720959:HRT721020 IBP720959:IBP721020 ILL720959:ILL721020 IVH720959:IVH721020 JFD720959:JFD721020 JOZ720959:JOZ721020 JYV720959:JYV721020 KIR720959:KIR721020 KSN720959:KSN721020 LCJ720959:LCJ721020 LMF720959:LMF721020 LWB720959:LWB721020 MFX720959:MFX721020 MPT720959:MPT721020 MZP720959:MZP721020 NJL720959:NJL721020 NTH720959:NTH721020 ODD720959:ODD721020 OMZ720959:OMZ721020 OWV720959:OWV721020 PGR720959:PGR721020 PQN720959:PQN721020 QAJ720959:QAJ721020 QKF720959:QKF721020 QUB720959:QUB721020 RDX720959:RDX721020 RNT720959:RNT721020 RXP720959:RXP721020 SHL720959:SHL721020 SRH720959:SRH721020 TBD720959:TBD721020 TKZ720959:TKZ721020 TUV720959:TUV721020 UER720959:UER721020 UON720959:UON721020 UYJ720959:UYJ721020 VIF720959:VIF721020 VSB720959:VSB721020 WBX720959:WBX721020 WLT720959:WLT721020 WVP720959:WVP721020 H786495:H786556 JD786495:JD786556 SZ786495:SZ786556 ACV786495:ACV786556 AMR786495:AMR786556 AWN786495:AWN786556 BGJ786495:BGJ786556 BQF786495:BQF786556 CAB786495:CAB786556 CJX786495:CJX786556 CTT786495:CTT786556 DDP786495:DDP786556 DNL786495:DNL786556 DXH786495:DXH786556 EHD786495:EHD786556 EQZ786495:EQZ786556 FAV786495:FAV786556 FKR786495:FKR786556 FUN786495:FUN786556 GEJ786495:GEJ786556 GOF786495:GOF786556 GYB786495:GYB786556 HHX786495:HHX786556 HRT786495:HRT786556 IBP786495:IBP786556 ILL786495:ILL786556 IVH786495:IVH786556 JFD786495:JFD786556 JOZ786495:JOZ786556 JYV786495:JYV786556 KIR786495:KIR786556 KSN786495:KSN786556 LCJ786495:LCJ786556 LMF786495:LMF786556 LWB786495:LWB786556 MFX786495:MFX786556 MPT786495:MPT786556 MZP786495:MZP786556 NJL786495:NJL786556 NTH786495:NTH786556 ODD786495:ODD786556 OMZ786495:OMZ786556 OWV786495:OWV786556 PGR786495:PGR786556 PQN786495:PQN786556 QAJ786495:QAJ786556 QKF786495:QKF786556 QUB786495:QUB786556 RDX786495:RDX786556 RNT786495:RNT786556 RXP786495:RXP786556 SHL786495:SHL786556 SRH786495:SRH786556 TBD786495:TBD786556 TKZ786495:TKZ786556 TUV786495:TUV786556 UER786495:UER786556 UON786495:UON786556 UYJ786495:UYJ786556 VIF786495:VIF786556 VSB786495:VSB786556 WBX786495:WBX786556 WLT786495:WLT786556 WVP786495:WVP786556 H852031:H852092 JD852031:JD852092 SZ852031:SZ852092 ACV852031:ACV852092 AMR852031:AMR852092 AWN852031:AWN852092 BGJ852031:BGJ852092 BQF852031:BQF852092 CAB852031:CAB852092 CJX852031:CJX852092 CTT852031:CTT852092 DDP852031:DDP852092 DNL852031:DNL852092 DXH852031:DXH852092 EHD852031:EHD852092 EQZ852031:EQZ852092 FAV852031:FAV852092 FKR852031:FKR852092 FUN852031:FUN852092 GEJ852031:GEJ852092 GOF852031:GOF852092 GYB852031:GYB852092 HHX852031:HHX852092 HRT852031:HRT852092 IBP852031:IBP852092 ILL852031:ILL852092 IVH852031:IVH852092 JFD852031:JFD852092 JOZ852031:JOZ852092 JYV852031:JYV852092 KIR852031:KIR852092 KSN852031:KSN852092 LCJ852031:LCJ852092 LMF852031:LMF852092 LWB852031:LWB852092 MFX852031:MFX852092 MPT852031:MPT852092 MZP852031:MZP852092 NJL852031:NJL852092 NTH852031:NTH852092 ODD852031:ODD852092 OMZ852031:OMZ852092 OWV852031:OWV852092 PGR852031:PGR852092 PQN852031:PQN852092 QAJ852031:QAJ852092 QKF852031:QKF852092 QUB852031:QUB852092 RDX852031:RDX852092 RNT852031:RNT852092 RXP852031:RXP852092 SHL852031:SHL852092 SRH852031:SRH852092 TBD852031:TBD852092 TKZ852031:TKZ852092 TUV852031:TUV852092 UER852031:UER852092 UON852031:UON852092 UYJ852031:UYJ852092 VIF852031:VIF852092 VSB852031:VSB852092 WBX852031:WBX852092 WLT852031:WLT852092 WVP852031:WVP852092 H917567:H917628 JD917567:JD917628 SZ917567:SZ917628 ACV917567:ACV917628 AMR917567:AMR917628 AWN917567:AWN917628 BGJ917567:BGJ917628 BQF917567:BQF917628 CAB917567:CAB917628 CJX917567:CJX917628 CTT917567:CTT917628 DDP917567:DDP917628 DNL917567:DNL917628 DXH917567:DXH917628 EHD917567:EHD917628 EQZ917567:EQZ917628 FAV917567:FAV917628 FKR917567:FKR917628 FUN917567:FUN917628 GEJ917567:GEJ917628 GOF917567:GOF917628 GYB917567:GYB917628 HHX917567:HHX917628 HRT917567:HRT917628 IBP917567:IBP917628 ILL917567:ILL917628 IVH917567:IVH917628 JFD917567:JFD917628 JOZ917567:JOZ917628 JYV917567:JYV917628 KIR917567:KIR917628 KSN917567:KSN917628 LCJ917567:LCJ917628 LMF917567:LMF917628 LWB917567:LWB917628 MFX917567:MFX917628 MPT917567:MPT917628 MZP917567:MZP917628 NJL917567:NJL917628 NTH917567:NTH917628 ODD917567:ODD917628 OMZ917567:OMZ917628 OWV917567:OWV917628 PGR917567:PGR917628 PQN917567:PQN917628 QAJ917567:QAJ917628 QKF917567:QKF917628 QUB917567:QUB917628 RDX917567:RDX917628 RNT917567:RNT917628 RXP917567:RXP917628 SHL917567:SHL917628 SRH917567:SRH917628 TBD917567:TBD917628 TKZ917567:TKZ917628 TUV917567:TUV917628 UER917567:UER917628 UON917567:UON917628 UYJ917567:UYJ917628 VIF917567:VIF917628 VSB917567:VSB917628 WBX917567:WBX917628 WLT917567:WLT917628 WVP917567:WVP917628 H983103:H983164 JD983103:JD983164 SZ983103:SZ983164 ACV983103:ACV983164 AMR983103:AMR983164 AWN983103:AWN983164 BGJ983103:BGJ983164 BQF983103:BQF983164 CAB983103:CAB983164 CJX983103:CJX983164 CTT983103:CTT983164 DDP983103:DDP983164 DNL983103:DNL983164 DXH983103:DXH983164 EHD983103:EHD983164 EQZ983103:EQZ983164 FAV983103:FAV983164 FKR983103:FKR983164 FUN983103:FUN983164 GEJ983103:GEJ983164 GOF983103:GOF983164 GYB983103:GYB983164 HHX983103:HHX983164 HRT983103:HRT983164 IBP983103:IBP983164 ILL983103:ILL983164 IVH983103:IVH983164 JFD983103:JFD983164 JOZ983103:JOZ983164 JYV983103:JYV983164 KIR983103:KIR983164 KSN983103:KSN983164 LCJ983103:LCJ983164 LMF983103:LMF983164 LWB983103:LWB983164 MFX983103:MFX983164 MPT983103:MPT983164 MZP983103:MZP983164 NJL983103:NJL983164 NTH983103:NTH983164 ODD983103:ODD983164 OMZ983103:OMZ983164 OWV983103:OWV983164 PGR983103:PGR983164 PQN983103:PQN983164 QAJ983103:QAJ983164 QKF983103:QKF983164 QUB983103:QUB983164 RDX983103:RDX983164 RNT983103:RNT983164 RXP983103:RXP983164 SHL983103:SHL983164 SRH983103:SRH983164 TBD983103:TBD983164 TKZ983103:TKZ983164 TUV983103:TUV983164 UER983103:UER983164 UON983103:UON983164 UYJ983103:UYJ983164 VIF983103:VIF983164 VSB983103:VSB983164 WBX983103:WBX983164 WLT983103:WLT983164 WVP983103:WVP983164" xr:uid="{62D8258E-F9CF-4CAC-A28C-0B89B6EB01C1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23:D36 IZ23:IZ36 SV23:SV36 ACR23:ACR36 AMN23:AMN36 AWJ23:AWJ36 BGF23:BGF36 BQB23:BQB36 BZX23:BZX36 CJT23:CJT36 CTP23:CTP36 DDL23:DDL36 DNH23:DNH36 DXD23:DXD36 EGZ23:EGZ36 EQV23:EQV36 FAR23:FAR36 FKN23:FKN36 FUJ23:FUJ36 GEF23:GEF36 GOB23:GOB36 GXX23:GXX36 HHT23:HHT36 HRP23:HRP36 IBL23:IBL36 ILH23:ILH36 IVD23:IVD36 JEZ23:JEZ36 JOV23:JOV36 JYR23:JYR36 KIN23:KIN36 KSJ23:KSJ36 LCF23:LCF36 LMB23:LMB36 LVX23:LVX36 MFT23:MFT36 MPP23:MPP36 MZL23:MZL36 NJH23:NJH36 NTD23:NTD36 OCZ23:OCZ36 OMV23:OMV36 OWR23:OWR36 PGN23:PGN36 PQJ23:PQJ36 QAF23:QAF36 QKB23:QKB36 QTX23:QTX36 RDT23:RDT36 RNP23:RNP36 RXL23:RXL36 SHH23:SHH36 SRD23:SRD36 TAZ23:TAZ36 TKV23:TKV36 TUR23:TUR36 UEN23:UEN36 UOJ23:UOJ36 UYF23:UYF36 VIB23:VIB36 VRX23:VRX36 WBT23:WBT36 WLP23:WLP36 WVL23:WVL36 D65559:D65572 IZ65559:IZ65572 SV65559:SV65572 ACR65559:ACR65572 AMN65559:AMN65572 AWJ65559:AWJ65572 BGF65559:BGF65572 BQB65559:BQB65572 BZX65559:BZX65572 CJT65559:CJT65572 CTP65559:CTP65572 DDL65559:DDL65572 DNH65559:DNH65572 DXD65559:DXD65572 EGZ65559:EGZ65572 EQV65559:EQV65572 FAR65559:FAR65572 FKN65559:FKN65572 FUJ65559:FUJ65572 GEF65559:GEF65572 GOB65559:GOB65572 GXX65559:GXX65572 HHT65559:HHT65572 HRP65559:HRP65572 IBL65559:IBL65572 ILH65559:ILH65572 IVD65559:IVD65572 JEZ65559:JEZ65572 JOV65559:JOV65572 JYR65559:JYR65572 KIN65559:KIN65572 KSJ65559:KSJ65572 LCF65559:LCF65572 LMB65559:LMB65572 LVX65559:LVX65572 MFT65559:MFT65572 MPP65559:MPP65572 MZL65559:MZL65572 NJH65559:NJH65572 NTD65559:NTD65572 OCZ65559:OCZ65572 OMV65559:OMV65572 OWR65559:OWR65572 PGN65559:PGN65572 PQJ65559:PQJ65572 QAF65559:QAF65572 QKB65559:QKB65572 QTX65559:QTX65572 RDT65559:RDT65572 RNP65559:RNP65572 RXL65559:RXL65572 SHH65559:SHH65572 SRD65559:SRD65572 TAZ65559:TAZ65572 TKV65559:TKV65572 TUR65559:TUR65572 UEN65559:UEN65572 UOJ65559:UOJ65572 UYF65559:UYF65572 VIB65559:VIB65572 VRX65559:VRX65572 WBT65559:WBT65572 WLP65559:WLP65572 WVL65559:WVL65572 D131095:D131108 IZ131095:IZ131108 SV131095:SV131108 ACR131095:ACR131108 AMN131095:AMN131108 AWJ131095:AWJ131108 BGF131095:BGF131108 BQB131095:BQB131108 BZX131095:BZX131108 CJT131095:CJT131108 CTP131095:CTP131108 DDL131095:DDL131108 DNH131095:DNH131108 DXD131095:DXD131108 EGZ131095:EGZ131108 EQV131095:EQV131108 FAR131095:FAR131108 FKN131095:FKN131108 FUJ131095:FUJ131108 GEF131095:GEF131108 GOB131095:GOB131108 GXX131095:GXX131108 HHT131095:HHT131108 HRP131095:HRP131108 IBL131095:IBL131108 ILH131095:ILH131108 IVD131095:IVD131108 JEZ131095:JEZ131108 JOV131095:JOV131108 JYR131095:JYR131108 KIN131095:KIN131108 KSJ131095:KSJ131108 LCF131095:LCF131108 LMB131095:LMB131108 LVX131095:LVX131108 MFT131095:MFT131108 MPP131095:MPP131108 MZL131095:MZL131108 NJH131095:NJH131108 NTD131095:NTD131108 OCZ131095:OCZ131108 OMV131095:OMV131108 OWR131095:OWR131108 PGN131095:PGN131108 PQJ131095:PQJ131108 QAF131095:QAF131108 QKB131095:QKB131108 QTX131095:QTX131108 RDT131095:RDT131108 RNP131095:RNP131108 RXL131095:RXL131108 SHH131095:SHH131108 SRD131095:SRD131108 TAZ131095:TAZ131108 TKV131095:TKV131108 TUR131095:TUR131108 UEN131095:UEN131108 UOJ131095:UOJ131108 UYF131095:UYF131108 VIB131095:VIB131108 VRX131095:VRX131108 WBT131095:WBT131108 WLP131095:WLP131108 WVL131095:WVL131108 D196631:D196644 IZ196631:IZ196644 SV196631:SV196644 ACR196631:ACR196644 AMN196631:AMN196644 AWJ196631:AWJ196644 BGF196631:BGF196644 BQB196631:BQB196644 BZX196631:BZX196644 CJT196631:CJT196644 CTP196631:CTP196644 DDL196631:DDL196644 DNH196631:DNH196644 DXD196631:DXD196644 EGZ196631:EGZ196644 EQV196631:EQV196644 FAR196631:FAR196644 FKN196631:FKN196644 FUJ196631:FUJ196644 GEF196631:GEF196644 GOB196631:GOB196644 GXX196631:GXX196644 HHT196631:HHT196644 HRP196631:HRP196644 IBL196631:IBL196644 ILH196631:ILH196644 IVD196631:IVD196644 JEZ196631:JEZ196644 JOV196631:JOV196644 JYR196631:JYR196644 KIN196631:KIN196644 KSJ196631:KSJ196644 LCF196631:LCF196644 LMB196631:LMB196644 LVX196631:LVX196644 MFT196631:MFT196644 MPP196631:MPP196644 MZL196631:MZL196644 NJH196631:NJH196644 NTD196631:NTD196644 OCZ196631:OCZ196644 OMV196631:OMV196644 OWR196631:OWR196644 PGN196631:PGN196644 PQJ196631:PQJ196644 QAF196631:QAF196644 QKB196631:QKB196644 QTX196631:QTX196644 RDT196631:RDT196644 RNP196631:RNP196644 RXL196631:RXL196644 SHH196631:SHH196644 SRD196631:SRD196644 TAZ196631:TAZ196644 TKV196631:TKV196644 TUR196631:TUR196644 UEN196631:UEN196644 UOJ196631:UOJ196644 UYF196631:UYF196644 VIB196631:VIB196644 VRX196631:VRX196644 WBT196631:WBT196644 WLP196631:WLP196644 WVL196631:WVL196644 D262167:D262180 IZ262167:IZ262180 SV262167:SV262180 ACR262167:ACR262180 AMN262167:AMN262180 AWJ262167:AWJ262180 BGF262167:BGF262180 BQB262167:BQB262180 BZX262167:BZX262180 CJT262167:CJT262180 CTP262167:CTP262180 DDL262167:DDL262180 DNH262167:DNH262180 DXD262167:DXD262180 EGZ262167:EGZ262180 EQV262167:EQV262180 FAR262167:FAR262180 FKN262167:FKN262180 FUJ262167:FUJ262180 GEF262167:GEF262180 GOB262167:GOB262180 GXX262167:GXX262180 HHT262167:HHT262180 HRP262167:HRP262180 IBL262167:IBL262180 ILH262167:ILH262180 IVD262167:IVD262180 JEZ262167:JEZ262180 JOV262167:JOV262180 JYR262167:JYR262180 KIN262167:KIN262180 KSJ262167:KSJ262180 LCF262167:LCF262180 LMB262167:LMB262180 LVX262167:LVX262180 MFT262167:MFT262180 MPP262167:MPP262180 MZL262167:MZL262180 NJH262167:NJH262180 NTD262167:NTD262180 OCZ262167:OCZ262180 OMV262167:OMV262180 OWR262167:OWR262180 PGN262167:PGN262180 PQJ262167:PQJ262180 QAF262167:QAF262180 QKB262167:QKB262180 QTX262167:QTX262180 RDT262167:RDT262180 RNP262167:RNP262180 RXL262167:RXL262180 SHH262167:SHH262180 SRD262167:SRD262180 TAZ262167:TAZ262180 TKV262167:TKV262180 TUR262167:TUR262180 UEN262167:UEN262180 UOJ262167:UOJ262180 UYF262167:UYF262180 VIB262167:VIB262180 VRX262167:VRX262180 WBT262167:WBT262180 WLP262167:WLP262180 WVL262167:WVL262180 D327703:D327716 IZ327703:IZ327716 SV327703:SV327716 ACR327703:ACR327716 AMN327703:AMN327716 AWJ327703:AWJ327716 BGF327703:BGF327716 BQB327703:BQB327716 BZX327703:BZX327716 CJT327703:CJT327716 CTP327703:CTP327716 DDL327703:DDL327716 DNH327703:DNH327716 DXD327703:DXD327716 EGZ327703:EGZ327716 EQV327703:EQV327716 FAR327703:FAR327716 FKN327703:FKN327716 FUJ327703:FUJ327716 GEF327703:GEF327716 GOB327703:GOB327716 GXX327703:GXX327716 HHT327703:HHT327716 HRP327703:HRP327716 IBL327703:IBL327716 ILH327703:ILH327716 IVD327703:IVD327716 JEZ327703:JEZ327716 JOV327703:JOV327716 JYR327703:JYR327716 KIN327703:KIN327716 KSJ327703:KSJ327716 LCF327703:LCF327716 LMB327703:LMB327716 LVX327703:LVX327716 MFT327703:MFT327716 MPP327703:MPP327716 MZL327703:MZL327716 NJH327703:NJH327716 NTD327703:NTD327716 OCZ327703:OCZ327716 OMV327703:OMV327716 OWR327703:OWR327716 PGN327703:PGN327716 PQJ327703:PQJ327716 QAF327703:QAF327716 QKB327703:QKB327716 QTX327703:QTX327716 RDT327703:RDT327716 RNP327703:RNP327716 RXL327703:RXL327716 SHH327703:SHH327716 SRD327703:SRD327716 TAZ327703:TAZ327716 TKV327703:TKV327716 TUR327703:TUR327716 UEN327703:UEN327716 UOJ327703:UOJ327716 UYF327703:UYF327716 VIB327703:VIB327716 VRX327703:VRX327716 WBT327703:WBT327716 WLP327703:WLP327716 WVL327703:WVL327716 D393239:D393252 IZ393239:IZ393252 SV393239:SV393252 ACR393239:ACR393252 AMN393239:AMN393252 AWJ393239:AWJ393252 BGF393239:BGF393252 BQB393239:BQB393252 BZX393239:BZX393252 CJT393239:CJT393252 CTP393239:CTP393252 DDL393239:DDL393252 DNH393239:DNH393252 DXD393239:DXD393252 EGZ393239:EGZ393252 EQV393239:EQV393252 FAR393239:FAR393252 FKN393239:FKN393252 FUJ393239:FUJ393252 GEF393239:GEF393252 GOB393239:GOB393252 GXX393239:GXX393252 HHT393239:HHT393252 HRP393239:HRP393252 IBL393239:IBL393252 ILH393239:ILH393252 IVD393239:IVD393252 JEZ393239:JEZ393252 JOV393239:JOV393252 JYR393239:JYR393252 KIN393239:KIN393252 KSJ393239:KSJ393252 LCF393239:LCF393252 LMB393239:LMB393252 LVX393239:LVX393252 MFT393239:MFT393252 MPP393239:MPP393252 MZL393239:MZL393252 NJH393239:NJH393252 NTD393239:NTD393252 OCZ393239:OCZ393252 OMV393239:OMV393252 OWR393239:OWR393252 PGN393239:PGN393252 PQJ393239:PQJ393252 QAF393239:QAF393252 QKB393239:QKB393252 QTX393239:QTX393252 RDT393239:RDT393252 RNP393239:RNP393252 RXL393239:RXL393252 SHH393239:SHH393252 SRD393239:SRD393252 TAZ393239:TAZ393252 TKV393239:TKV393252 TUR393239:TUR393252 UEN393239:UEN393252 UOJ393239:UOJ393252 UYF393239:UYF393252 VIB393239:VIB393252 VRX393239:VRX393252 WBT393239:WBT393252 WLP393239:WLP393252 WVL393239:WVL393252 D458775:D458788 IZ458775:IZ458788 SV458775:SV458788 ACR458775:ACR458788 AMN458775:AMN458788 AWJ458775:AWJ458788 BGF458775:BGF458788 BQB458775:BQB458788 BZX458775:BZX458788 CJT458775:CJT458788 CTP458775:CTP458788 DDL458775:DDL458788 DNH458775:DNH458788 DXD458775:DXD458788 EGZ458775:EGZ458788 EQV458775:EQV458788 FAR458775:FAR458788 FKN458775:FKN458788 FUJ458775:FUJ458788 GEF458775:GEF458788 GOB458775:GOB458788 GXX458775:GXX458788 HHT458775:HHT458788 HRP458775:HRP458788 IBL458775:IBL458788 ILH458775:ILH458788 IVD458775:IVD458788 JEZ458775:JEZ458788 JOV458775:JOV458788 JYR458775:JYR458788 KIN458775:KIN458788 KSJ458775:KSJ458788 LCF458775:LCF458788 LMB458775:LMB458788 LVX458775:LVX458788 MFT458775:MFT458788 MPP458775:MPP458788 MZL458775:MZL458788 NJH458775:NJH458788 NTD458775:NTD458788 OCZ458775:OCZ458788 OMV458775:OMV458788 OWR458775:OWR458788 PGN458775:PGN458788 PQJ458775:PQJ458788 QAF458775:QAF458788 QKB458775:QKB458788 QTX458775:QTX458788 RDT458775:RDT458788 RNP458775:RNP458788 RXL458775:RXL458788 SHH458775:SHH458788 SRD458775:SRD458788 TAZ458775:TAZ458788 TKV458775:TKV458788 TUR458775:TUR458788 UEN458775:UEN458788 UOJ458775:UOJ458788 UYF458775:UYF458788 VIB458775:VIB458788 VRX458775:VRX458788 WBT458775:WBT458788 WLP458775:WLP458788 WVL458775:WVL458788 D524311:D524324 IZ524311:IZ524324 SV524311:SV524324 ACR524311:ACR524324 AMN524311:AMN524324 AWJ524311:AWJ524324 BGF524311:BGF524324 BQB524311:BQB524324 BZX524311:BZX524324 CJT524311:CJT524324 CTP524311:CTP524324 DDL524311:DDL524324 DNH524311:DNH524324 DXD524311:DXD524324 EGZ524311:EGZ524324 EQV524311:EQV524324 FAR524311:FAR524324 FKN524311:FKN524324 FUJ524311:FUJ524324 GEF524311:GEF524324 GOB524311:GOB524324 GXX524311:GXX524324 HHT524311:HHT524324 HRP524311:HRP524324 IBL524311:IBL524324 ILH524311:ILH524324 IVD524311:IVD524324 JEZ524311:JEZ524324 JOV524311:JOV524324 JYR524311:JYR524324 KIN524311:KIN524324 KSJ524311:KSJ524324 LCF524311:LCF524324 LMB524311:LMB524324 LVX524311:LVX524324 MFT524311:MFT524324 MPP524311:MPP524324 MZL524311:MZL524324 NJH524311:NJH524324 NTD524311:NTD524324 OCZ524311:OCZ524324 OMV524311:OMV524324 OWR524311:OWR524324 PGN524311:PGN524324 PQJ524311:PQJ524324 QAF524311:QAF524324 QKB524311:QKB524324 QTX524311:QTX524324 RDT524311:RDT524324 RNP524311:RNP524324 RXL524311:RXL524324 SHH524311:SHH524324 SRD524311:SRD524324 TAZ524311:TAZ524324 TKV524311:TKV524324 TUR524311:TUR524324 UEN524311:UEN524324 UOJ524311:UOJ524324 UYF524311:UYF524324 VIB524311:VIB524324 VRX524311:VRX524324 WBT524311:WBT524324 WLP524311:WLP524324 WVL524311:WVL524324 D589847:D589860 IZ589847:IZ589860 SV589847:SV589860 ACR589847:ACR589860 AMN589847:AMN589860 AWJ589847:AWJ589860 BGF589847:BGF589860 BQB589847:BQB589860 BZX589847:BZX589860 CJT589847:CJT589860 CTP589847:CTP589860 DDL589847:DDL589860 DNH589847:DNH589860 DXD589847:DXD589860 EGZ589847:EGZ589860 EQV589847:EQV589860 FAR589847:FAR589860 FKN589847:FKN589860 FUJ589847:FUJ589860 GEF589847:GEF589860 GOB589847:GOB589860 GXX589847:GXX589860 HHT589847:HHT589860 HRP589847:HRP589860 IBL589847:IBL589860 ILH589847:ILH589860 IVD589847:IVD589860 JEZ589847:JEZ589860 JOV589847:JOV589860 JYR589847:JYR589860 KIN589847:KIN589860 KSJ589847:KSJ589860 LCF589847:LCF589860 LMB589847:LMB589860 LVX589847:LVX589860 MFT589847:MFT589860 MPP589847:MPP589860 MZL589847:MZL589860 NJH589847:NJH589860 NTD589847:NTD589860 OCZ589847:OCZ589860 OMV589847:OMV589860 OWR589847:OWR589860 PGN589847:PGN589860 PQJ589847:PQJ589860 QAF589847:QAF589860 QKB589847:QKB589860 QTX589847:QTX589860 RDT589847:RDT589860 RNP589847:RNP589860 RXL589847:RXL589860 SHH589847:SHH589860 SRD589847:SRD589860 TAZ589847:TAZ589860 TKV589847:TKV589860 TUR589847:TUR589860 UEN589847:UEN589860 UOJ589847:UOJ589860 UYF589847:UYF589860 VIB589847:VIB589860 VRX589847:VRX589860 WBT589847:WBT589860 WLP589847:WLP589860 WVL589847:WVL589860 D655383:D655396 IZ655383:IZ655396 SV655383:SV655396 ACR655383:ACR655396 AMN655383:AMN655396 AWJ655383:AWJ655396 BGF655383:BGF655396 BQB655383:BQB655396 BZX655383:BZX655396 CJT655383:CJT655396 CTP655383:CTP655396 DDL655383:DDL655396 DNH655383:DNH655396 DXD655383:DXD655396 EGZ655383:EGZ655396 EQV655383:EQV655396 FAR655383:FAR655396 FKN655383:FKN655396 FUJ655383:FUJ655396 GEF655383:GEF655396 GOB655383:GOB655396 GXX655383:GXX655396 HHT655383:HHT655396 HRP655383:HRP655396 IBL655383:IBL655396 ILH655383:ILH655396 IVD655383:IVD655396 JEZ655383:JEZ655396 JOV655383:JOV655396 JYR655383:JYR655396 KIN655383:KIN655396 KSJ655383:KSJ655396 LCF655383:LCF655396 LMB655383:LMB655396 LVX655383:LVX655396 MFT655383:MFT655396 MPP655383:MPP655396 MZL655383:MZL655396 NJH655383:NJH655396 NTD655383:NTD655396 OCZ655383:OCZ655396 OMV655383:OMV655396 OWR655383:OWR655396 PGN655383:PGN655396 PQJ655383:PQJ655396 QAF655383:QAF655396 QKB655383:QKB655396 QTX655383:QTX655396 RDT655383:RDT655396 RNP655383:RNP655396 RXL655383:RXL655396 SHH655383:SHH655396 SRD655383:SRD655396 TAZ655383:TAZ655396 TKV655383:TKV655396 TUR655383:TUR655396 UEN655383:UEN655396 UOJ655383:UOJ655396 UYF655383:UYF655396 VIB655383:VIB655396 VRX655383:VRX655396 WBT655383:WBT655396 WLP655383:WLP655396 WVL655383:WVL655396 D720919:D720932 IZ720919:IZ720932 SV720919:SV720932 ACR720919:ACR720932 AMN720919:AMN720932 AWJ720919:AWJ720932 BGF720919:BGF720932 BQB720919:BQB720932 BZX720919:BZX720932 CJT720919:CJT720932 CTP720919:CTP720932 DDL720919:DDL720932 DNH720919:DNH720932 DXD720919:DXD720932 EGZ720919:EGZ720932 EQV720919:EQV720932 FAR720919:FAR720932 FKN720919:FKN720932 FUJ720919:FUJ720932 GEF720919:GEF720932 GOB720919:GOB720932 GXX720919:GXX720932 HHT720919:HHT720932 HRP720919:HRP720932 IBL720919:IBL720932 ILH720919:ILH720932 IVD720919:IVD720932 JEZ720919:JEZ720932 JOV720919:JOV720932 JYR720919:JYR720932 KIN720919:KIN720932 KSJ720919:KSJ720932 LCF720919:LCF720932 LMB720919:LMB720932 LVX720919:LVX720932 MFT720919:MFT720932 MPP720919:MPP720932 MZL720919:MZL720932 NJH720919:NJH720932 NTD720919:NTD720932 OCZ720919:OCZ720932 OMV720919:OMV720932 OWR720919:OWR720932 PGN720919:PGN720932 PQJ720919:PQJ720932 QAF720919:QAF720932 QKB720919:QKB720932 QTX720919:QTX720932 RDT720919:RDT720932 RNP720919:RNP720932 RXL720919:RXL720932 SHH720919:SHH720932 SRD720919:SRD720932 TAZ720919:TAZ720932 TKV720919:TKV720932 TUR720919:TUR720932 UEN720919:UEN720932 UOJ720919:UOJ720932 UYF720919:UYF720932 VIB720919:VIB720932 VRX720919:VRX720932 WBT720919:WBT720932 WLP720919:WLP720932 WVL720919:WVL720932 D786455:D786468 IZ786455:IZ786468 SV786455:SV786468 ACR786455:ACR786468 AMN786455:AMN786468 AWJ786455:AWJ786468 BGF786455:BGF786468 BQB786455:BQB786468 BZX786455:BZX786468 CJT786455:CJT786468 CTP786455:CTP786468 DDL786455:DDL786468 DNH786455:DNH786468 DXD786455:DXD786468 EGZ786455:EGZ786468 EQV786455:EQV786468 FAR786455:FAR786468 FKN786455:FKN786468 FUJ786455:FUJ786468 GEF786455:GEF786468 GOB786455:GOB786468 GXX786455:GXX786468 HHT786455:HHT786468 HRP786455:HRP786468 IBL786455:IBL786468 ILH786455:ILH786468 IVD786455:IVD786468 JEZ786455:JEZ786468 JOV786455:JOV786468 JYR786455:JYR786468 KIN786455:KIN786468 KSJ786455:KSJ786468 LCF786455:LCF786468 LMB786455:LMB786468 LVX786455:LVX786468 MFT786455:MFT786468 MPP786455:MPP786468 MZL786455:MZL786468 NJH786455:NJH786468 NTD786455:NTD786468 OCZ786455:OCZ786468 OMV786455:OMV786468 OWR786455:OWR786468 PGN786455:PGN786468 PQJ786455:PQJ786468 QAF786455:QAF786468 QKB786455:QKB786468 QTX786455:QTX786468 RDT786455:RDT786468 RNP786455:RNP786468 RXL786455:RXL786468 SHH786455:SHH786468 SRD786455:SRD786468 TAZ786455:TAZ786468 TKV786455:TKV786468 TUR786455:TUR786468 UEN786455:UEN786468 UOJ786455:UOJ786468 UYF786455:UYF786468 VIB786455:VIB786468 VRX786455:VRX786468 WBT786455:WBT786468 WLP786455:WLP786468 WVL786455:WVL786468 D851991:D852004 IZ851991:IZ852004 SV851991:SV852004 ACR851991:ACR852004 AMN851991:AMN852004 AWJ851991:AWJ852004 BGF851991:BGF852004 BQB851991:BQB852004 BZX851991:BZX852004 CJT851991:CJT852004 CTP851991:CTP852004 DDL851991:DDL852004 DNH851991:DNH852004 DXD851991:DXD852004 EGZ851991:EGZ852004 EQV851991:EQV852004 FAR851991:FAR852004 FKN851991:FKN852004 FUJ851991:FUJ852004 GEF851991:GEF852004 GOB851991:GOB852004 GXX851991:GXX852004 HHT851991:HHT852004 HRP851991:HRP852004 IBL851991:IBL852004 ILH851991:ILH852004 IVD851991:IVD852004 JEZ851991:JEZ852004 JOV851991:JOV852004 JYR851991:JYR852004 KIN851991:KIN852004 KSJ851991:KSJ852004 LCF851991:LCF852004 LMB851991:LMB852004 LVX851991:LVX852004 MFT851991:MFT852004 MPP851991:MPP852004 MZL851991:MZL852004 NJH851991:NJH852004 NTD851991:NTD852004 OCZ851991:OCZ852004 OMV851991:OMV852004 OWR851991:OWR852004 PGN851991:PGN852004 PQJ851991:PQJ852004 QAF851991:QAF852004 QKB851991:QKB852004 QTX851991:QTX852004 RDT851991:RDT852004 RNP851991:RNP852004 RXL851991:RXL852004 SHH851991:SHH852004 SRD851991:SRD852004 TAZ851991:TAZ852004 TKV851991:TKV852004 TUR851991:TUR852004 UEN851991:UEN852004 UOJ851991:UOJ852004 UYF851991:UYF852004 VIB851991:VIB852004 VRX851991:VRX852004 WBT851991:WBT852004 WLP851991:WLP852004 WVL851991:WVL852004 D917527:D917540 IZ917527:IZ917540 SV917527:SV917540 ACR917527:ACR917540 AMN917527:AMN917540 AWJ917527:AWJ917540 BGF917527:BGF917540 BQB917527:BQB917540 BZX917527:BZX917540 CJT917527:CJT917540 CTP917527:CTP917540 DDL917527:DDL917540 DNH917527:DNH917540 DXD917527:DXD917540 EGZ917527:EGZ917540 EQV917527:EQV917540 FAR917527:FAR917540 FKN917527:FKN917540 FUJ917527:FUJ917540 GEF917527:GEF917540 GOB917527:GOB917540 GXX917527:GXX917540 HHT917527:HHT917540 HRP917527:HRP917540 IBL917527:IBL917540 ILH917527:ILH917540 IVD917527:IVD917540 JEZ917527:JEZ917540 JOV917527:JOV917540 JYR917527:JYR917540 KIN917527:KIN917540 KSJ917527:KSJ917540 LCF917527:LCF917540 LMB917527:LMB917540 LVX917527:LVX917540 MFT917527:MFT917540 MPP917527:MPP917540 MZL917527:MZL917540 NJH917527:NJH917540 NTD917527:NTD917540 OCZ917527:OCZ917540 OMV917527:OMV917540 OWR917527:OWR917540 PGN917527:PGN917540 PQJ917527:PQJ917540 QAF917527:QAF917540 QKB917527:QKB917540 QTX917527:QTX917540 RDT917527:RDT917540 RNP917527:RNP917540 RXL917527:RXL917540 SHH917527:SHH917540 SRD917527:SRD917540 TAZ917527:TAZ917540 TKV917527:TKV917540 TUR917527:TUR917540 UEN917527:UEN917540 UOJ917527:UOJ917540 UYF917527:UYF917540 VIB917527:VIB917540 VRX917527:VRX917540 WBT917527:WBT917540 WLP917527:WLP917540 WVL917527:WVL917540 D983063:D983076 IZ983063:IZ983076 SV983063:SV983076 ACR983063:ACR983076 AMN983063:AMN983076 AWJ983063:AWJ983076 BGF983063:BGF983076 BQB983063:BQB983076 BZX983063:BZX983076 CJT983063:CJT983076 CTP983063:CTP983076 DDL983063:DDL983076 DNH983063:DNH983076 DXD983063:DXD983076 EGZ983063:EGZ983076 EQV983063:EQV983076 FAR983063:FAR983076 FKN983063:FKN983076 FUJ983063:FUJ983076 GEF983063:GEF983076 GOB983063:GOB983076 GXX983063:GXX983076 HHT983063:HHT983076 HRP983063:HRP983076 IBL983063:IBL983076 ILH983063:ILH983076 IVD983063:IVD983076 JEZ983063:JEZ983076 JOV983063:JOV983076 JYR983063:JYR983076 KIN983063:KIN983076 KSJ983063:KSJ983076 LCF983063:LCF983076 LMB983063:LMB983076 LVX983063:LVX983076 MFT983063:MFT983076 MPP983063:MPP983076 MZL983063:MZL983076 NJH983063:NJH983076 NTD983063:NTD983076 OCZ983063:OCZ983076 OMV983063:OMV983076 OWR983063:OWR983076 PGN983063:PGN983076 PQJ983063:PQJ983076 QAF983063:QAF983076 QKB983063:QKB983076 QTX983063:QTX983076 RDT983063:RDT983076 RNP983063:RNP983076 RXL983063:RXL983076 SHH983063:SHH983076 SRD983063:SRD983076 TAZ983063:TAZ983076 TKV983063:TKV983076 TUR983063:TUR983076 UEN983063:UEN983076 UOJ983063:UOJ983076 UYF983063:UYF983076 VIB983063:VIB983076 VRX983063:VRX983076 WBT983063:WBT983076 WLP983063:WLP983076 WVL983063:WVL983076 D63:D124 IZ63:IZ124 SV63:SV124 ACR63:ACR124 AMN63:AMN124 AWJ63:AWJ124 BGF63:BGF124 BQB63:BQB124 BZX63:BZX124 CJT63:CJT124 CTP63:CTP124 DDL63:DDL124 DNH63:DNH124 DXD63:DXD124 EGZ63:EGZ124 EQV63:EQV124 FAR63:FAR124 FKN63:FKN124 FUJ63:FUJ124 GEF63:GEF124 GOB63:GOB124 GXX63:GXX124 HHT63:HHT124 HRP63:HRP124 IBL63:IBL124 ILH63:ILH124 IVD63:IVD124 JEZ63:JEZ124 JOV63:JOV124 JYR63:JYR124 KIN63:KIN124 KSJ63:KSJ124 LCF63:LCF124 LMB63:LMB124 LVX63:LVX124 MFT63:MFT124 MPP63:MPP124 MZL63:MZL124 NJH63:NJH124 NTD63:NTD124 OCZ63:OCZ124 OMV63:OMV124 OWR63:OWR124 PGN63:PGN124 PQJ63:PQJ124 QAF63:QAF124 QKB63:QKB124 QTX63:QTX124 RDT63:RDT124 RNP63:RNP124 RXL63:RXL124 SHH63:SHH124 SRD63:SRD124 TAZ63:TAZ124 TKV63:TKV124 TUR63:TUR124 UEN63:UEN124 UOJ63:UOJ124 UYF63:UYF124 VIB63:VIB124 VRX63:VRX124 WBT63:WBT124 WLP63:WLP124 WVL63:WVL124 D65599:D65660 IZ65599:IZ65660 SV65599:SV65660 ACR65599:ACR65660 AMN65599:AMN65660 AWJ65599:AWJ65660 BGF65599:BGF65660 BQB65599:BQB65660 BZX65599:BZX65660 CJT65599:CJT65660 CTP65599:CTP65660 DDL65599:DDL65660 DNH65599:DNH65660 DXD65599:DXD65660 EGZ65599:EGZ65660 EQV65599:EQV65660 FAR65599:FAR65660 FKN65599:FKN65660 FUJ65599:FUJ65660 GEF65599:GEF65660 GOB65599:GOB65660 GXX65599:GXX65660 HHT65599:HHT65660 HRP65599:HRP65660 IBL65599:IBL65660 ILH65599:ILH65660 IVD65599:IVD65660 JEZ65599:JEZ65660 JOV65599:JOV65660 JYR65599:JYR65660 KIN65599:KIN65660 KSJ65599:KSJ65660 LCF65599:LCF65660 LMB65599:LMB65660 LVX65599:LVX65660 MFT65599:MFT65660 MPP65599:MPP65660 MZL65599:MZL65660 NJH65599:NJH65660 NTD65599:NTD65660 OCZ65599:OCZ65660 OMV65599:OMV65660 OWR65599:OWR65660 PGN65599:PGN65660 PQJ65599:PQJ65660 QAF65599:QAF65660 QKB65599:QKB65660 QTX65599:QTX65660 RDT65599:RDT65660 RNP65599:RNP65660 RXL65599:RXL65660 SHH65599:SHH65660 SRD65599:SRD65660 TAZ65599:TAZ65660 TKV65599:TKV65660 TUR65599:TUR65660 UEN65599:UEN65660 UOJ65599:UOJ65660 UYF65599:UYF65660 VIB65599:VIB65660 VRX65599:VRX65660 WBT65599:WBT65660 WLP65599:WLP65660 WVL65599:WVL65660 D131135:D131196 IZ131135:IZ131196 SV131135:SV131196 ACR131135:ACR131196 AMN131135:AMN131196 AWJ131135:AWJ131196 BGF131135:BGF131196 BQB131135:BQB131196 BZX131135:BZX131196 CJT131135:CJT131196 CTP131135:CTP131196 DDL131135:DDL131196 DNH131135:DNH131196 DXD131135:DXD131196 EGZ131135:EGZ131196 EQV131135:EQV131196 FAR131135:FAR131196 FKN131135:FKN131196 FUJ131135:FUJ131196 GEF131135:GEF131196 GOB131135:GOB131196 GXX131135:GXX131196 HHT131135:HHT131196 HRP131135:HRP131196 IBL131135:IBL131196 ILH131135:ILH131196 IVD131135:IVD131196 JEZ131135:JEZ131196 JOV131135:JOV131196 JYR131135:JYR131196 KIN131135:KIN131196 KSJ131135:KSJ131196 LCF131135:LCF131196 LMB131135:LMB131196 LVX131135:LVX131196 MFT131135:MFT131196 MPP131135:MPP131196 MZL131135:MZL131196 NJH131135:NJH131196 NTD131135:NTD131196 OCZ131135:OCZ131196 OMV131135:OMV131196 OWR131135:OWR131196 PGN131135:PGN131196 PQJ131135:PQJ131196 QAF131135:QAF131196 QKB131135:QKB131196 QTX131135:QTX131196 RDT131135:RDT131196 RNP131135:RNP131196 RXL131135:RXL131196 SHH131135:SHH131196 SRD131135:SRD131196 TAZ131135:TAZ131196 TKV131135:TKV131196 TUR131135:TUR131196 UEN131135:UEN131196 UOJ131135:UOJ131196 UYF131135:UYF131196 VIB131135:VIB131196 VRX131135:VRX131196 WBT131135:WBT131196 WLP131135:WLP131196 WVL131135:WVL131196 D196671:D196732 IZ196671:IZ196732 SV196671:SV196732 ACR196671:ACR196732 AMN196671:AMN196732 AWJ196671:AWJ196732 BGF196671:BGF196732 BQB196671:BQB196732 BZX196671:BZX196732 CJT196671:CJT196732 CTP196671:CTP196732 DDL196671:DDL196732 DNH196671:DNH196732 DXD196671:DXD196732 EGZ196671:EGZ196732 EQV196671:EQV196732 FAR196671:FAR196732 FKN196671:FKN196732 FUJ196671:FUJ196732 GEF196671:GEF196732 GOB196671:GOB196732 GXX196671:GXX196732 HHT196671:HHT196732 HRP196671:HRP196732 IBL196671:IBL196732 ILH196671:ILH196732 IVD196671:IVD196732 JEZ196671:JEZ196732 JOV196671:JOV196732 JYR196671:JYR196732 KIN196671:KIN196732 KSJ196671:KSJ196732 LCF196671:LCF196732 LMB196671:LMB196732 LVX196671:LVX196732 MFT196671:MFT196732 MPP196671:MPP196732 MZL196671:MZL196732 NJH196671:NJH196732 NTD196671:NTD196732 OCZ196671:OCZ196732 OMV196671:OMV196732 OWR196671:OWR196732 PGN196671:PGN196732 PQJ196671:PQJ196732 QAF196671:QAF196732 QKB196671:QKB196732 QTX196671:QTX196732 RDT196671:RDT196732 RNP196671:RNP196732 RXL196671:RXL196732 SHH196671:SHH196732 SRD196671:SRD196732 TAZ196671:TAZ196732 TKV196671:TKV196732 TUR196671:TUR196732 UEN196671:UEN196732 UOJ196671:UOJ196732 UYF196671:UYF196732 VIB196671:VIB196732 VRX196671:VRX196732 WBT196671:WBT196732 WLP196671:WLP196732 WVL196671:WVL196732 D262207:D262268 IZ262207:IZ262268 SV262207:SV262268 ACR262207:ACR262268 AMN262207:AMN262268 AWJ262207:AWJ262268 BGF262207:BGF262268 BQB262207:BQB262268 BZX262207:BZX262268 CJT262207:CJT262268 CTP262207:CTP262268 DDL262207:DDL262268 DNH262207:DNH262268 DXD262207:DXD262268 EGZ262207:EGZ262268 EQV262207:EQV262268 FAR262207:FAR262268 FKN262207:FKN262268 FUJ262207:FUJ262268 GEF262207:GEF262268 GOB262207:GOB262268 GXX262207:GXX262268 HHT262207:HHT262268 HRP262207:HRP262268 IBL262207:IBL262268 ILH262207:ILH262268 IVD262207:IVD262268 JEZ262207:JEZ262268 JOV262207:JOV262268 JYR262207:JYR262268 KIN262207:KIN262268 KSJ262207:KSJ262268 LCF262207:LCF262268 LMB262207:LMB262268 LVX262207:LVX262268 MFT262207:MFT262268 MPP262207:MPP262268 MZL262207:MZL262268 NJH262207:NJH262268 NTD262207:NTD262268 OCZ262207:OCZ262268 OMV262207:OMV262268 OWR262207:OWR262268 PGN262207:PGN262268 PQJ262207:PQJ262268 QAF262207:QAF262268 QKB262207:QKB262268 QTX262207:QTX262268 RDT262207:RDT262268 RNP262207:RNP262268 RXL262207:RXL262268 SHH262207:SHH262268 SRD262207:SRD262268 TAZ262207:TAZ262268 TKV262207:TKV262268 TUR262207:TUR262268 UEN262207:UEN262268 UOJ262207:UOJ262268 UYF262207:UYF262268 VIB262207:VIB262268 VRX262207:VRX262268 WBT262207:WBT262268 WLP262207:WLP262268 WVL262207:WVL262268 D327743:D327804 IZ327743:IZ327804 SV327743:SV327804 ACR327743:ACR327804 AMN327743:AMN327804 AWJ327743:AWJ327804 BGF327743:BGF327804 BQB327743:BQB327804 BZX327743:BZX327804 CJT327743:CJT327804 CTP327743:CTP327804 DDL327743:DDL327804 DNH327743:DNH327804 DXD327743:DXD327804 EGZ327743:EGZ327804 EQV327743:EQV327804 FAR327743:FAR327804 FKN327743:FKN327804 FUJ327743:FUJ327804 GEF327743:GEF327804 GOB327743:GOB327804 GXX327743:GXX327804 HHT327743:HHT327804 HRP327743:HRP327804 IBL327743:IBL327804 ILH327743:ILH327804 IVD327743:IVD327804 JEZ327743:JEZ327804 JOV327743:JOV327804 JYR327743:JYR327804 KIN327743:KIN327804 KSJ327743:KSJ327804 LCF327743:LCF327804 LMB327743:LMB327804 LVX327743:LVX327804 MFT327743:MFT327804 MPP327743:MPP327804 MZL327743:MZL327804 NJH327743:NJH327804 NTD327743:NTD327804 OCZ327743:OCZ327804 OMV327743:OMV327804 OWR327743:OWR327804 PGN327743:PGN327804 PQJ327743:PQJ327804 QAF327743:QAF327804 QKB327743:QKB327804 QTX327743:QTX327804 RDT327743:RDT327804 RNP327743:RNP327804 RXL327743:RXL327804 SHH327743:SHH327804 SRD327743:SRD327804 TAZ327743:TAZ327804 TKV327743:TKV327804 TUR327743:TUR327804 UEN327743:UEN327804 UOJ327743:UOJ327804 UYF327743:UYF327804 VIB327743:VIB327804 VRX327743:VRX327804 WBT327743:WBT327804 WLP327743:WLP327804 WVL327743:WVL327804 D393279:D393340 IZ393279:IZ393340 SV393279:SV393340 ACR393279:ACR393340 AMN393279:AMN393340 AWJ393279:AWJ393340 BGF393279:BGF393340 BQB393279:BQB393340 BZX393279:BZX393340 CJT393279:CJT393340 CTP393279:CTP393340 DDL393279:DDL393340 DNH393279:DNH393340 DXD393279:DXD393340 EGZ393279:EGZ393340 EQV393279:EQV393340 FAR393279:FAR393340 FKN393279:FKN393340 FUJ393279:FUJ393340 GEF393279:GEF393340 GOB393279:GOB393340 GXX393279:GXX393340 HHT393279:HHT393340 HRP393279:HRP393340 IBL393279:IBL393340 ILH393279:ILH393340 IVD393279:IVD393340 JEZ393279:JEZ393340 JOV393279:JOV393340 JYR393279:JYR393340 KIN393279:KIN393340 KSJ393279:KSJ393340 LCF393279:LCF393340 LMB393279:LMB393340 LVX393279:LVX393340 MFT393279:MFT393340 MPP393279:MPP393340 MZL393279:MZL393340 NJH393279:NJH393340 NTD393279:NTD393340 OCZ393279:OCZ393340 OMV393279:OMV393340 OWR393279:OWR393340 PGN393279:PGN393340 PQJ393279:PQJ393340 QAF393279:QAF393340 QKB393279:QKB393340 QTX393279:QTX393340 RDT393279:RDT393340 RNP393279:RNP393340 RXL393279:RXL393340 SHH393279:SHH393340 SRD393279:SRD393340 TAZ393279:TAZ393340 TKV393279:TKV393340 TUR393279:TUR393340 UEN393279:UEN393340 UOJ393279:UOJ393340 UYF393279:UYF393340 VIB393279:VIB393340 VRX393279:VRX393340 WBT393279:WBT393340 WLP393279:WLP393340 WVL393279:WVL393340 D458815:D458876 IZ458815:IZ458876 SV458815:SV458876 ACR458815:ACR458876 AMN458815:AMN458876 AWJ458815:AWJ458876 BGF458815:BGF458876 BQB458815:BQB458876 BZX458815:BZX458876 CJT458815:CJT458876 CTP458815:CTP458876 DDL458815:DDL458876 DNH458815:DNH458876 DXD458815:DXD458876 EGZ458815:EGZ458876 EQV458815:EQV458876 FAR458815:FAR458876 FKN458815:FKN458876 FUJ458815:FUJ458876 GEF458815:GEF458876 GOB458815:GOB458876 GXX458815:GXX458876 HHT458815:HHT458876 HRP458815:HRP458876 IBL458815:IBL458876 ILH458815:ILH458876 IVD458815:IVD458876 JEZ458815:JEZ458876 JOV458815:JOV458876 JYR458815:JYR458876 KIN458815:KIN458876 KSJ458815:KSJ458876 LCF458815:LCF458876 LMB458815:LMB458876 LVX458815:LVX458876 MFT458815:MFT458876 MPP458815:MPP458876 MZL458815:MZL458876 NJH458815:NJH458876 NTD458815:NTD458876 OCZ458815:OCZ458876 OMV458815:OMV458876 OWR458815:OWR458876 PGN458815:PGN458876 PQJ458815:PQJ458876 QAF458815:QAF458876 QKB458815:QKB458876 QTX458815:QTX458876 RDT458815:RDT458876 RNP458815:RNP458876 RXL458815:RXL458876 SHH458815:SHH458876 SRD458815:SRD458876 TAZ458815:TAZ458876 TKV458815:TKV458876 TUR458815:TUR458876 UEN458815:UEN458876 UOJ458815:UOJ458876 UYF458815:UYF458876 VIB458815:VIB458876 VRX458815:VRX458876 WBT458815:WBT458876 WLP458815:WLP458876 WVL458815:WVL458876 D524351:D524412 IZ524351:IZ524412 SV524351:SV524412 ACR524351:ACR524412 AMN524351:AMN524412 AWJ524351:AWJ524412 BGF524351:BGF524412 BQB524351:BQB524412 BZX524351:BZX524412 CJT524351:CJT524412 CTP524351:CTP524412 DDL524351:DDL524412 DNH524351:DNH524412 DXD524351:DXD524412 EGZ524351:EGZ524412 EQV524351:EQV524412 FAR524351:FAR524412 FKN524351:FKN524412 FUJ524351:FUJ524412 GEF524351:GEF524412 GOB524351:GOB524412 GXX524351:GXX524412 HHT524351:HHT524412 HRP524351:HRP524412 IBL524351:IBL524412 ILH524351:ILH524412 IVD524351:IVD524412 JEZ524351:JEZ524412 JOV524351:JOV524412 JYR524351:JYR524412 KIN524351:KIN524412 KSJ524351:KSJ524412 LCF524351:LCF524412 LMB524351:LMB524412 LVX524351:LVX524412 MFT524351:MFT524412 MPP524351:MPP524412 MZL524351:MZL524412 NJH524351:NJH524412 NTD524351:NTD524412 OCZ524351:OCZ524412 OMV524351:OMV524412 OWR524351:OWR524412 PGN524351:PGN524412 PQJ524351:PQJ524412 QAF524351:QAF524412 QKB524351:QKB524412 QTX524351:QTX524412 RDT524351:RDT524412 RNP524351:RNP524412 RXL524351:RXL524412 SHH524351:SHH524412 SRD524351:SRD524412 TAZ524351:TAZ524412 TKV524351:TKV524412 TUR524351:TUR524412 UEN524351:UEN524412 UOJ524351:UOJ524412 UYF524351:UYF524412 VIB524351:VIB524412 VRX524351:VRX524412 WBT524351:WBT524412 WLP524351:WLP524412 WVL524351:WVL524412 D589887:D589948 IZ589887:IZ589948 SV589887:SV589948 ACR589887:ACR589948 AMN589887:AMN589948 AWJ589887:AWJ589948 BGF589887:BGF589948 BQB589887:BQB589948 BZX589887:BZX589948 CJT589887:CJT589948 CTP589887:CTP589948 DDL589887:DDL589948 DNH589887:DNH589948 DXD589887:DXD589948 EGZ589887:EGZ589948 EQV589887:EQV589948 FAR589887:FAR589948 FKN589887:FKN589948 FUJ589887:FUJ589948 GEF589887:GEF589948 GOB589887:GOB589948 GXX589887:GXX589948 HHT589887:HHT589948 HRP589887:HRP589948 IBL589887:IBL589948 ILH589887:ILH589948 IVD589887:IVD589948 JEZ589887:JEZ589948 JOV589887:JOV589948 JYR589887:JYR589948 KIN589887:KIN589948 KSJ589887:KSJ589948 LCF589887:LCF589948 LMB589887:LMB589948 LVX589887:LVX589948 MFT589887:MFT589948 MPP589887:MPP589948 MZL589887:MZL589948 NJH589887:NJH589948 NTD589887:NTD589948 OCZ589887:OCZ589948 OMV589887:OMV589948 OWR589887:OWR589948 PGN589887:PGN589948 PQJ589887:PQJ589948 QAF589887:QAF589948 QKB589887:QKB589948 QTX589887:QTX589948 RDT589887:RDT589948 RNP589887:RNP589948 RXL589887:RXL589948 SHH589887:SHH589948 SRD589887:SRD589948 TAZ589887:TAZ589948 TKV589887:TKV589948 TUR589887:TUR589948 UEN589887:UEN589948 UOJ589887:UOJ589948 UYF589887:UYF589948 VIB589887:VIB589948 VRX589887:VRX589948 WBT589887:WBT589948 WLP589887:WLP589948 WVL589887:WVL589948 D655423:D655484 IZ655423:IZ655484 SV655423:SV655484 ACR655423:ACR655484 AMN655423:AMN655484 AWJ655423:AWJ655484 BGF655423:BGF655484 BQB655423:BQB655484 BZX655423:BZX655484 CJT655423:CJT655484 CTP655423:CTP655484 DDL655423:DDL655484 DNH655423:DNH655484 DXD655423:DXD655484 EGZ655423:EGZ655484 EQV655423:EQV655484 FAR655423:FAR655484 FKN655423:FKN655484 FUJ655423:FUJ655484 GEF655423:GEF655484 GOB655423:GOB655484 GXX655423:GXX655484 HHT655423:HHT655484 HRP655423:HRP655484 IBL655423:IBL655484 ILH655423:ILH655484 IVD655423:IVD655484 JEZ655423:JEZ655484 JOV655423:JOV655484 JYR655423:JYR655484 KIN655423:KIN655484 KSJ655423:KSJ655484 LCF655423:LCF655484 LMB655423:LMB655484 LVX655423:LVX655484 MFT655423:MFT655484 MPP655423:MPP655484 MZL655423:MZL655484 NJH655423:NJH655484 NTD655423:NTD655484 OCZ655423:OCZ655484 OMV655423:OMV655484 OWR655423:OWR655484 PGN655423:PGN655484 PQJ655423:PQJ655484 QAF655423:QAF655484 QKB655423:QKB655484 QTX655423:QTX655484 RDT655423:RDT655484 RNP655423:RNP655484 RXL655423:RXL655484 SHH655423:SHH655484 SRD655423:SRD655484 TAZ655423:TAZ655484 TKV655423:TKV655484 TUR655423:TUR655484 UEN655423:UEN655484 UOJ655423:UOJ655484 UYF655423:UYF655484 VIB655423:VIB655484 VRX655423:VRX655484 WBT655423:WBT655484 WLP655423:WLP655484 WVL655423:WVL655484 D720959:D721020 IZ720959:IZ721020 SV720959:SV721020 ACR720959:ACR721020 AMN720959:AMN721020 AWJ720959:AWJ721020 BGF720959:BGF721020 BQB720959:BQB721020 BZX720959:BZX721020 CJT720959:CJT721020 CTP720959:CTP721020 DDL720959:DDL721020 DNH720959:DNH721020 DXD720959:DXD721020 EGZ720959:EGZ721020 EQV720959:EQV721020 FAR720959:FAR721020 FKN720959:FKN721020 FUJ720959:FUJ721020 GEF720959:GEF721020 GOB720959:GOB721020 GXX720959:GXX721020 HHT720959:HHT721020 HRP720959:HRP721020 IBL720959:IBL721020 ILH720959:ILH721020 IVD720959:IVD721020 JEZ720959:JEZ721020 JOV720959:JOV721020 JYR720959:JYR721020 KIN720959:KIN721020 KSJ720959:KSJ721020 LCF720959:LCF721020 LMB720959:LMB721020 LVX720959:LVX721020 MFT720959:MFT721020 MPP720959:MPP721020 MZL720959:MZL721020 NJH720959:NJH721020 NTD720959:NTD721020 OCZ720959:OCZ721020 OMV720959:OMV721020 OWR720959:OWR721020 PGN720959:PGN721020 PQJ720959:PQJ721020 QAF720959:QAF721020 QKB720959:QKB721020 QTX720959:QTX721020 RDT720959:RDT721020 RNP720959:RNP721020 RXL720959:RXL721020 SHH720959:SHH721020 SRD720959:SRD721020 TAZ720959:TAZ721020 TKV720959:TKV721020 TUR720959:TUR721020 UEN720959:UEN721020 UOJ720959:UOJ721020 UYF720959:UYF721020 VIB720959:VIB721020 VRX720959:VRX721020 WBT720959:WBT721020 WLP720959:WLP721020 WVL720959:WVL721020 D786495:D786556 IZ786495:IZ786556 SV786495:SV786556 ACR786495:ACR786556 AMN786495:AMN786556 AWJ786495:AWJ786556 BGF786495:BGF786556 BQB786495:BQB786556 BZX786495:BZX786556 CJT786495:CJT786556 CTP786495:CTP786556 DDL786495:DDL786556 DNH786495:DNH786556 DXD786495:DXD786556 EGZ786495:EGZ786556 EQV786495:EQV786556 FAR786495:FAR786556 FKN786495:FKN786556 FUJ786495:FUJ786556 GEF786495:GEF786556 GOB786495:GOB786556 GXX786495:GXX786556 HHT786495:HHT786556 HRP786495:HRP786556 IBL786495:IBL786556 ILH786495:ILH786556 IVD786495:IVD786556 JEZ786495:JEZ786556 JOV786495:JOV786556 JYR786495:JYR786556 KIN786495:KIN786556 KSJ786495:KSJ786556 LCF786495:LCF786556 LMB786495:LMB786556 LVX786495:LVX786556 MFT786495:MFT786556 MPP786495:MPP786556 MZL786495:MZL786556 NJH786495:NJH786556 NTD786495:NTD786556 OCZ786495:OCZ786556 OMV786495:OMV786556 OWR786495:OWR786556 PGN786495:PGN786556 PQJ786495:PQJ786556 QAF786495:QAF786556 QKB786495:QKB786556 QTX786495:QTX786556 RDT786495:RDT786556 RNP786495:RNP786556 RXL786495:RXL786556 SHH786495:SHH786556 SRD786495:SRD786556 TAZ786495:TAZ786556 TKV786495:TKV786556 TUR786495:TUR786556 UEN786495:UEN786556 UOJ786495:UOJ786556 UYF786495:UYF786556 VIB786495:VIB786556 VRX786495:VRX786556 WBT786495:WBT786556 WLP786495:WLP786556 WVL786495:WVL786556 D852031:D852092 IZ852031:IZ852092 SV852031:SV852092 ACR852031:ACR852092 AMN852031:AMN852092 AWJ852031:AWJ852092 BGF852031:BGF852092 BQB852031:BQB852092 BZX852031:BZX852092 CJT852031:CJT852092 CTP852031:CTP852092 DDL852031:DDL852092 DNH852031:DNH852092 DXD852031:DXD852092 EGZ852031:EGZ852092 EQV852031:EQV852092 FAR852031:FAR852092 FKN852031:FKN852092 FUJ852031:FUJ852092 GEF852031:GEF852092 GOB852031:GOB852092 GXX852031:GXX852092 HHT852031:HHT852092 HRP852031:HRP852092 IBL852031:IBL852092 ILH852031:ILH852092 IVD852031:IVD852092 JEZ852031:JEZ852092 JOV852031:JOV852092 JYR852031:JYR852092 KIN852031:KIN852092 KSJ852031:KSJ852092 LCF852031:LCF852092 LMB852031:LMB852092 LVX852031:LVX852092 MFT852031:MFT852092 MPP852031:MPP852092 MZL852031:MZL852092 NJH852031:NJH852092 NTD852031:NTD852092 OCZ852031:OCZ852092 OMV852031:OMV852092 OWR852031:OWR852092 PGN852031:PGN852092 PQJ852031:PQJ852092 QAF852031:QAF852092 QKB852031:QKB852092 QTX852031:QTX852092 RDT852031:RDT852092 RNP852031:RNP852092 RXL852031:RXL852092 SHH852031:SHH852092 SRD852031:SRD852092 TAZ852031:TAZ852092 TKV852031:TKV852092 TUR852031:TUR852092 UEN852031:UEN852092 UOJ852031:UOJ852092 UYF852031:UYF852092 VIB852031:VIB852092 VRX852031:VRX852092 WBT852031:WBT852092 WLP852031:WLP852092 WVL852031:WVL852092 D917567:D917628 IZ917567:IZ917628 SV917567:SV917628 ACR917567:ACR917628 AMN917567:AMN917628 AWJ917567:AWJ917628 BGF917567:BGF917628 BQB917567:BQB917628 BZX917567:BZX917628 CJT917567:CJT917628 CTP917567:CTP917628 DDL917567:DDL917628 DNH917567:DNH917628 DXD917567:DXD917628 EGZ917567:EGZ917628 EQV917567:EQV917628 FAR917567:FAR917628 FKN917567:FKN917628 FUJ917567:FUJ917628 GEF917567:GEF917628 GOB917567:GOB917628 GXX917567:GXX917628 HHT917567:HHT917628 HRP917567:HRP917628 IBL917567:IBL917628 ILH917567:ILH917628 IVD917567:IVD917628 JEZ917567:JEZ917628 JOV917567:JOV917628 JYR917567:JYR917628 KIN917567:KIN917628 KSJ917567:KSJ917628 LCF917567:LCF917628 LMB917567:LMB917628 LVX917567:LVX917628 MFT917567:MFT917628 MPP917567:MPP917628 MZL917567:MZL917628 NJH917567:NJH917628 NTD917567:NTD917628 OCZ917567:OCZ917628 OMV917567:OMV917628 OWR917567:OWR917628 PGN917567:PGN917628 PQJ917567:PQJ917628 QAF917567:QAF917628 QKB917567:QKB917628 QTX917567:QTX917628 RDT917567:RDT917628 RNP917567:RNP917628 RXL917567:RXL917628 SHH917567:SHH917628 SRD917567:SRD917628 TAZ917567:TAZ917628 TKV917567:TKV917628 TUR917567:TUR917628 UEN917567:UEN917628 UOJ917567:UOJ917628 UYF917567:UYF917628 VIB917567:VIB917628 VRX917567:VRX917628 WBT917567:WBT917628 WLP917567:WLP917628 WVL917567:WVL917628 D983103:D983164 IZ983103:IZ983164 SV983103:SV983164 ACR983103:ACR983164 AMN983103:AMN983164 AWJ983103:AWJ983164 BGF983103:BGF983164 BQB983103:BQB983164 BZX983103:BZX983164 CJT983103:CJT983164 CTP983103:CTP983164 DDL983103:DDL983164 DNH983103:DNH983164 DXD983103:DXD983164 EGZ983103:EGZ983164 EQV983103:EQV983164 FAR983103:FAR983164 FKN983103:FKN983164 FUJ983103:FUJ983164 GEF983103:GEF983164 GOB983103:GOB983164 GXX983103:GXX983164 HHT983103:HHT983164 HRP983103:HRP983164 IBL983103:IBL983164 ILH983103:ILH983164 IVD983103:IVD983164 JEZ983103:JEZ983164 JOV983103:JOV983164 JYR983103:JYR983164 KIN983103:KIN983164 KSJ983103:KSJ983164 LCF983103:LCF983164 LMB983103:LMB983164 LVX983103:LVX983164 MFT983103:MFT983164 MPP983103:MPP983164 MZL983103:MZL983164 NJH983103:NJH983164 NTD983103:NTD983164 OCZ983103:OCZ983164 OMV983103:OMV983164 OWR983103:OWR983164 PGN983103:PGN983164 PQJ983103:PQJ983164 QAF983103:QAF983164 QKB983103:QKB983164 QTX983103:QTX983164 RDT983103:RDT983164 RNP983103:RNP983164 RXL983103:RXL983164 SHH983103:SHH983164 SRD983103:SRD983164 TAZ983103:TAZ983164 TKV983103:TKV983164 TUR983103:TUR983164 UEN983103:UEN983164 UOJ983103:UOJ983164 UYF983103:UYF983164 VIB983103:VIB983164 VRX983103:VRX983164 WBT983103:WBT983164 WLP983103:WLP983164 WVL983103:WVL983164" xr:uid="{47203458-DA71-4335-A14E-B699C5F0BC04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2024-07-31T14:27:09Z</dcterms:created>
  <dcterms:modified xsi:type="dcterms:W3CDTF">2024-08-01T02:05:52Z</dcterms:modified>
</cp:coreProperties>
</file>