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733C9053-4AB4-481C-8B09-1F32FEF1371C}" xr6:coauthVersionLast="36" xr6:coauthVersionMax="47" xr10:uidLastSave="{00000000-0000-0000-0000-000000000000}"/>
  <bookViews>
    <workbookView xWindow="0" yWindow="0" windowWidth="28800" windowHeight="12225" xr2:uid="{189DD7BB-A43D-483C-A807-49F68160B7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<sst xmlns="http://schemas.openxmlformats.org/spreadsheetml/2006/main" count="609" uniqueCount="370">
  <si>
    <t>Lưu lượng</t>
  </si>
  <si>
    <t>Lượng VP</t>
  </si>
  <si>
    <t>Đông Tiến, Yên Phong, Bắc Ninh</t>
  </si>
  <si>
    <t>027199009710</t>
  </si>
  <si>
    <t>Yến</t>
  </si>
  <si>
    <t>Trương Thị</t>
  </si>
  <si>
    <t>.</t>
  </si>
  <si>
    <t>Phan ĐT</t>
  </si>
  <si>
    <t>Đồng Nguyễn, Từ Sơn, Bắc Ninh</t>
  </si>
  <si>
    <t>027196006104</t>
  </si>
  <si>
    <t>Trần Thị</t>
  </si>
  <si>
    <t>Thanh ĐT</t>
  </si>
  <si>
    <t>Võ Cường, Bắc Ninh, Bắc Ninh</t>
  </si>
  <si>
    <t>027196005133</t>
  </si>
  <si>
    <t>Nguyễn Thị</t>
  </si>
  <si>
    <t>Giang KT</t>
  </si>
  <si>
    <t>Yên Phụ, Yên Phong, Bắc Ninh</t>
  </si>
  <si>
    <t>027193000503</t>
  </si>
  <si>
    <t>Nghiêm Thị</t>
  </si>
  <si>
    <t>Trình VPHN</t>
  </si>
  <si>
    <t>Trung tâm</t>
  </si>
  <si>
    <t>La Khê, Hà Đông, Hà Nội</t>
  </si>
  <si>
    <t>037202006433</t>
  </si>
  <si>
    <t>Việt</t>
  </si>
  <si>
    <t>Phạm Hoàng</t>
  </si>
  <si>
    <t>Tuấn PGĐ</t>
  </si>
  <si>
    <t>Quang Trung, Hưng Yên, Hưng Yên</t>
  </si>
  <si>
    <t>033301005891</t>
  </si>
  <si>
    <t>Vân</t>
  </si>
  <si>
    <t>Đoàn Cẩm</t>
  </si>
  <si>
    <t>Châu HP</t>
  </si>
  <si>
    <t>TGĐ</t>
  </si>
  <si>
    <t>Trương Lương, Hòa An, Cao Bằng</t>
  </si>
  <si>
    <t>004189007461</t>
  </si>
  <si>
    <t>Tuyền</t>
  </si>
  <si>
    <t>Lý Thị</t>
  </si>
  <si>
    <t>Mạnh GV</t>
  </si>
  <si>
    <t>Đồng Nguyên, Từ Sơn, Bắc Ninh</t>
  </si>
  <si>
    <t>027079011977</t>
  </si>
  <si>
    <t>Tương</t>
  </si>
  <si>
    <t>Phan Văn</t>
  </si>
  <si>
    <t>Tân GV</t>
  </si>
  <si>
    <t>Việt Ngọc, Tân Yên, Bắc Giang</t>
  </si>
  <si>
    <t>019194003783</t>
  </si>
  <si>
    <t>Trang</t>
  </si>
  <si>
    <t>Vũ Thị</t>
  </si>
  <si>
    <t>Kiên BN</t>
  </si>
  <si>
    <t>Thanh Xuân Nam, Thanh Xuân, Hà Nội</t>
  </si>
  <si>
    <t>001185036138</t>
  </si>
  <si>
    <t>Nguyễn Thuỳ</t>
  </si>
  <si>
    <t>Vương GV</t>
  </si>
  <si>
    <t>Quỳnh Trang, Hoàng  Mai, Nghệ An</t>
  </si>
  <si>
    <t>040196011182</t>
  </si>
  <si>
    <t>Lê Thị</t>
  </si>
  <si>
    <t>Hiếu GV</t>
  </si>
  <si>
    <t>Hiên Vân, Tiên Du, Bắc Ninh</t>
  </si>
  <si>
    <t>033193000647</t>
  </si>
  <si>
    <t>Bùi Thị</t>
  </si>
  <si>
    <t>Hương TCCB</t>
  </si>
  <si>
    <t>Bình Sơn, Lục Nam, Bắc Giang</t>
  </si>
  <si>
    <t>024300014823</t>
  </si>
  <si>
    <t>Tiên</t>
  </si>
  <si>
    <t>Mạc Thị Thủy</t>
  </si>
  <si>
    <t>Hoà Long, Bắc Ninh, Bắc Ninh</t>
  </si>
  <si>
    <t>027186005358</t>
  </si>
  <si>
    <t>Thủy</t>
  </si>
  <si>
    <t>Nguyễn Thanh</t>
  </si>
  <si>
    <t>Hùng Y tế</t>
  </si>
  <si>
    <t>Ngô Quyền, Bắc Giang, Bắc Giang</t>
  </si>
  <si>
    <t>024302000406</t>
  </si>
  <si>
    <t>Thùy</t>
  </si>
  <si>
    <t>Phan Diệu</t>
  </si>
  <si>
    <t>Hoàn Sơn, Tiên Du, Bắc Ninh</t>
  </si>
  <si>
    <t>027194001408</t>
  </si>
  <si>
    <t>Thuận</t>
  </si>
  <si>
    <t>Đào Thị</t>
  </si>
  <si>
    <t>Thắng IT</t>
  </si>
  <si>
    <t>Vân Hà, Đông Anh, Hà Nội</t>
  </si>
  <si>
    <t>001078008774</t>
  </si>
  <si>
    <t>Thịnh</t>
  </si>
  <si>
    <t>Nguyễn Văn</t>
  </si>
  <si>
    <t>Thảo KT</t>
  </si>
  <si>
    <t>Trần Phú, Bắc Giang, Bắc Giang</t>
  </si>
  <si>
    <t>024197008350</t>
  </si>
  <si>
    <t>Thảo</t>
  </si>
  <si>
    <t>Vũ Thị Phương</t>
  </si>
  <si>
    <t>Thiệu Phúc, Thanh Hóa, Thanh Hóa</t>
  </si>
  <si>
    <t>038303003669</t>
  </si>
  <si>
    <t>Nguyễn Thị Thu</t>
  </si>
  <si>
    <t>Cường GVTG</t>
  </si>
  <si>
    <t>Trung Nghĩa, Yên Phong, Bắc Ninh</t>
  </si>
  <si>
    <t>027193008833</t>
  </si>
  <si>
    <t>Ngô Thị Thanh</t>
  </si>
  <si>
    <t>Tôn Thanh</t>
  </si>
  <si>
    <t>Kinh Bắc, Bắc Ninh, Bắc Ninh</t>
  </si>
  <si>
    <t>027305007534</t>
  </si>
  <si>
    <t>Bạch Thanh</t>
  </si>
  <si>
    <t>Thủy TCCB</t>
  </si>
  <si>
    <t>Tả Thanh Oai, Thanh Trì, Hà Nội</t>
  </si>
  <si>
    <t>001097004069</t>
  </si>
  <si>
    <t>Thành</t>
  </si>
  <si>
    <t>Đào Tiến</t>
  </si>
  <si>
    <t>Hồng GV</t>
  </si>
  <si>
    <t>Tiên Kiều, Bắc Quang, Hà Giang</t>
  </si>
  <si>
    <t>002300006745</t>
  </si>
  <si>
    <t>Thắm</t>
  </si>
  <si>
    <t>Dương Thị Hồng</t>
  </si>
  <si>
    <t>Thiên Tôn, Hoa Lư, Ninh Bình</t>
  </si>
  <si>
    <t>037300001419</t>
  </si>
  <si>
    <t>Tâm</t>
  </si>
  <si>
    <t>Vũ Thị Thanh</t>
  </si>
  <si>
    <t>024083018547</t>
  </si>
  <si>
    <t>Sáng</t>
  </si>
  <si>
    <t>Ngô Văn</t>
  </si>
  <si>
    <t>Tam Giang, Yên Phong, Bắc Ninh</t>
  </si>
  <si>
    <t>027192014397</t>
  </si>
  <si>
    <t>Phượng</t>
  </si>
  <si>
    <t>Nguyễn Thị Bích</t>
  </si>
  <si>
    <t>Tân An, Tân Kỳ, Nghệ An</t>
  </si>
  <si>
    <t>040192030758</t>
  </si>
  <si>
    <t>Phương</t>
  </si>
  <si>
    <t>Mạnh  VPHN</t>
  </si>
  <si>
    <t>Gôi, Vụ Bản, Nam Định</t>
  </si>
  <si>
    <t>036063001300</t>
  </si>
  <si>
    <t>Trần Bá</t>
  </si>
  <si>
    <t>Phương KT</t>
  </si>
  <si>
    <t>Trần Phú, Hoàng Mai, Hà Nội</t>
  </si>
  <si>
    <t>001300002694</t>
  </si>
  <si>
    <t>Đỗ Hà</t>
  </si>
  <si>
    <t>Châu Minh, Hiệp Hoà, Bắc Gianng</t>
  </si>
  <si>
    <t>024188014620</t>
  </si>
  <si>
    <t>Nụ</t>
  </si>
  <si>
    <t>Hà QTTB</t>
  </si>
  <si>
    <t>Tiên Sơn, Việt Yên, Bắc Giang</t>
  </si>
  <si>
    <t>024168015440</t>
  </si>
  <si>
    <t>Nhàn</t>
  </si>
  <si>
    <t>Luyên ĐT</t>
  </si>
  <si>
    <t>Hoàng Liệt, Hoàng Mai, Hà Nội</t>
  </si>
  <si>
    <t>019302010185</t>
  </si>
  <si>
    <t>Nguyên</t>
  </si>
  <si>
    <t>Nguyễn Thị Thảo</t>
  </si>
  <si>
    <t>Đình Bảng, Từ Sơn, Bắc Ninh</t>
  </si>
  <si>
    <t>027193006750</t>
  </si>
  <si>
    <t>Ngọc</t>
  </si>
  <si>
    <t>Nguyễn Thị Hồng</t>
  </si>
  <si>
    <t>Huệ PKHP</t>
  </si>
  <si>
    <t>Trung Hòa, Yên Mỹ, Hưng Yên</t>
  </si>
  <si>
    <t>033301007482</t>
  </si>
  <si>
    <t xml:space="preserve">Nguyễn Thị </t>
  </si>
  <si>
    <t>TT Chờ, Yên Phong, Bắc Ninh</t>
  </si>
  <si>
    <t>027199008170</t>
  </si>
  <si>
    <t>Liên Bão, Tiên Du, Bắc Ninh</t>
  </si>
  <si>
    <t>027187003399</t>
  </si>
  <si>
    <t>027193007832</t>
  </si>
  <si>
    <t>Nguyễn Hồng</t>
  </si>
  <si>
    <t>Long ĐB</t>
  </si>
  <si>
    <t>024068007863</t>
  </si>
  <si>
    <t>Hoàng Văn</t>
  </si>
  <si>
    <t>024200002343</t>
  </si>
  <si>
    <t>Nam</t>
  </si>
  <si>
    <t>Trần Phương</t>
  </si>
  <si>
    <t>Văn Môn, Yên Phong, Bắc Ninh</t>
  </si>
  <si>
    <t>027183001630</t>
  </si>
  <si>
    <t>Mẫn Thị</t>
  </si>
  <si>
    <t>Hồng KTT</t>
  </si>
  <si>
    <t>Phù Chẩn, Từ Sơn, Bắc Ninh</t>
  </si>
  <si>
    <t>027198009260</t>
  </si>
  <si>
    <t>Mỹ</t>
  </si>
  <si>
    <t>Lê Thị Huyền</t>
  </si>
  <si>
    <t>024180001419</t>
  </si>
  <si>
    <t>Mùi</t>
  </si>
  <si>
    <t>Hoàng Thị</t>
  </si>
  <si>
    <t>Vũ Linh, Yên Bình, Yên Bái</t>
  </si>
  <si>
    <t>015201004081</t>
  </si>
  <si>
    <t>Minh</t>
  </si>
  <si>
    <t>Mai Hoàng</t>
  </si>
  <si>
    <t>Phú Lâm, Tiên Du, Bắc Ninh</t>
  </si>
  <si>
    <t>027187010465</t>
  </si>
  <si>
    <t>Măng</t>
  </si>
  <si>
    <t>Đỗ Thị</t>
  </si>
  <si>
    <t>Tân TS</t>
  </si>
  <si>
    <t>TT Chũ, Lạng Giang, Bắc Giangn</t>
  </si>
  <si>
    <t>024198009360</t>
  </si>
  <si>
    <t>Mai</t>
  </si>
  <si>
    <t>Huy GV</t>
  </si>
  <si>
    <t>Đông Thọ, Yên Phong, Bắc Ninh</t>
  </si>
  <si>
    <t>027199000266</t>
  </si>
  <si>
    <t>Lý</t>
  </si>
  <si>
    <t>Nguyễn Thị Mai</t>
  </si>
  <si>
    <t>Thắng TS</t>
  </si>
  <si>
    <t>027093007992</t>
  </si>
  <si>
    <t>Luyện</t>
  </si>
  <si>
    <t>Trần Văn</t>
  </si>
  <si>
    <t>Phật Tích, Tiên Du, Bắc Ninh</t>
  </si>
  <si>
    <t>027194002097</t>
  </si>
  <si>
    <t>Lạc Vệ, Tiên Du, Bắc Ninh</t>
  </si>
  <si>
    <t>027185011302</t>
  </si>
  <si>
    <t>Lụa</t>
  </si>
  <si>
    <t>Diễn Hùng, Diễn Châu, Nghệ An</t>
  </si>
  <si>
    <t>040093033776</t>
  </si>
  <si>
    <t>Lợi</t>
  </si>
  <si>
    <t>Tân Giang, Cao Bằng, Cao Bằng</t>
  </si>
  <si>
    <t>004300000031</t>
  </si>
  <si>
    <t>Linh</t>
  </si>
  <si>
    <t>Quách Hồng</t>
  </si>
  <si>
    <t>Thảo TQ</t>
  </si>
  <si>
    <t>Tam Đa, Yên Phong, Bắc Ninh</t>
  </si>
  <si>
    <t>024195002336</t>
  </si>
  <si>
    <t>Tương Giang, Từ Sơn, Bắc Ninh</t>
  </si>
  <si>
    <t>027196002334</t>
  </si>
  <si>
    <t>Liên</t>
  </si>
  <si>
    <t>Dương Thị Thu</t>
  </si>
  <si>
    <t>Hoàng Sơn, Nông Cống, Thanh Hoá</t>
  </si>
  <si>
    <t>038191016096</t>
  </si>
  <si>
    <t>Lệ</t>
  </si>
  <si>
    <t>Dương Đức, Lạng Giang, Bắc Giang</t>
  </si>
  <si>
    <t>024078007608</t>
  </si>
  <si>
    <t>Lắm</t>
  </si>
  <si>
    <t xml:space="preserve">Nguyễn Ngọc </t>
  </si>
  <si>
    <t>027206011783</t>
  </si>
  <si>
    <t>Kiên</t>
  </si>
  <si>
    <t>Nguyễn Trung</t>
  </si>
  <si>
    <t>027198001755</t>
  </si>
  <si>
    <t>Huyền</t>
  </si>
  <si>
    <t>Trần Thị Ngọc</t>
  </si>
  <si>
    <t>Đoàn ĐT</t>
  </si>
  <si>
    <t>Kim Sơn, Gia Lâm, Hà Nội</t>
  </si>
  <si>
    <t>001199029010</t>
  </si>
  <si>
    <t>Nguyễn Thị Thanh</t>
  </si>
  <si>
    <t>001197027172</t>
  </si>
  <si>
    <t>Nguyễn Thị Ngọc</t>
  </si>
  <si>
    <t>Nam Đồng, Hải Dương, Hải Dương</t>
  </si>
  <si>
    <t>064189000178</t>
  </si>
  <si>
    <t>Hương</t>
  </si>
  <si>
    <t>Trương Diễm</t>
  </si>
  <si>
    <t>Chuyền GV</t>
  </si>
  <si>
    <t>Ninh Khánh, Ninh Bình, Ninh Bình</t>
  </si>
  <si>
    <t>037204000803</t>
  </si>
  <si>
    <t>Hưng</t>
  </si>
  <si>
    <t>Nguyễn Xuân</t>
  </si>
  <si>
    <t>027192008595</t>
  </si>
  <si>
    <t>Hồng</t>
  </si>
  <si>
    <t>Tạ Thị</t>
  </si>
  <si>
    <t>Thạch Bàn, Long Biên, Hà Nội</t>
  </si>
  <si>
    <t>038194028799</t>
  </si>
  <si>
    <t>Phạm Thị</t>
  </si>
  <si>
    <t>Ninh Xá, TP.Bắc Ninh, Bắc Ninh</t>
  </si>
  <si>
    <t>027184003191</t>
  </si>
  <si>
    <t>Hoan</t>
  </si>
  <si>
    <t>Tuân VP</t>
  </si>
  <si>
    <t>024193018772</t>
  </si>
  <si>
    <t>Hoà</t>
  </si>
  <si>
    <t>Ngô Thị</t>
  </si>
  <si>
    <t>Cổ Bi, Gia Lâm, Hà Nội</t>
  </si>
  <si>
    <t>036184001778</t>
  </si>
  <si>
    <t>Hoa</t>
  </si>
  <si>
    <t>Phạm Thị Thanh</t>
  </si>
  <si>
    <t>TT Lim, Tiên Du, Bắc Ninh</t>
  </si>
  <si>
    <t>027198004815</t>
  </si>
  <si>
    <t>Như Ý</t>
  </si>
  <si>
    <t>Thọ Xương, Bắc Giang, Bắc Giang</t>
  </si>
  <si>
    <t>024194016708</t>
  </si>
  <si>
    <t>Đồng Thị Thanh</t>
  </si>
  <si>
    <t>Huyền XD</t>
  </si>
  <si>
    <t>Tam Sơn, Từ Sơn, Bắc Ninh</t>
  </si>
  <si>
    <t>027079001268</t>
  </si>
  <si>
    <t>Hiệp</t>
  </si>
  <si>
    <t>Trường Yên, Hoa Lư, Ninh Bình</t>
  </si>
  <si>
    <t>037197007069</t>
  </si>
  <si>
    <t>Hảo</t>
  </si>
  <si>
    <t>Bùi Thị Thanh</t>
  </si>
  <si>
    <t>037080000431</t>
  </si>
  <si>
    <t>Hào</t>
  </si>
  <si>
    <t>027189010500</t>
  </si>
  <si>
    <t>Hằng</t>
  </si>
  <si>
    <t>Trường Trinh, Phương Liệt, Hà Nội</t>
  </si>
  <si>
    <t>001188008149</t>
  </si>
  <si>
    <t>Nam Sơn, Bắc Ninh, Bắc Ninh</t>
  </si>
  <si>
    <t>027189009048</t>
  </si>
  <si>
    <t>Hải</t>
  </si>
  <si>
    <t>024180014752</t>
  </si>
  <si>
    <t>Hà</t>
  </si>
  <si>
    <t>Hợp Đồng, Chương Mỹ, Hà Nội</t>
  </si>
  <si>
    <t>001303042098</t>
  </si>
  <si>
    <t>Lương Ngọc</t>
  </si>
  <si>
    <t>Nghĩa Phương, Lục Nam, Bắc Giang</t>
  </si>
  <si>
    <t>025199008304</t>
  </si>
  <si>
    <t>Lê Thị Thu</t>
  </si>
  <si>
    <t>Trịnh GV</t>
  </si>
  <si>
    <t>027198001070</t>
  </si>
  <si>
    <t>Đỗ Thị Thu</t>
  </si>
  <si>
    <t>Trang Hạ, Từ Sơn, Bắc Ninh</t>
  </si>
  <si>
    <t>027302001481</t>
  </si>
  <si>
    <t>Duyên</t>
  </si>
  <si>
    <t>Vũ Thị Mỹ</t>
  </si>
  <si>
    <t>Hạnh PGĐ</t>
  </si>
  <si>
    <t>Hòa Lâm, Ứng Hòa, Hà Nội</t>
  </si>
  <si>
    <t>024191005563</t>
  </si>
  <si>
    <t xml:space="preserve">Trần Thị </t>
  </si>
  <si>
    <t>Long Châu, Yên Phong, Bắc Ninh</t>
  </si>
  <si>
    <t>027189013430</t>
  </si>
  <si>
    <t>Châu Khê, Từ Sơn, Bắc Ninh</t>
  </si>
  <si>
    <t>027197009591</t>
  </si>
  <si>
    <t>Dương</t>
  </si>
  <si>
    <t>Trần Thuỳ</t>
  </si>
  <si>
    <t>Tiền An, TP Bắc Ninh, Bắc Ninh</t>
  </si>
  <si>
    <t>027302009427</t>
  </si>
  <si>
    <t>Nguyễn Thùy</t>
  </si>
  <si>
    <t>Sỹ GV</t>
  </si>
  <si>
    <t>Khắc Niệm, Bắc Ninh, Bắc Ninh</t>
  </si>
  <si>
    <t>027073007785</t>
  </si>
  <si>
    <t>Dũng</t>
  </si>
  <si>
    <t>Dương Tiến</t>
  </si>
  <si>
    <t>036183012123</t>
  </si>
  <si>
    <t>Dung</t>
  </si>
  <si>
    <t>Trần Thị Thu</t>
  </si>
  <si>
    <t>027181007471</t>
  </si>
  <si>
    <t>Khổng Thị</t>
  </si>
  <si>
    <t>Đông Ngàn, Từ Sơn, Bắc Ninh</t>
  </si>
  <si>
    <t>027094008318</t>
  </si>
  <si>
    <t>Đức</t>
  </si>
  <si>
    <t>Trần Khánh</t>
  </si>
  <si>
    <t>027203000704</t>
  </si>
  <si>
    <t xml:space="preserve">Nam Dương, Lục Ngạn, Bắc Giang </t>
  </si>
  <si>
    <t>024098004433</t>
  </si>
  <si>
    <t>Leo Văn</t>
  </si>
  <si>
    <t>Thành GV</t>
  </si>
  <si>
    <t>Giáp Sơn, Lục Ngạn, Bắc Giang</t>
  </si>
  <si>
    <t>024094008980</t>
  </si>
  <si>
    <t>Tuấn GV</t>
  </si>
  <si>
    <t>027192006403</t>
  </si>
  <si>
    <t>Diệu</t>
  </si>
  <si>
    <t>027206013944</t>
  </si>
  <si>
    <t>Đạt</t>
  </si>
  <si>
    <t>Mẫn Đức Tuấn</t>
  </si>
  <si>
    <t>027203011144</t>
  </si>
  <si>
    <t>Đại</t>
  </si>
  <si>
    <t>Huấn GV</t>
  </si>
  <si>
    <t>027300010762</t>
  </si>
  <si>
    <t>Chi</t>
  </si>
  <si>
    <t>Trương Thị Yến</t>
  </si>
  <si>
    <t>Xiêm VP</t>
  </si>
  <si>
    <t>Trị Quận, Phù Ninh, Phú Thọ</t>
  </si>
  <si>
    <t>025189010689</t>
  </si>
  <si>
    <t>Cảnh</t>
  </si>
  <si>
    <t xml:space="preserve">Hà Thị </t>
  </si>
  <si>
    <t>024066011176</t>
  </si>
  <si>
    <t>Bắc</t>
  </si>
  <si>
    <t>Vũ Thành</t>
  </si>
  <si>
    <t>Thanh Tân, Như Thanh, Thanh Hoá</t>
  </si>
  <si>
    <t>038191014572</t>
  </si>
  <si>
    <t>Hội GV</t>
  </si>
  <si>
    <t>Nghĩa Hiệp, Yên Mỹ, Hưng Yên</t>
  </si>
  <si>
    <t>033197000717</t>
  </si>
  <si>
    <t>Anh</t>
  </si>
  <si>
    <t>Phạm Lan</t>
  </si>
  <si>
    <t>027306009155</t>
  </si>
  <si>
    <t>Nguyễn Diệu</t>
  </si>
  <si>
    <t>Hạp Lĩnh, Bắc Ninh, Bắc Ninh</t>
  </si>
  <si>
    <t>030187020998</t>
  </si>
  <si>
    <t>Ái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</si>
  <si>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</si>
  <si>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</si>
  <si>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</si>
  <si>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</si>
  <si>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</si>
  <si>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</si>
  <si>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</si>
  <si>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</si>
  <si>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BH322-B11 (07/08/2024 - 10/10/2024)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</si>
</sst>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charset val="134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4463-D05A-4431-9BF0-02DBF0550546}">
  <dimension ref="A1:H103"/>
  <sheetViews>
    <sheetView tabSelected="1" workbookViewId="0">
      <selection activeCell="D2" sqref="D1:D1048576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6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8" customFormat="1" ht="15.75">
      <c r="A1" s="57" t="s">
        <v>369</v>
      </c>
      <c r="B1" s="57"/>
      <c r="C1" s="57"/>
      <c r="D1" s="58"/>
      <c r="E1" s="57"/>
      <c r="F1" s="57"/>
      <c r="G1" s="57"/>
      <c r="H1" s="57"/>
    </row>
    <row r="2" spans="1:8" s="48" customFormat="1" ht="15.75">
      <c r="C2" s="56"/>
      <c r="D2" s="59"/>
      <c r="E2" s="55"/>
      <c r="G2" s="54"/>
      <c r="H2" s="54"/>
    </row>
    <row r="3" spans="1:8" s="48" customFormat="1" ht="15.75">
      <c r="A3" s="50" t="s">
        <v>368</v>
      </c>
      <c r="B3" s="53" t="s">
        <v>367</v>
      </c>
      <c r="C3" s="52" t="s">
        <v>366</v>
      </c>
      <c r="D3" s="60" t="s">
        <v>365</v>
      </c>
      <c r="E3" s="51" t="s">
        <v>364</v>
      </c>
      <c r="F3" s="50" t="s">
        <v>363</v>
      </c>
      <c r="G3" s="50" t="s">
        <v>362</v>
      </c>
      <c r="H3" s="49" t="s">
        <v>361</v>
      </c>
    </row>
    <row r="4" spans="1:8" ht="15.75">
      <c r="A4" s="47">
        <v>1</v>
      </c>
      <c r="B4" s="46" t="s">
        <v>10</v>
      </c>
      <c r="C4" s="45" t="s">
        <v>360</v>
      </c>
      <c r="D4" s="61">
        <v>32134</v>
      </c>
      <c r="E4" s="44" t="s">
        <v>359</v>
      </c>
      <c r="F4" s="43" t="s">
        <v>358</v>
      </c>
      <c r="G4" s="42" t="s">
        <v>329</v>
      </c>
      <c r="H4" s="42" t="s">
        <v>0</v>
      </c>
    </row>
    <row r="5" spans="1:8" ht="15.75">
      <c r="A5" s="14">
        <v>2</v>
      </c>
      <c r="B5" s="18" t="s">
        <v>357</v>
      </c>
      <c r="C5" s="17" t="s">
        <v>354</v>
      </c>
      <c r="D5" s="62">
        <v>38975</v>
      </c>
      <c r="E5" s="16" t="s">
        <v>356</v>
      </c>
      <c r="F5" s="15" t="s">
        <v>37</v>
      </c>
      <c r="G5" s="8" t="s">
        <v>25</v>
      </c>
      <c r="H5" s="8" t="s">
        <v>6</v>
      </c>
    </row>
    <row r="6" spans="1:8" ht="15.75">
      <c r="A6" s="14">
        <v>3</v>
      </c>
      <c r="B6" s="27" t="s">
        <v>355</v>
      </c>
      <c r="C6" s="26" t="s">
        <v>354</v>
      </c>
      <c r="D6" s="63">
        <v>35762</v>
      </c>
      <c r="E6" s="25" t="s">
        <v>353</v>
      </c>
      <c r="F6" s="24" t="s">
        <v>352</v>
      </c>
      <c r="G6" s="23" t="s">
        <v>351</v>
      </c>
      <c r="H6" s="23" t="s">
        <v>6</v>
      </c>
    </row>
    <row r="7" spans="1:8" ht="15.75">
      <c r="A7" s="14">
        <v>4</v>
      </c>
      <c r="B7" s="18" t="s">
        <v>14</v>
      </c>
      <c r="C7" s="17" t="s">
        <v>347</v>
      </c>
      <c r="D7" s="62">
        <v>33425</v>
      </c>
      <c r="E7" s="16" t="s">
        <v>350</v>
      </c>
      <c r="F7" s="15" t="s">
        <v>349</v>
      </c>
      <c r="G7" s="8" t="s">
        <v>54</v>
      </c>
      <c r="H7" s="8" t="s">
        <v>0</v>
      </c>
    </row>
    <row r="8" spans="1:8" ht="15.75">
      <c r="A8" s="14">
        <v>5</v>
      </c>
      <c r="B8" s="18" t="s">
        <v>348</v>
      </c>
      <c r="C8" s="17" t="s">
        <v>347</v>
      </c>
      <c r="D8" s="62">
        <v>24136</v>
      </c>
      <c r="E8" s="16" t="s">
        <v>346</v>
      </c>
      <c r="F8" s="15" t="s">
        <v>82</v>
      </c>
      <c r="G8" s="8" t="s">
        <v>81</v>
      </c>
      <c r="H8" s="8" t="s">
        <v>6</v>
      </c>
    </row>
    <row r="9" spans="1:8" ht="15.75">
      <c r="A9" s="14">
        <v>6</v>
      </c>
      <c r="B9" s="22" t="s">
        <v>345</v>
      </c>
      <c r="C9" s="21" t="s">
        <v>344</v>
      </c>
      <c r="D9" s="64">
        <v>32545</v>
      </c>
      <c r="E9" s="16" t="s">
        <v>343</v>
      </c>
      <c r="F9" s="19" t="s">
        <v>342</v>
      </c>
      <c r="G9" s="9" t="s">
        <v>20</v>
      </c>
      <c r="H9" s="9" t="s">
        <v>341</v>
      </c>
    </row>
    <row r="10" spans="1:8" ht="15.75">
      <c r="A10" s="14">
        <v>7</v>
      </c>
      <c r="B10" s="18" t="s">
        <v>340</v>
      </c>
      <c r="C10" s="17" t="s">
        <v>339</v>
      </c>
      <c r="D10" s="62">
        <v>36834</v>
      </c>
      <c r="E10" s="16" t="s">
        <v>338</v>
      </c>
      <c r="F10" s="15" t="s">
        <v>2</v>
      </c>
      <c r="G10" s="8" t="s">
        <v>337</v>
      </c>
      <c r="H10" s="8" t="s">
        <v>6</v>
      </c>
    </row>
    <row r="11" spans="1:8" ht="15.75">
      <c r="A11" s="14">
        <v>8</v>
      </c>
      <c r="B11" s="18" t="s">
        <v>192</v>
      </c>
      <c r="C11" s="17" t="s">
        <v>336</v>
      </c>
      <c r="D11" s="62">
        <v>37736</v>
      </c>
      <c r="E11" s="16" t="s">
        <v>335</v>
      </c>
      <c r="F11" s="15" t="s">
        <v>301</v>
      </c>
      <c r="G11" s="8" t="s">
        <v>54</v>
      </c>
      <c r="H11" s="8" t="s">
        <v>0</v>
      </c>
    </row>
    <row r="12" spans="1:8" ht="15.75">
      <c r="A12" s="14">
        <v>9</v>
      </c>
      <c r="B12" s="18" t="s">
        <v>334</v>
      </c>
      <c r="C12" s="17" t="s">
        <v>333</v>
      </c>
      <c r="D12" s="62">
        <v>38943</v>
      </c>
      <c r="E12" s="16" t="s">
        <v>332</v>
      </c>
      <c r="F12" s="15" t="s">
        <v>149</v>
      </c>
      <c r="G12" s="8" t="s">
        <v>288</v>
      </c>
      <c r="H12" s="8" t="s">
        <v>0</v>
      </c>
    </row>
    <row r="13" spans="1:8" ht="15.75">
      <c r="A13" s="14">
        <v>10</v>
      </c>
      <c r="B13" s="18" t="s">
        <v>179</v>
      </c>
      <c r="C13" s="17" t="s">
        <v>331</v>
      </c>
      <c r="D13" s="62">
        <v>33698</v>
      </c>
      <c r="E13" s="16" t="s">
        <v>330</v>
      </c>
      <c r="F13" s="15" t="s">
        <v>12</v>
      </c>
      <c r="G13" s="8" t="s">
        <v>329</v>
      </c>
      <c r="H13" s="8" t="s">
        <v>0</v>
      </c>
    </row>
    <row r="14" spans="1:8" ht="15.75">
      <c r="A14" s="14">
        <v>11</v>
      </c>
      <c r="B14" s="22" t="s">
        <v>157</v>
      </c>
      <c r="C14" s="21" t="s">
        <v>320</v>
      </c>
      <c r="D14" s="64">
        <v>34591</v>
      </c>
      <c r="E14" s="41" t="s">
        <v>328</v>
      </c>
      <c r="F14" s="40" t="s">
        <v>327</v>
      </c>
      <c r="G14" s="9" t="s">
        <v>326</v>
      </c>
      <c r="H14" s="9" t="s">
        <v>6</v>
      </c>
    </row>
    <row r="15" spans="1:8" ht="15.75">
      <c r="A15" s="14">
        <v>12</v>
      </c>
      <c r="B15" s="27" t="s">
        <v>325</v>
      </c>
      <c r="C15" s="26" t="s">
        <v>320</v>
      </c>
      <c r="D15" s="63">
        <v>35801</v>
      </c>
      <c r="E15" s="25" t="s">
        <v>324</v>
      </c>
      <c r="F15" s="24" t="s">
        <v>323</v>
      </c>
      <c r="G15" s="23" t="s">
        <v>136</v>
      </c>
      <c r="H15" s="23" t="s">
        <v>6</v>
      </c>
    </row>
    <row r="16" spans="1:8" ht="15.75">
      <c r="A16" s="14">
        <v>13</v>
      </c>
      <c r="B16" s="18" t="s">
        <v>80</v>
      </c>
      <c r="C16" s="17" t="s">
        <v>320</v>
      </c>
      <c r="D16" s="62">
        <v>37923</v>
      </c>
      <c r="E16" s="16" t="s">
        <v>322</v>
      </c>
      <c r="F16" s="15" t="s">
        <v>257</v>
      </c>
      <c r="G16" s="8" t="s">
        <v>46</v>
      </c>
      <c r="H16" s="8" t="s">
        <v>0</v>
      </c>
    </row>
    <row r="17" spans="1:8" ht="15.75">
      <c r="A17" s="14">
        <v>14</v>
      </c>
      <c r="B17" s="13" t="s">
        <v>321</v>
      </c>
      <c r="C17" s="39" t="s">
        <v>320</v>
      </c>
      <c r="D17" s="65">
        <v>34480</v>
      </c>
      <c r="E17" s="35" t="s">
        <v>319</v>
      </c>
      <c r="F17" s="34" t="s">
        <v>318</v>
      </c>
      <c r="G17" s="9" t="s">
        <v>7</v>
      </c>
      <c r="H17" s="8" t="s">
        <v>6</v>
      </c>
    </row>
    <row r="18" spans="1:8" ht="15.75">
      <c r="A18" s="14">
        <v>15</v>
      </c>
      <c r="B18" s="18" t="s">
        <v>317</v>
      </c>
      <c r="C18" s="17" t="s">
        <v>314</v>
      </c>
      <c r="D18" s="62">
        <v>29818</v>
      </c>
      <c r="E18" s="16" t="s">
        <v>316</v>
      </c>
      <c r="F18" s="15" t="s">
        <v>2</v>
      </c>
      <c r="G18" s="8" t="s">
        <v>1</v>
      </c>
      <c r="H18" s="8" t="s">
        <v>0</v>
      </c>
    </row>
    <row r="19" spans="1:8" ht="15.75">
      <c r="A19" s="14">
        <v>16</v>
      </c>
      <c r="B19" s="13" t="s">
        <v>315</v>
      </c>
      <c r="C19" s="12" t="s">
        <v>314</v>
      </c>
      <c r="D19" s="65">
        <v>30665</v>
      </c>
      <c r="E19" s="11" t="s">
        <v>313</v>
      </c>
      <c r="F19" s="10" t="s">
        <v>275</v>
      </c>
      <c r="G19" s="9" t="s">
        <v>7</v>
      </c>
      <c r="H19" s="8" t="s">
        <v>6</v>
      </c>
    </row>
    <row r="20" spans="1:8" ht="15.75">
      <c r="A20" s="14">
        <v>17</v>
      </c>
      <c r="B20" s="18" t="s">
        <v>312</v>
      </c>
      <c r="C20" s="17" t="s">
        <v>311</v>
      </c>
      <c r="D20" s="62">
        <v>26856</v>
      </c>
      <c r="E20" s="16" t="s">
        <v>310</v>
      </c>
      <c r="F20" s="15" t="s">
        <v>309</v>
      </c>
      <c r="G20" s="8" t="s">
        <v>308</v>
      </c>
      <c r="H20" s="8" t="s">
        <v>6</v>
      </c>
    </row>
    <row r="21" spans="1:8" ht="15.75">
      <c r="A21" s="14">
        <v>18</v>
      </c>
      <c r="B21" s="13" t="s">
        <v>307</v>
      </c>
      <c r="C21" s="12" t="s">
        <v>303</v>
      </c>
      <c r="D21" s="64">
        <v>37583</v>
      </c>
      <c r="E21" s="35" t="s">
        <v>306</v>
      </c>
      <c r="F21" s="34" t="s">
        <v>305</v>
      </c>
      <c r="G21" s="9" t="s">
        <v>7</v>
      </c>
      <c r="H21" s="8" t="s">
        <v>6</v>
      </c>
    </row>
    <row r="22" spans="1:8" ht="15.75">
      <c r="A22" s="14">
        <v>19</v>
      </c>
      <c r="B22" s="18" t="s">
        <v>304</v>
      </c>
      <c r="C22" s="17" t="s">
        <v>303</v>
      </c>
      <c r="D22" s="62">
        <v>35596</v>
      </c>
      <c r="E22" s="16" t="s">
        <v>302</v>
      </c>
      <c r="F22" s="15" t="s">
        <v>301</v>
      </c>
      <c r="G22" s="8" t="s">
        <v>164</v>
      </c>
      <c r="H22" s="8" t="s">
        <v>0</v>
      </c>
    </row>
    <row r="23" spans="1:8" ht="15.75">
      <c r="A23" s="14">
        <v>20</v>
      </c>
      <c r="B23" s="27" t="s">
        <v>14</v>
      </c>
      <c r="C23" s="26" t="s">
        <v>293</v>
      </c>
      <c r="D23" s="63">
        <v>32814</v>
      </c>
      <c r="E23" s="25" t="s">
        <v>300</v>
      </c>
      <c r="F23" s="24" t="s">
        <v>299</v>
      </c>
      <c r="G23" s="23" t="s">
        <v>31</v>
      </c>
      <c r="H23" s="23" t="s">
        <v>145</v>
      </c>
    </row>
    <row r="24" spans="1:8" ht="15.75">
      <c r="A24" s="14">
        <v>21</v>
      </c>
      <c r="B24" s="27" t="s">
        <v>298</v>
      </c>
      <c r="C24" s="26" t="s">
        <v>293</v>
      </c>
      <c r="D24" s="63">
        <v>33508</v>
      </c>
      <c r="E24" s="25" t="s">
        <v>297</v>
      </c>
      <c r="F24" s="24" t="s">
        <v>296</v>
      </c>
      <c r="G24" s="23" t="s">
        <v>295</v>
      </c>
      <c r="H24" s="23" t="s">
        <v>6</v>
      </c>
    </row>
    <row r="25" spans="1:8" ht="15.75">
      <c r="A25" s="14">
        <v>22</v>
      </c>
      <c r="B25" s="18" t="s">
        <v>294</v>
      </c>
      <c r="C25" s="17" t="s">
        <v>293</v>
      </c>
      <c r="D25" s="62">
        <v>37516</v>
      </c>
      <c r="E25" s="16" t="s">
        <v>292</v>
      </c>
      <c r="F25" s="15" t="s">
        <v>291</v>
      </c>
      <c r="G25" s="8" t="s">
        <v>46</v>
      </c>
      <c r="H25" s="8" t="s">
        <v>0</v>
      </c>
    </row>
    <row r="26" spans="1:8" ht="15.75">
      <c r="A26" s="14">
        <v>23</v>
      </c>
      <c r="B26" s="18" t="s">
        <v>290</v>
      </c>
      <c r="C26" s="17" t="s">
        <v>281</v>
      </c>
      <c r="D26" s="62">
        <v>35806</v>
      </c>
      <c r="E26" s="16" t="s">
        <v>289</v>
      </c>
      <c r="F26" s="15" t="s">
        <v>141</v>
      </c>
      <c r="G26" s="8" t="s">
        <v>288</v>
      </c>
      <c r="H26" s="8" t="s">
        <v>0</v>
      </c>
    </row>
    <row r="27" spans="1:8" ht="15.75">
      <c r="A27" s="14">
        <v>24</v>
      </c>
      <c r="B27" s="18" t="s">
        <v>287</v>
      </c>
      <c r="C27" s="17" t="s">
        <v>281</v>
      </c>
      <c r="D27" s="62">
        <v>36485</v>
      </c>
      <c r="E27" s="16" t="s">
        <v>286</v>
      </c>
      <c r="F27" s="15" t="s">
        <v>285</v>
      </c>
      <c r="G27" s="8" t="s">
        <v>155</v>
      </c>
      <c r="H27" s="8" t="s">
        <v>0</v>
      </c>
    </row>
    <row r="28" spans="1:8" ht="15.75">
      <c r="A28" s="14">
        <v>25</v>
      </c>
      <c r="B28" s="18" t="s">
        <v>284</v>
      </c>
      <c r="C28" s="17" t="s">
        <v>281</v>
      </c>
      <c r="D28" s="62">
        <v>37855</v>
      </c>
      <c r="E28" s="16" t="s">
        <v>283</v>
      </c>
      <c r="F28" s="15" t="s">
        <v>282</v>
      </c>
      <c r="G28" s="8" t="s">
        <v>102</v>
      </c>
      <c r="H28" s="8" t="s">
        <v>0</v>
      </c>
    </row>
    <row r="29" spans="1:8" ht="15.75">
      <c r="A29" s="14">
        <v>26</v>
      </c>
      <c r="B29" s="27" t="s">
        <v>14</v>
      </c>
      <c r="C29" s="26" t="s">
        <v>281</v>
      </c>
      <c r="D29" s="63">
        <v>29345</v>
      </c>
      <c r="E29" s="25" t="s">
        <v>280</v>
      </c>
      <c r="F29" s="24" t="s">
        <v>260</v>
      </c>
      <c r="G29" s="23" t="s">
        <v>259</v>
      </c>
      <c r="H29" s="23" t="s">
        <v>6</v>
      </c>
    </row>
    <row r="30" spans="1:8" ht="15.75">
      <c r="A30" s="14">
        <v>27</v>
      </c>
      <c r="B30" s="18" t="s">
        <v>14</v>
      </c>
      <c r="C30" s="17" t="s">
        <v>279</v>
      </c>
      <c r="D30" s="62">
        <v>32749</v>
      </c>
      <c r="E30" s="16" t="s">
        <v>278</v>
      </c>
      <c r="F30" s="15" t="s">
        <v>277</v>
      </c>
      <c r="G30" s="8" t="s">
        <v>54</v>
      </c>
      <c r="H30" s="8" t="s">
        <v>0</v>
      </c>
    </row>
    <row r="31" spans="1:8" ht="15.75">
      <c r="A31" s="14">
        <v>28</v>
      </c>
      <c r="B31" s="13" t="s">
        <v>66</v>
      </c>
      <c r="C31" s="12" t="s">
        <v>274</v>
      </c>
      <c r="D31" s="65">
        <v>32451</v>
      </c>
      <c r="E31" s="11" t="s">
        <v>276</v>
      </c>
      <c r="F31" s="10" t="s">
        <v>275</v>
      </c>
      <c r="G31" s="9" t="s">
        <v>7</v>
      </c>
      <c r="H31" s="8" t="s">
        <v>6</v>
      </c>
    </row>
    <row r="32" spans="1:8" ht="15.75">
      <c r="A32" s="14">
        <v>29</v>
      </c>
      <c r="B32" s="18" t="s">
        <v>14</v>
      </c>
      <c r="C32" s="17" t="s">
        <v>274</v>
      </c>
      <c r="D32" s="62">
        <v>32830</v>
      </c>
      <c r="E32" s="16" t="s">
        <v>273</v>
      </c>
      <c r="F32" s="15" t="s">
        <v>208</v>
      </c>
      <c r="G32" s="8" t="s">
        <v>225</v>
      </c>
      <c r="H32" s="8" t="s">
        <v>0</v>
      </c>
    </row>
    <row r="33" spans="1:8" ht="15.75">
      <c r="A33" s="14">
        <v>30</v>
      </c>
      <c r="B33" s="22" t="s">
        <v>80</v>
      </c>
      <c r="C33" s="21" t="s">
        <v>272</v>
      </c>
      <c r="D33" s="64">
        <v>29424</v>
      </c>
      <c r="E33" s="20" t="s">
        <v>271</v>
      </c>
      <c r="F33" s="19" t="s">
        <v>267</v>
      </c>
      <c r="G33" s="9" t="s">
        <v>20</v>
      </c>
      <c r="H33" s="9" t="s">
        <v>19</v>
      </c>
    </row>
    <row r="34" spans="1:8" ht="15.75">
      <c r="A34" s="14">
        <v>31</v>
      </c>
      <c r="B34" s="18" t="s">
        <v>270</v>
      </c>
      <c r="C34" s="17" t="s">
        <v>269</v>
      </c>
      <c r="D34" s="62">
        <v>35557</v>
      </c>
      <c r="E34" s="16" t="s">
        <v>268</v>
      </c>
      <c r="F34" s="15" t="s">
        <v>267</v>
      </c>
      <c r="G34" s="8" t="s">
        <v>155</v>
      </c>
      <c r="H34" s="8" t="s">
        <v>0</v>
      </c>
    </row>
    <row r="35" spans="1:8" ht="15.75">
      <c r="A35" s="14">
        <v>32</v>
      </c>
      <c r="B35" s="27" t="s">
        <v>80</v>
      </c>
      <c r="C35" s="26" t="s">
        <v>266</v>
      </c>
      <c r="D35" s="63">
        <v>28893</v>
      </c>
      <c r="E35" s="25" t="s">
        <v>265</v>
      </c>
      <c r="F35" s="24" t="s">
        <v>264</v>
      </c>
      <c r="G35" s="23" t="s">
        <v>263</v>
      </c>
      <c r="H35" s="23" t="s">
        <v>6</v>
      </c>
    </row>
    <row r="36" spans="1:8" ht="15.75">
      <c r="A36" s="14">
        <v>33</v>
      </c>
      <c r="B36" s="27" t="s">
        <v>262</v>
      </c>
      <c r="C36" s="26" t="s">
        <v>255</v>
      </c>
      <c r="D36" s="63">
        <v>34496</v>
      </c>
      <c r="E36" s="25" t="s">
        <v>261</v>
      </c>
      <c r="F36" s="24" t="s">
        <v>260</v>
      </c>
      <c r="G36" s="23" t="s">
        <v>259</v>
      </c>
      <c r="H36" s="23" t="s">
        <v>6</v>
      </c>
    </row>
    <row r="37" spans="1:8" ht="15.75">
      <c r="A37" s="14">
        <v>34</v>
      </c>
      <c r="B37" s="18" t="s">
        <v>14</v>
      </c>
      <c r="C37" s="17" t="s">
        <v>255</v>
      </c>
      <c r="D37" s="62">
        <v>35960</v>
      </c>
      <c r="E37" s="16" t="s">
        <v>258</v>
      </c>
      <c r="F37" s="15" t="s">
        <v>257</v>
      </c>
      <c r="G37" s="8" t="s">
        <v>46</v>
      </c>
      <c r="H37" s="8" t="s">
        <v>0</v>
      </c>
    </row>
    <row r="38" spans="1:8" ht="15.75">
      <c r="A38" s="14">
        <v>35</v>
      </c>
      <c r="B38" s="18" t="s">
        <v>256</v>
      </c>
      <c r="C38" s="17" t="s">
        <v>255</v>
      </c>
      <c r="D38" s="62">
        <v>30931</v>
      </c>
      <c r="E38" s="16" t="s">
        <v>254</v>
      </c>
      <c r="F38" s="15" t="s">
        <v>253</v>
      </c>
      <c r="G38" s="8" t="s">
        <v>54</v>
      </c>
      <c r="H38" s="8" t="s">
        <v>0</v>
      </c>
    </row>
    <row r="39" spans="1:8" ht="15.75">
      <c r="A39" s="14">
        <v>36</v>
      </c>
      <c r="B39" s="18" t="s">
        <v>252</v>
      </c>
      <c r="C39" s="17" t="s">
        <v>251</v>
      </c>
      <c r="D39" s="62">
        <v>34190</v>
      </c>
      <c r="E39" s="16" t="s">
        <v>250</v>
      </c>
      <c r="F39" s="15" t="s">
        <v>2</v>
      </c>
      <c r="G39" s="8" t="s">
        <v>249</v>
      </c>
      <c r="H39" s="8" t="s">
        <v>0</v>
      </c>
    </row>
    <row r="40" spans="1:8" ht="15.75">
      <c r="A40" s="14">
        <v>37</v>
      </c>
      <c r="B40" s="13" t="s">
        <v>14</v>
      </c>
      <c r="C40" s="12" t="s">
        <v>248</v>
      </c>
      <c r="D40" s="65">
        <v>31029</v>
      </c>
      <c r="E40" s="35" t="s">
        <v>247</v>
      </c>
      <c r="F40" s="34" t="s">
        <v>246</v>
      </c>
      <c r="G40" s="9" t="s">
        <v>7</v>
      </c>
      <c r="H40" s="8" t="s">
        <v>6</v>
      </c>
    </row>
    <row r="41" spans="1:8" ht="15.75">
      <c r="A41" s="14">
        <v>38</v>
      </c>
      <c r="B41" s="13" t="s">
        <v>245</v>
      </c>
      <c r="C41" s="12" t="s">
        <v>241</v>
      </c>
      <c r="D41" s="65">
        <v>34604</v>
      </c>
      <c r="E41" s="35" t="s">
        <v>244</v>
      </c>
      <c r="F41" s="34" t="s">
        <v>243</v>
      </c>
      <c r="G41" s="9" t="s">
        <v>7</v>
      </c>
      <c r="H41" s="8" t="s">
        <v>6</v>
      </c>
    </row>
    <row r="42" spans="1:8" ht="15.75">
      <c r="A42" s="14">
        <v>39</v>
      </c>
      <c r="B42" s="29" t="s">
        <v>242</v>
      </c>
      <c r="C42" s="28" t="s">
        <v>241</v>
      </c>
      <c r="D42" s="62">
        <v>33808</v>
      </c>
      <c r="E42" s="16" t="s">
        <v>240</v>
      </c>
      <c r="F42" s="15" t="s">
        <v>185</v>
      </c>
      <c r="G42" s="8" t="s">
        <v>184</v>
      </c>
      <c r="H42" s="8" t="s">
        <v>0</v>
      </c>
    </row>
    <row r="43" spans="1:8" ht="15.75">
      <c r="A43" s="14">
        <v>40</v>
      </c>
      <c r="B43" s="29" t="s">
        <v>239</v>
      </c>
      <c r="C43" s="28" t="s">
        <v>238</v>
      </c>
      <c r="D43" s="62">
        <v>38352</v>
      </c>
      <c r="E43" s="16" t="s">
        <v>237</v>
      </c>
      <c r="F43" s="15" t="s">
        <v>236</v>
      </c>
      <c r="G43" s="8" t="s">
        <v>235</v>
      </c>
      <c r="H43" s="8" t="s">
        <v>0</v>
      </c>
    </row>
    <row r="44" spans="1:8" ht="15.75">
      <c r="A44" s="14">
        <v>41</v>
      </c>
      <c r="B44" s="29" t="s">
        <v>234</v>
      </c>
      <c r="C44" s="28" t="s">
        <v>233</v>
      </c>
      <c r="D44" s="62">
        <v>32621</v>
      </c>
      <c r="E44" s="16" t="s">
        <v>232</v>
      </c>
      <c r="F44" s="15" t="s">
        <v>231</v>
      </c>
      <c r="G44" s="8" t="s">
        <v>184</v>
      </c>
      <c r="H44" s="8" t="s">
        <v>0</v>
      </c>
    </row>
    <row r="45" spans="1:8" ht="15.75">
      <c r="A45" s="14">
        <v>42</v>
      </c>
      <c r="B45" s="29" t="s">
        <v>230</v>
      </c>
      <c r="C45" s="28" t="s">
        <v>223</v>
      </c>
      <c r="D45" s="62">
        <v>35543</v>
      </c>
      <c r="E45" s="16" t="s">
        <v>229</v>
      </c>
      <c r="F45" s="15" t="s">
        <v>77</v>
      </c>
      <c r="G45" s="8" t="s">
        <v>89</v>
      </c>
      <c r="H45" s="8" t="s">
        <v>0</v>
      </c>
    </row>
    <row r="46" spans="1:8" ht="15.75">
      <c r="A46" s="14">
        <v>43</v>
      </c>
      <c r="B46" s="29" t="s">
        <v>228</v>
      </c>
      <c r="C46" s="28" t="s">
        <v>223</v>
      </c>
      <c r="D46" s="62">
        <v>36361</v>
      </c>
      <c r="E46" s="16" t="s">
        <v>227</v>
      </c>
      <c r="F46" s="15" t="s">
        <v>226</v>
      </c>
      <c r="G46" s="8" t="s">
        <v>225</v>
      </c>
      <c r="H46" s="8" t="s">
        <v>0</v>
      </c>
    </row>
    <row r="47" spans="1:8" ht="15.75">
      <c r="A47" s="14">
        <v>44</v>
      </c>
      <c r="B47" s="29" t="s">
        <v>224</v>
      </c>
      <c r="C47" s="28" t="s">
        <v>223</v>
      </c>
      <c r="D47" s="62">
        <v>36086</v>
      </c>
      <c r="E47" s="16" t="s">
        <v>222</v>
      </c>
      <c r="F47" s="15" t="s">
        <v>114</v>
      </c>
      <c r="G47" s="8" t="s">
        <v>41</v>
      </c>
      <c r="H47" s="8" t="s">
        <v>0</v>
      </c>
    </row>
    <row r="48" spans="1:8" ht="15.75">
      <c r="A48" s="14">
        <v>45</v>
      </c>
      <c r="B48" s="29" t="s">
        <v>221</v>
      </c>
      <c r="C48" s="28" t="s">
        <v>220</v>
      </c>
      <c r="D48" s="62">
        <v>36677</v>
      </c>
      <c r="E48" s="16" t="s">
        <v>219</v>
      </c>
      <c r="F48" s="15" t="s">
        <v>149</v>
      </c>
      <c r="G48" s="8" t="s">
        <v>184</v>
      </c>
      <c r="H48" s="8" t="s">
        <v>0</v>
      </c>
    </row>
    <row r="49" spans="1:8" ht="15.75">
      <c r="A49" s="14">
        <v>46</v>
      </c>
      <c r="B49" s="31" t="s">
        <v>218</v>
      </c>
      <c r="C49" s="30" t="s">
        <v>217</v>
      </c>
      <c r="D49" s="63">
        <v>28825</v>
      </c>
      <c r="E49" s="25" t="s">
        <v>216</v>
      </c>
      <c r="F49" s="24" t="s">
        <v>215</v>
      </c>
      <c r="G49" s="23" t="s">
        <v>58</v>
      </c>
      <c r="H49" s="23" t="s">
        <v>6</v>
      </c>
    </row>
    <row r="50" spans="1:8" ht="15.75">
      <c r="A50" s="14">
        <v>47</v>
      </c>
      <c r="B50" s="29" t="s">
        <v>53</v>
      </c>
      <c r="C50" s="28" t="s">
        <v>214</v>
      </c>
      <c r="D50" s="62">
        <v>33378</v>
      </c>
      <c r="E50" s="16" t="s">
        <v>213</v>
      </c>
      <c r="F50" s="15" t="s">
        <v>212</v>
      </c>
      <c r="G50" s="8" t="s">
        <v>184</v>
      </c>
      <c r="H50" s="8" t="s">
        <v>0</v>
      </c>
    </row>
    <row r="51" spans="1:8" ht="15.75">
      <c r="A51" s="14">
        <v>48</v>
      </c>
      <c r="B51" s="29" t="s">
        <v>211</v>
      </c>
      <c r="C51" s="28" t="s">
        <v>210</v>
      </c>
      <c r="D51" s="62">
        <v>35301</v>
      </c>
      <c r="E51" s="16" t="s">
        <v>209</v>
      </c>
      <c r="F51" s="15" t="s">
        <v>208</v>
      </c>
      <c r="G51" s="8" t="s">
        <v>46</v>
      </c>
      <c r="H51" s="8" t="s">
        <v>0</v>
      </c>
    </row>
    <row r="52" spans="1:8" ht="15.75">
      <c r="A52" s="14">
        <v>49</v>
      </c>
      <c r="B52" s="31" t="s">
        <v>179</v>
      </c>
      <c r="C52" s="30" t="s">
        <v>203</v>
      </c>
      <c r="D52" s="63">
        <v>35027</v>
      </c>
      <c r="E52" s="25" t="s">
        <v>207</v>
      </c>
      <c r="F52" s="24" t="s">
        <v>206</v>
      </c>
      <c r="G52" s="23" t="s">
        <v>205</v>
      </c>
      <c r="H52" s="23" t="s">
        <v>6</v>
      </c>
    </row>
    <row r="53" spans="1:8" ht="15.75">
      <c r="A53" s="14">
        <v>50</v>
      </c>
      <c r="B53" s="37" t="s">
        <v>204</v>
      </c>
      <c r="C53" s="38" t="s">
        <v>203</v>
      </c>
      <c r="D53" s="65">
        <v>36876</v>
      </c>
      <c r="E53" s="35" t="s">
        <v>202</v>
      </c>
      <c r="F53" s="34" t="s">
        <v>201</v>
      </c>
      <c r="G53" s="9" t="s">
        <v>7</v>
      </c>
      <c r="H53" s="8" t="s">
        <v>6</v>
      </c>
    </row>
    <row r="54" spans="1:8" ht="15.75">
      <c r="A54" s="14">
        <v>51</v>
      </c>
      <c r="B54" s="37" t="s">
        <v>80</v>
      </c>
      <c r="C54" s="36" t="s">
        <v>200</v>
      </c>
      <c r="D54" s="65">
        <v>34130</v>
      </c>
      <c r="E54" s="11" t="s">
        <v>199</v>
      </c>
      <c r="F54" s="10" t="s">
        <v>198</v>
      </c>
      <c r="G54" s="9" t="s">
        <v>7</v>
      </c>
      <c r="H54" s="8" t="s">
        <v>6</v>
      </c>
    </row>
    <row r="55" spans="1:8" ht="15.75">
      <c r="A55" s="14">
        <v>52</v>
      </c>
      <c r="B55" s="29" t="s">
        <v>179</v>
      </c>
      <c r="C55" s="28" t="s">
        <v>197</v>
      </c>
      <c r="D55" s="62">
        <v>31288</v>
      </c>
      <c r="E55" s="16" t="s">
        <v>196</v>
      </c>
      <c r="F55" s="15" t="s">
        <v>195</v>
      </c>
      <c r="G55" s="8" t="s">
        <v>25</v>
      </c>
      <c r="H55" s="8" t="s">
        <v>6</v>
      </c>
    </row>
    <row r="56" spans="1:8" ht="15.75">
      <c r="A56" s="14">
        <v>53</v>
      </c>
      <c r="B56" s="29" t="s">
        <v>14</v>
      </c>
      <c r="C56" s="28" t="s">
        <v>191</v>
      </c>
      <c r="D56" s="62">
        <v>34617</v>
      </c>
      <c r="E56" s="16" t="s">
        <v>194</v>
      </c>
      <c r="F56" s="15" t="s">
        <v>193</v>
      </c>
      <c r="G56" s="8" t="s">
        <v>58</v>
      </c>
      <c r="H56" s="8" t="s">
        <v>0</v>
      </c>
    </row>
    <row r="57" spans="1:8" ht="15.75">
      <c r="A57" s="14">
        <v>54</v>
      </c>
      <c r="B57" s="29" t="s">
        <v>192</v>
      </c>
      <c r="C57" s="28" t="s">
        <v>191</v>
      </c>
      <c r="D57" s="62">
        <v>34204</v>
      </c>
      <c r="E57" s="16" t="s">
        <v>190</v>
      </c>
      <c r="F57" s="15" t="s">
        <v>176</v>
      </c>
      <c r="G57" s="8" t="s">
        <v>189</v>
      </c>
      <c r="H57" s="8" t="s">
        <v>0</v>
      </c>
    </row>
    <row r="58" spans="1:8" ht="15.75">
      <c r="A58" s="14">
        <v>55</v>
      </c>
      <c r="B58" s="29" t="s">
        <v>188</v>
      </c>
      <c r="C58" s="28" t="s">
        <v>187</v>
      </c>
      <c r="D58" s="62">
        <v>36342</v>
      </c>
      <c r="E58" s="16" t="s">
        <v>186</v>
      </c>
      <c r="F58" s="15" t="s">
        <v>185</v>
      </c>
      <c r="G58" s="8" t="s">
        <v>184</v>
      </c>
      <c r="H58" s="8" t="s">
        <v>0</v>
      </c>
    </row>
    <row r="59" spans="1:8" ht="15.75">
      <c r="A59" s="14">
        <v>56</v>
      </c>
      <c r="B59" s="29" t="s">
        <v>45</v>
      </c>
      <c r="C59" s="28" t="s">
        <v>183</v>
      </c>
      <c r="D59" s="62">
        <v>35820</v>
      </c>
      <c r="E59" s="16" t="s">
        <v>182</v>
      </c>
      <c r="F59" s="15" t="s">
        <v>181</v>
      </c>
      <c r="G59" s="8" t="s">
        <v>180</v>
      </c>
      <c r="H59" s="8" t="s">
        <v>0</v>
      </c>
    </row>
    <row r="60" spans="1:8" ht="15.75">
      <c r="A60" s="14">
        <v>57</v>
      </c>
      <c r="B60" s="29" t="s">
        <v>179</v>
      </c>
      <c r="C60" s="28" t="s">
        <v>178</v>
      </c>
      <c r="D60" s="62">
        <v>32001</v>
      </c>
      <c r="E60" s="16" t="s">
        <v>177</v>
      </c>
      <c r="F60" s="15" t="s">
        <v>176</v>
      </c>
      <c r="G60" s="8" t="s">
        <v>46</v>
      </c>
      <c r="H60" s="8" t="s">
        <v>0</v>
      </c>
    </row>
    <row r="61" spans="1:8" ht="15.75">
      <c r="A61" s="14">
        <v>58</v>
      </c>
      <c r="B61" s="29" t="s">
        <v>175</v>
      </c>
      <c r="C61" s="28" t="s">
        <v>174</v>
      </c>
      <c r="D61" s="62">
        <v>36985</v>
      </c>
      <c r="E61" s="16" t="s">
        <v>173</v>
      </c>
      <c r="F61" s="15" t="s">
        <v>172</v>
      </c>
      <c r="G61" s="8" t="s">
        <v>41</v>
      </c>
      <c r="H61" s="8" t="s">
        <v>0</v>
      </c>
    </row>
    <row r="62" spans="1:8" ht="15.75">
      <c r="A62" s="14">
        <v>59</v>
      </c>
      <c r="B62" s="29" t="s">
        <v>171</v>
      </c>
      <c r="C62" s="28" t="s">
        <v>170</v>
      </c>
      <c r="D62" s="62">
        <v>29231</v>
      </c>
      <c r="E62" s="16" t="s">
        <v>169</v>
      </c>
      <c r="F62" s="15" t="s">
        <v>42</v>
      </c>
      <c r="G62" s="8" t="s">
        <v>155</v>
      </c>
      <c r="H62" s="8" t="s">
        <v>0</v>
      </c>
    </row>
    <row r="63" spans="1:8" ht="15.75">
      <c r="A63" s="14">
        <v>60</v>
      </c>
      <c r="B63" s="29" t="s">
        <v>168</v>
      </c>
      <c r="C63" s="28" t="s">
        <v>167</v>
      </c>
      <c r="D63" s="62">
        <v>35874</v>
      </c>
      <c r="E63" s="16" t="s">
        <v>166</v>
      </c>
      <c r="F63" s="15" t="s">
        <v>165</v>
      </c>
      <c r="G63" s="8" t="s">
        <v>164</v>
      </c>
      <c r="H63" s="8" t="s">
        <v>0</v>
      </c>
    </row>
    <row r="64" spans="1:8" ht="15.75">
      <c r="A64" s="14">
        <v>61</v>
      </c>
      <c r="B64" s="29" t="s">
        <v>163</v>
      </c>
      <c r="C64" s="28" t="s">
        <v>159</v>
      </c>
      <c r="D64" s="62">
        <v>30540</v>
      </c>
      <c r="E64" s="16" t="s">
        <v>162</v>
      </c>
      <c r="F64" s="15" t="s">
        <v>161</v>
      </c>
      <c r="G64" s="8" t="s">
        <v>89</v>
      </c>
      <c r="H64" s="8" t="s">
        <v>0</v>
      </c>
    </row>
    <row r="65" spans="1:8" ht="15.75">
      <c r="A65" s="14">
        <v>62</v>
      </c>
      <c r="B65" s="31" t="s">
        <v>160</v>
      </c>
      <c r="C65" s="30" t="s">
        <v>159</v>
      </c>
      <c r="D65" s="63">
        <v>36813</v>
      </c>
      <c r="E65" s="25" t="s">
        <v>158</v>
      </c>
      <c r="F65" s="24" t="s">
        <v>133</v>
      </c>
      <c r="G65" s="23" t="s">
        <v>132</v>
      </c>
      <c r="H65" s="23" t="s">
        <v>6</v>
      </c>
    </row>
    <row r="66" spans="1:8" ht="15.75">
      <c r="A66" s="14">
        <v>63</v>
      </c>
      <c r="B66" s="29" t="s">
        <v>157</v>
      </c>
      <c r="C66" s="28" t="s">
        <v>143</v>
      </c>
      <c r="D66" s="62">
        <v>24959</v>
      </c>
      <c r="E66" s="16" t="s">
        <v>156</v>
      </c>
      <c r="F66" s="15" t="s">
        <v>42</v>
      </c>
      <c r="G66" s="8" t="s">
        <v>155</v>
      </c>
      <c r="H66" s="8" t="s">
        <v>0</v>
      </c>
    </row>
    <row r="67" spans="1:8" ht="15.75">
      <c r="A67" s="14">
        <v>64</v>
      </c>
      <c r="B67" s="29" t="s">
        <v>154</v>
      </c>
      <c r="C67" s="28" t="s">
        <v>143</v>
      </c>
      <c r="D67" s="62">
        <v>34266</v>
      </c>
      <c r="E67" s="16" t="s">
        <v>153</v>
      </c>
      <c r="F67" s="15" t="s">
        <v>37</v>
      </c>
      <c r="G67" s="8" t="s">
        <v>46</v>
      </c>
      <c r="H67" s="8" t="s">
        <v>0</v>
      </c>
    </row>
    <row r="68" spans="1:8" ht="15.75">
      <c r="A68" s="14">
        <v>65</v>
      </c>
      <c r="B68" s="37" t="s">
        <v>14</v>
      </c>
      <c r="C68" s="36" t="s">
        <v>143</v>
      </c>
      <c r="D68" s="65">
        <v>32064</v>
      </c>
      <c r="E68" s="35" t="s">
        <v>152</v>
      </c>
      <c r="F68" s="34" t="s">
        <v>151</v>
      </c>
      <c r="G68" s="9" t="s">
        <v>7</v>
      </c>
      <c r="H68" s="8" t="s">
        <v>6</v>
      </c>
    </row>
    <row r="69" spans="1:8" ht="15.75">
      <c r="A69" s="14">
        <v>66</v>
      </c>
      <c r="B69" s="31" t="s">
        <v>148</v>
      </c>
      <c r="C69" s="30" t="s">
        <v>143</v>
      </c>
      <c r="D69" s="63">
        <v>36193</v>
      </c>
      <c r="E69" s="25" t="s">
        <v>150</v>
      </c>
      <c r="F69" s="24" t="s">
        <v>149</v>
      </c>
      <c r="G69" s="23" t="s">
        <v>31</v>
      </c>
      <c r="H69" s="23" t="s">
        <v>145</v>
      </c>
    </row>
    <row r="70" spans="1:8" ht="15.75">
      <c r="A70" s="14">
        <v>67</v>
      </c>
      <c r="B70" s="31" t="s">
        <v>148</v>
      </c>
      <c r="C70" s="30" t="s">
        <v>143</v>
      </c>
      <c r="D70" s="63">
        <v>36940</v>
      </c>
      <c r="E70" s="25" t="s">
        <v>147</v>
      </c>
      <c r="F70" s="24" t="s">
        <v>146</v>
      </c>
      <c r="G70" s="23" t="s">
        <v>31</v>
      </c>
      <c r="H70" s="23" t="s">
        <v>145</v>
      </c>
    </row>
    <row r="71" spans="1:8" ht="15.75">
      <c r="A71" s="14">
        <v>68</v>
      </c>
      <c r="B71" s="37" t="s">
        <v>144</v>
      </c>
      <c r="C71" s="36" t="s">
        <v>143</v>
      </c>
      <c r="D71" s="65">
        <v>34330</v>
      </c>
      <c r="E71" s="35" t="s">
        <v>142</v>
      </c>
      <c r="F71" s="34" t="s">
        <v>141</v>
      </c>
      <c r="G71" s="9" t="s">
        <v>7</v>
      </c>
      <c r="H71" s="8" t="s">
        <v>6</v>
      </c>
    </row>
    <row r="72" spans="1:8" ht="15.75">
      <c r="A72" s="14">
        <v>69</v>
      </c>
      <c r="B72" s="31" t="s">
        <v>140</v>
      </c>
      <c r="C72" s="30" t="s">
        <v>139</v>
      </c>
      <c r="D72" s="63">
        <v>37550</v>
      </c>
      <c r="E72" s="25" t="s">
        <v>138</v>
      </c>
      <c r="F72" s="24" t="s">
        <v>137</v>
      </c>
      <c r="G72" s="23" t="s">
        <v>136</v>
      </c>
      <c r="H72" s="23" t="s">
        <v>6</v>
      </c>
    </row>
    <row r="73" spans="1:8" ht="15.75">
      <c r="A73" s="14">
        <v>70</v>
      </c>
      <c r="B73" s="31" t="s">
        <v>14</v>
      </c>
      <c r="C73" s="30" t="s">
        <v>135</v>
      </c>
      <c r="D73" s="63">
        <v>24838</v>
      </c>
      <c r="E73" s="25" t="s">
        <v>134</v>
      </c>
      <c r="F73" s="24" t="s">
        <v>133</v>
      </c>
      <c r="G73" s="23" t="s">
        <v>132</v>
      </c>
      <c r="H73" s="23" t="s">
        <v>6</v>
      </c>
    </row>
    <row r="74" spans="1:8" ht="15.75">
      <c r="A74" s="14">
        <v>71</v>
      </c>
      <c r="B74" s="29" t="s">
        <v>14</v>
      </c>
      <c r="C74" s="28" t="s">
        <v>131</v>
      </c>
      <c r="D74" s="62">
        <v>32248</v>
      </c>
      <c r="E74" s="16" t="s">
        <v>130</v>
      </c>
      <c r="F74" s="15" t="s">
        <v>129</v>
      </c>
      <c r="G74" s="8" t="s">
        <v>41</v>
      </c>
      <c r="H74" s="8" t="s">
        <v>0</v>
      </c>
    </row>
    <row r="75" spans="1:8" ht="15.75">
      <c r="A75" s="14">
        <v>72</v>
      </c>
      <c r="B75" s="29" t="s">
        <v>128</v>
      </c>
      <c r="C75" s="28" t="s">
        <v>120</v>
      </c>
      <c r="D75" s="62">
        <v>36827</v>
      </c>
      <c r="E75" s="16" t="s">
        <v>127</v>
      </c>
      <c r="F75" s="15" t="s">
        <v>126</v>
      </c>
      <c r="G75" s="8" t="s">
        <v>125</v>
      </c>
      <c r="H75" s="8" t="s">
        <v>0</v>
      </c>
    </row>
    <row r="76" spans="1:8" ht="15.75">
      <c r="A76" s="14">
        <v>73</v>
      </c>
      <c r="B76" s="33" t="s">
        <v>124</v>
      </c>
      <c r="C76" s="32" t="s">
        <v>120</v>
      </c>
      <c r="D76" s="64">
        <v>23024</v>
      </c>
      <c r="E76" s="20" t="s">
        <v>123</v>
      </c>
      <c r="F76" s="19" t="s">
        <v>122</v>
      </c>
      <c r="G76" s="9" t="s">
        <v>20</v>
      </c>
      <c r="H76" s="9" t="s">
        <v>121</v>
      </c>
    </row>
    <row r="77" spans="1:8" ht="15.75">
      <c r="A77" s="14">
        <v>74</v>
      </c>
      <c r="B77" s="29" t="s">
        <v>5</v>
      </c>
      <c r="C77" s="28" t="s">
        <v>120</v>
      </c>
      <c r="D77" s="62">
        <v>33757</v>
      </c>
      <c r="E77" s="16" t="s">
        <v>119</v>
      </c>
      <c r="F77" s="15" t="s">
        <v>118</v>
      </c>
      <c r="G77" s="8" t="s">
        <v>46</v>
      </c>
      <c r="H77" s="8" t="s">
        <v>0</v>
      </c>
    </row>
    <row r="78" spans="1:8" ht="15.75">
      <c r="A78" s="14">
        <v>75</v>
      </c>
      <c r="B78" s="29" t="s">
        <v>117</v>
      </c>
      <c r="C78" s="28" t="s">
        <v>116</v>
      </c>
      <c r="D78" s="62">
        <v>33898</v>
      </c>
      <c r="E78" s="16" t="s">
        <v>115</v>
      </c>
      <c r="F78" s="15" t="s">
        <v>114</v>
      </c>
      <c r="G78" s="8" t="s">
        <v>41</v>
      </c>
      <c r="H78" s="8" t="s">
        <v>0</v>
      </c>
    </row>
    <row r="79" spans="1:8" ht="15.75">
      <c r="A79" s="14">
        <v>76</v>
      </c>
      <c r="B79" s="29" t="s">
        <v>113</v>
      </c>
      <c r="C79" s="28" t="s">
        <v>112</v>
      </c>
      <c r="D79" s="62">
        <v>30487</v>
      </c>
      <c r="E79" s="16" t="s">
        <v>111</v>
      </c>
      <c r="F79" s="15" t="s">
        <v>59</v>
      </c>
      <c r="G79" s="8" t="s">
        <v>58</v>
      </c>
      <c r="H79" s="8" t="s">
        <v>0</v>
      </c>
    </row>
    <row r="80" spans="1:8" ht="15.75">
      <c r="A80" s="14">
        <v>77</v>
      </c>
      <c r="B80" s="31" t="s">
        <v>110</v>
      </c>
      <c r="C80" s="30" t="s">
        <v>109</v>
      </c>
      <c r="D80" s="63">
        <v>36660</v>
      </c>
      <c r="E80" s="25" t="s">
        <v>108</v>
      </c>
      <c r="F80" s="24" t="s">
        <v>107</v>
      </c>
      <c r="G80" s="23" t="s">
        <v>20</v>
      </c>
      <c r="H80" s="23" t="s">
        <v>19</v>
      </c>
    </row>
    <row r="81" spans="1:8" ht="15.75">
      <c r="A81" s="14">
        <v>78</v>
      </c>
      <c r="B81" s="29" t="s">
        <v>106</v>
      </c>
      <c r="C81" s="28" t="s">
        <v>105</v>
      </c>
      <c r="D81" s="62">
        <v>36845</v>
      </c>
      <c r="E81" s="16" t="s">
        <v>104</v>
      </c>
      <c r="F81" s="15" t="s">
        <v>103</v>
      </c>
      <c r="G81" s="8" t="s">
        <v>102</v>
      </c>
      <c r="H81" s="8" t="s">
        <v>0</v>
      </c>
    </row>
    <row r="82" spans="1:8" ht="15.75">
      <c r="A82" s="14">
        <v>79</v>
      </c>
      <c r="B82" s="29" t="s">
        <v>101</v>
      </c>
      <c r="C82" s="28" t="s">
        <v>100</v>
      </c>
      <c r="D82" s="62">
        <v>35755</v>
      </c>
      <c r="E82" s="16" t="s">
        <v>99</v>
      </c>
      <c r="F82" s="15" t="s">
        <v>98</v>
      </c>
      <c r="G82" s="8" t="s">
        <v>97</v>
      </c>
      <c r="H82" s="8" t="s">
        <v>0</v>
      </c>
    </row>
    <row r="83" spans="1:8" ht="15.75">
      <c r="A83" s="14">
        <v>80</v>
      </c>
      <c r="B83" s="29" t="s">
        <v>96</v>
      </c>
      <c r="C83" s="28" t="s">
        <v>84</v>
      </c>
      <c r="D83" s="62">
        <v>38387</v>
      </c>
      <c r="E83" s="16" t="s">
        <v>95</v>
      </c>
      <c r="F83" s="15" t="s">
        <v>94</v>
      </c>
      <c r="G83" s="8" t="s">
        <v>93</v>
      </c>
      <c r="H83" s="8" t="s">
        <v>0</v>
      </c>
    </row>
    <row r="84" spans="1:8" ht="15.75">
      <c r="A84" s="14">
        <v>81</v>
      </c>
      <c r="B84" s="29" t="s">
        <v>92</v>
      </c>
      <c r="C84" s="28" t="s">
        <v>84</v>
      </c>
      <c r="D84" s="62">
        <v>34246</v>
      </c>
      <c r="E84" s="16" t="s">
        <v>91</v>
      </c>
      <c r="F84" s="15" t="s">
        <v>90</v>
      </c>
      <c r="G84" s="8" t="s">
        <v>89</v>
      </c>
      <c r="H84" s="8" t="s">
        <v>0</v>
      </c>
    </row>
    <row r="85" spans="1:8" ht="15.75">
      <c r="A85" s="14">
        <v>82</v>
      </c>
      <c r="B85" s="29" t="s">
        <v>88</v>
      </c>
      <c r="C85" s="28" t="s">
        <v>84</v>
      </c>
      <c r="D85" s="62">
        <v>37901</v>
      </c>
      <c r="E85" s="16" t="s">
        <v>87</v>
      </c>
      <c r="F85" s="15" t="s">
        <v>86</v>
      </c>
      <c r="G85" s="8" t="s">
        <v>1</v>
      </c>
      <c r="H85" s="8" t="s">
        <v>6</v>
      </c>
    </row>
    <row r="86" spans="1:8" ht="15.75">
      <c r="A86" s="14">
        <v>83</v>
      </c>
      <c r="B86" s="18" t="s">
        <v>85</v>
      </c>
      <c r="C86" s="17" t="s">
        <v>84</v>
      </c>
      <c r="D86" s="62">
        <v>35793</v>
      </c>
      <c r="E86" s="16" t="s">
        <v>83</v>
      </c>
      <c r="F86" s="15" t="s">
        <v>82</v>
      </c>
      <c r="G86" s="8" t="s">
        <v>81</v>
      </c>
      <c r="H86" s="8" t="s">
        <v>6</v>
      </c>
    </row>
    <row r="87" spans="1:8" ht="15.75">
      <c r="A87" s="14">
        <v>84</v>
      </c>
      <c r="B87" s="18" t="s">
        <v>80</v>
      </c>
      <c r="C87" s="17" t="s">
        <v>79</v>
      </c>
      <c r="D87" s="62">
        <v>28553</v>
      </c>
      <c r="E87" s="16" t="s">
        <v>78</v>
      </c>
      <c r="F87" s="15" t="s">
        <v>77</v>
      </c>
      <c r="G87" s="8" t="s">
        <v>76</v>
      </c>
      <c r="H87" s="8" t="s">
        <v>0</v>
      </c>
    </row>
    <row r="88" spans="1:8" ht="15.75">
      <c r="A88" s="14">
        <v>85</v>
      </c>
      <c r="B88" s="18" t="s">
        <v>75</v>
      </c>
      <c r="C88" s="17" t="s">
        <v>74</v>
      </c>
      <c r="D88" s="62">
        <v>34547</v>
      </c>
      <c r="E88" s="16" t="s">
        <v>73</v>
      </c>
      <c r="F88" s="15" t="s">
        <v>72</v>
      </c>
      <c r="G88" s="8" t="s">
        <v>58</v>
      </c>
      <c r="H88" s="8" t="s">
        <v>0</v>
      </c>
    </row>
    <row r="89" spans="1:8" ht="15.75">
      <c r="A89" s="14">
        <v>86</v>
      </c>
      <c r="B89" s="18" t="s">
        <v>71</v>
      </c>
      <c r="C89" s="17" t="s">
        <v>70</v>
      </c>
      <c r="D89" s="62">
        <v>37275</v>
      </c>
      <c r="E89" s="16" t="s">
        <v>69</v>
      </c>
      <c r="F89" s="15" t="s">
        <v>68</v>
      </c>
      <c r="G89" s="9" t="s">
        <v>67</v>
      </c>
      <c r="H89" s="8" t="s">
        <v>0</v>
      </c>
    </row>
    <row r="90" spans="1:8" ht="15.75">
      <c r="A90" s="14">
        <v>87</v>
      </c>
      <c r="B90" s="18" t="s">
        <v>66</v>
      </c>
      <c r="C90" s="17" t="s">
        <v>65</v>
      </c>
      <c r="D90" s="62">
        <v>31696</v>
      </c>
      <c r="E90" s="16" t="s">
        <v>64</v>
      </c>
      <c r="F90" s="15" t="s">
        <v>63</v>
      </c>
      <c r="G90" s="8" t="s">
        <v>54</v>
      </c>
      <c r="H90" s="8" t="s">
        <v>0</v>
      </c>
    </row>
    <row r="91" spans="1:8" ht="15.75">
      <c r="A91" s="14">
        <v>88</v>
      </c>
      <c r="B91" s="27" t="s">
        <v>62</v>
      </c>
      <c r="C91" s="26" t="s">
        <v>61</v>
      </c>
      <c r="D91" s="63">
        <v>36575</v>
      </c>
      <c r="E91" s="25" t="s">
        <v>60</v>
      </c>
      <c r="F91" s="24" t="s">
        <v>59</v>
      </c>
      <c r="G91" s="23" t="s">
        <v>58</v>
      </c>
      <c r="H91" s="23" t="s">
        <v>6</v>
      </c>
    </row>
    <row r="92" spans="1:8" ht="15.75">
      <c r="A92" s="14">
        <v>89</v>
      </c>
      <c r="B92" s="18" t="s">
        <v>57</v>
      </c>
      <c r="C92" s="17" t="s">
        <v>44</v>
      </c>
      <c r="D92" s="62">
        <v>34016</v>
      </c>
      <c r="E92" s="16" t="s">
        <v>56</v>
      </c>
      <c r="F92" s="15" t="s">
        <v>55</v>
      </c>
      <c r="G92" s="8" t="s">
        <v>54</v>
      </c>
      <c r="H92" s="8" t="s">
        <v>0</v>
      </c>
    </row>
    <row r="93" spans="1:8" ht="15.75">
      <c r="A93" s="14">
        <v>90</v>
      </c>
      <c r="B93" s="18" t="s">
        <v>53</v>
      </c>
      <c r="C93" s="17" t="s">
        <v>44</v>
      </c>
      <c r="D93" s="62">
        <v>35411</v>
      </c>
      <c r="E93" s="16" t="s">
        <v>52</v>
      </c>
      <c r="F93" s="15" t="s">
        <v>51</v>
      </c>
      <c r="G93" s="8" t="s">
        <v>50</v>
      </c>
      <c r="H93" s="8" t="s">
        <v>0</v>
      </c>
    </row>
    <row r="94" spans="1:8" ht="15.75">
      <c r="A94" s="14">
        <v>91</v>
      </c>
      <c r="B94" s="18" t="s">
        <v>49</v>
      </c>
      <c r="C94" s="17" t="s">
        <v>44</v>
      </c>
      <c r="D94" s="62">
        <v>31286</v>
      </c>
      <c r="E94" s="16" t="s">
        <v>48</v>
      </c>
      <c r="F94" s="15" t="s">
        <v>47</v>
      </c>
      <c r="G94" s="8" t="s">
        <v>46</v>
      </c>
      <c r="H94" s="8" t="s">
        <v>0</v>
      </c>
    </row>
    <row r="95" spans="1:8" ht="15.75">
      <c r="A95" s="14">
        <v>92</v>
      </c>
      <c r="B95" s="18" t="s">
        <v>45</v>
      </c>
      <c r="C95" s="17" t="s">
        <v>44</v>
      </c>
      <c r="D95" s="62">
        <v>34472</v>
      </c>
      <c r="E95" s="16" t="s">
        <v>43</v>
      </c>
      <c r="F95" s="15" t="s">
        <v>42</v>
      </c>
      <c r="G95" s="8" t="s">
        <v>41</v>
      </c>
      <c r="H95" s="8" t="s">
        <v>0</v>
      </c>
    </row>
    <row r="96" spans="1:8" ht="15.75">
      <c r="A96" s="14">
        <v>93</v>
      </c>
      <c r="B96" s="18" t="s">
        <v>40</v>
      </c>
      <c r="C96" s="17" t="s">
        <v>39</v>
      </c>
      <c r="D96" s="62">
        <v>28995</v>
      </c>
      <c r="E96" s="16" t="s">
        <v>38</v>
      </c>
      <c r="F96" s="15" t="s">
        <v>37</v>
      </c>
      <c r="G96" s="8" t="s">
        <v>36</v>
      </c>
      <c r="H96" s="8" t="s">
        <v>6</v>
      </c>
    </row>
    <row r="97" spans="1:8" ht="15.75">
      <c r="A97" s="14">
        <v>94</v>
      </c>
      <c r="B97" s="27" t="s">
        <v>35</v>
      </c>
      <c r="C97" s="26" t="s">
        <v>34</v>
      </c>
      <c r="D97" s="63">
        <v>32588</v>
      </c>
      <c r="E97" s="25" t="s">
        <v>33</v>
      </c>
      <c r="F97" s="24" t="s">
        <v>32</v>
      </c>
      <c r="G97" s="23" t="s">
        <v>31</v>
      </c>
      <c r="H97" s="23" t="s">
        <v>30</v>
      </c>
    </row>
    <row r="98" spans="1:8" ht="15.75">
      <c r="A98" s="14">
        <v>95</v>
      </c>
      <c r="B98" s="18" t="s">
        <v>29</v>
      </c>
      <c r="C98" s="17" t="s">
        <v>28</v>
      </c>
      <c r="D98" s="62">
        <v>37171</v>
      </c>
      <c r="E98" s="16" t="s">
        <v>27</v>
      </c>
      <c r="F98" s="15" t="s">
        <v>26</v>
      </c>
      <c r="G98" s="8" t="s">
        <v>25</v>
      </c>
      <c r="H98" s="8" t="s">
        <v>6</v>
      </c>
    </row>
    <row r="99" spans="1:8" ht="15.75">
      <c r="A99" s="14">
        <v>96</v>
      </c>
      <c r="B99" s="22" t="s">
        <v>24</v>
      </c>
      <c r="C99" s="21" t="s">
        <v>23</v>
      </c>
      <c r="D99" s="64">
        <v>37555</v>
      </c>
      <c r="E99" s="20" t="s">
        <v>22</v>
      </c>
      <c r="F99" s="19" t="s">
        <v>21</v>
      </c>
      <c r="G99" s="9" t="s">
        <v>20</v>
      </c>
      <c r="H99" s="9" t="s">
        <v>19</v>
      </c>
    </row>
    <row r="100" spans="1:8" ht="15.75">
      <c r="A100" s="14">
        <v>97</v>
      </c>
      <c r="B100" s="18" t="s">
        <v>18</v>
      </c>
      <c r="C100" s="17" t="s">
        <v>4</v>
      </c>
      <c r="D100" s="62">
        <v>34220</v>
      </c>
      <c r="E100" s="16" t="s">
        <v>17</v>
      </c>
      <c r="F100" s="15" t="s">
        <v>16</v>
      </c>
      <c r="G100" s="8" t="s">
        <v>15</v>
      </c>
      <c r="H100" s="8" t="s">
        <v>6</v>
      </c>
    </row>
    <row r="101" spans="1:8" ht="15.75">
      <c r="A101" s="14">
        <v>98</v>
      </c>
      <c r="B101" s="18" t="s">
        <v>14</v>
      </c>
      <c r="C101" s="17" t="s">
        <v>4</v>
      </c>
      <c r="D101" s="62">
        <v>35128</v>
      </c>
      <c r="E101" s="16" t="s">
        <v>13</v>
      </c>
      <c r="F101" s="15" t="s">
        <v>12</v>
      </c>
      <c r="G101" s="8" t="s">
        <v>11</v>
      </c>
      <c r="H101" s="8" t="s">
        <v>0</v>
      </c>
    </row>
    <row r="102" spans="1:8" ht="15.75">
      <c r="A102" s="14">
        <v>99</v>
      </c>
      <c r="B102" s="13" t="s">
        <v>10</v>
      </c>
      <c r="C102" s="12" t="s">
        <v>4</v>
      </c>
      <c r="D102" s="65">
        <v>35305</v>
      </c>
      <c r="E102" s="11" t="s">
        <v>9</v>
      </c>
      <c r="F102" s="10" t="s">
        <v>8</v>
      </c>
      <c r="G102" s="9" t="s">
        <v>7</v>
      </c>
      <c r="H102" s="8" t="s">
        <v>6</v>
      </c>
    </row>
    <row r="103" spans="1:8" ht="15.75">
      <c r="A103" s="7">
        <v>100</v>
      </c>
      <c r="B103" s="6" t="s">
        <v>5</v>
      </c>
      <c r="C103" s="5" t="s">
        <v>4</v>
      </c>
      <c r="D103" s="66">
        <v>36466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3:H85">
    <cfRule type="expression" dxfId="2" priority="1">
      <formula>$G$2=$G43</formula>
    </cfRule>
  </conditionalFormatting>
  <conditionalFormatting sqref="B42:G42 B43:H85">
    <cfRule type="expression" dxfId="1" priority="2">
      <formula>$G$2=$G42</formula>
    </cfRule>
    <cfRule type="expression" dxfId="0" priority="3">
      <formula>$I42="X"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3:H85 JD43:JD85 SZ43:SZ85 ACV43:ACV85 AMR43:AMR85 AWN43:AWN85 BGJ43:BGJ85 BQF43:BQF85 CAB43:CAB85 CJX43:CJX85 CTT43:CTT85 DDP43:DDP85 DNL43:DNL85 DXH43:DXH85 EHD43:EHD85 EQZ43:EQZ85 FAV43:FAV85 FKR43:FKR85 FUN43:FUN85 GEJ43:GEJ85 GOF43:GOF85 GYB43:GYB85 HHX43:HHX85 HRT43:HRT85 IBP43:IBP85 ILL43:ILL85 IVH43:IVH85 JFD43:JFD85 JOZ43:JOZ85 JYV43:JYV85 KIR43:KIR85 KSN43:KSN85 LCJ43:LCJ85 LMF43:LMF85 LWB43:LWB85 MFX43:MFX85 MPT43:MPT85 MZP43:MZP85 NJL43:NJL85 NTH43:NTH85 ODD43:ODD85 OMZ43:OMZ85 OWV43:OWV85 PGR43:PGR85 PQN43:PQN85 QAJ43:QAJ85 QKF43:QKF85 QUB43:QUB85 RDX43:RDX85 RNT43:RNT85 RXP43:RXP85 SHL43:SHL85 SRH43:SRH85 TBD43:TBD85 TKZ43:TKZ85 TUV43:TUV85 UER43:UER85 UON43:UON85 UYJ43:UYJ85 VIF43:VIF85 VSB43:VSB85 WBX43:WBX85 WLT43:WLT85 WVP43:WVP85 H65579:H65621 JD65579:JD65621 SZ65579:SZ65621 ACV65579:ACV65621 AMR65579:AMR65621 AWN65579:AWN65621 BGJ65579:BGJ65621 BQF65579:BQF65621 CAB65579:CAB65621 CJX65579:CJX65621 CTT65579:CTT65621 DDP65579:DDP65621 DNL65579:DNL65621 DXH65579:DXH65621 EHD65579:EHD65621 EQZ65579:EQZ65621 FAV65579:FAV65621 FKR65579:FKR65621 FUN65579:FUN65621 GEJ65579:GEJ65621 GOF65579:GOF65621 GYB65579:GYB65621 HHX65579:HHX65621 HRT65579:HRT65621 IBP65579:IBP65621 ILL65579:ILL65621 IVH65579:IVH65621 JFD65579:JFD65621 JOZ65579:JOZ65621 JYV65579:JYV65621 KIR65579:KIR65621 KSN65579:KSN65621 LCJ65579:LCJ65621 LMF65579:LMF65621 LWB65579:LWB65621 MFX65579:MFX65621 MPT65579:MPT65621 MZP65579:MZP65621 NJL65579:NJL65621 NTH65579:NTH65621 ODD65579:ODD65621 OMZ65579:OMZ65621 OWV65579:OWV65621 PGR65579:PGR65621 PQN65579:PQN65621 QAJ65579:QAJ65621 QKF65579:QKF65621 QUB65579:QUB65621 RDX65579:RDX65621 RNT65579:RNT65621 RXP65579:RXP65621 SHL65579:SHL65621 SRH65579:SRH65621 TBD65579:TBD65621 TKZ65579:TKZ65621 TUV65579:TUV65621 UER65579:UER65621 UON65579:UON65621 UYJ65579:UYJ65621 VIF65579:VIF65621 VSB65579:VSB65621 WBX65579:WBX65621 WLT65579:WLT65621 WVP65579:WVP65621 H131115:H131157 JD131115:JD131157 SZ131115:SZ131157 ACV131115:ACV131157 AMR131115:AMR131157 AWN131115:AWN131157 BGJ131115:BGJ131157 BQF131115:BQF131157 CAB131115:CAB131157 CJX131115:CJX131157 CTT131115:CTT131157 DDP131115:DDP131157 DNL131115:DNL131157 DXH131115:DXH131157 EHD131115:EHD131157 EQZ131115:EQZ131157 FAV131115:FAV131157 FKR131115:FKR131157 FUN131115:FUN131157 GEJ131115:GEJ131157 GOF131115:GOF131157 GYB131115:GYB131157 HHX131115:HHX131157 HRT131115:HRT131157 IBP131115:IBP131157 ILL131115:ILL131157 IVH131115:IVH131157 JFD131115:JFD131157 JOZ131115:JOZ131157 JYV131115:JYV131157 KIR131115:KIR131157 KSN131115:KSN131157 LCJ131115:LCJ131157 LMF131115:LMF131157 LWB131115:LWB131157 MFX131115:MFX131157 MPT131115:MPT131157 MZP131115:MZP131157 NJL131115:NJL131157 NTH131115:NTH131157 ODD131115:ODD131157 OMZ131115:OMZ131157 OWV131115:OWV131157 PGR131115:PGR131157 PQN131115:PQN131157 QAJ131115:QAJ131157 QKF131115:QKF131157 QUB131115:QUB131157 RDX131115:RDX131157 RNT131115:RNT131157 RXP131115:RXP131157 SHL131115:SHL131157 SRH131115:SRH131157 TBD131115:TBD131157 TKZ131115:TKZ131157 TUV131115:TUV131157 UER131115:UER131157 UON131115:UON131157 UYJ131115:UYJ131157 VIF131115:VIF131157 VSB131115:VSB131157 WBX131115:WBX131157 WLT131115:WLT131157 WVP131115:WVP131157 H196651:H196693 JD196651:JD196693 SZ196651:SZ196693 ACV196651:ACV196693 AMR196651:AMR196693 AWN196651:AWN196693 BGJ196651:BGJ196693 BQF196651:BQF196693 CAB196651:CAB196693 CJX196651:CJX196693 CTT196651:CTT196693 DDP196651:DDP196693 DNL196651:DNL196693 DXH196651:DXH196693 EHD196651:EHD196693 EQZ196651:EQZ196693 FAV196651:FAV196693 FKR196651:FKR196693 FUN196651:FUN196693 GEJ196651:GEJ196693 GOF196651:GOF196693 GYB196651:GYB196693 HHX196651:HHX196693 HRT196651:HRT196693 IBP196651:IBP196693 ILL196651:ILL196693 IVH196651:IVH196693 JFD196651:JFD196693 JOZ196651:JOZ196693 JYV196651:JYV196693 KIR196651:KIR196693 KSN196651:KSN196693 LCJ196651:LCJ196693 LMF196651:LMF196693 LWB196651:LWB196693 MFX196651:MFX196693 MPT196651:MPT196693 MZP196651:MZP196693 NJL196651:NJL196693 NTH196651:NTH196693 ODD196651:ODD196693 OMZ196651:OMZ196693 OWV196651:OWV196693 PGR196651:PGR196693 PQN196651:PQN196693 QAJ196651:QAJ196693 QKF196651:QKF196693 QUB196651:QUB196693 RDX196651:RDX196693 RNT196651:RNT196693 RXP196651:RXP196693 SHL196651:SHL196693 SRH196651:SRH196693 TBD196651:TBD196693 TKZ196651:TKZ196693 TUV196651:TUV196693 UER196651:UER196693 UON196651:UON196693 UYJ196651:UYJ196693 VIF196651:VIF196693 VSB196651:VSB196693 WBX196651:WBX196693 WLT196651:WLT196693 WVP196651:WVP196693 H262187:H262229 JD262187:JD262229 SZ262187:SZ262229 ACV262187:ACV262229 AMR262187:AMR262229 AWN262187:AWN262229 BGJ262187:BGJ262229 BQF262187:BQF262229 CAB262187:CAB262229 CJX262187:CJX262229 CTT262187:CTT262229 DDP262187:DDP262229 DNL262187:DNL262229 DXH262187:DXH262229 EHD262187:EHD262229 EQZ262187:EQZ262229 FAV262187:FAV262229 FKR262187:FKR262229 FUN262187:FUN262229 GEJ262187:GEJ262229 GOF262187:GOF262229 GYB262187:GYB262229 HHX262187:HHX262229 HRT262187:HRT262229 IBP262187:IBP262229 ILL262187:ILL262229 IVH262187:IVH262229 JFD262187:JFD262229 JOZ262187:JOZ262229 JYV262187:JYV262229 KIR262187:KIR262229 KSN262187:KSN262229 LCJ262187:LCJ262229 LMF262187:LMF262229 LWB262187:LWB262229 MFX262187:MFX262229 MPT262187:MPT262229 MZP262187:MZP262229 NJL262187:NJL262229 NTH262187:NTH262229 ODD262187:ODD262229 OMZ262187:OMZ262229 OWV262187:OWV262229 PGR262187:PGR262229 PQN262187:PQN262229 QAJ262187:QAJ262229 QKF262187:QKF262229 QUB262187:QUB262229 RDX262187:RDX262229 RNT262187:RNT262229 RXP262187:RXP262229 SHL262187:SHL262229 SRH262187:SRH262229 TBD262187:TBD262229 TKZ262187:TKZ262229 TUV262187:TUV262229 UER262187:UER262229 UON262187:UON262229 UYJ262187:UYJ262229 VIF262187:VIF262229 VSB262187:VSB262229 WBX262187:WBX262229 WLT262187:WLT262229 WVP262187:WVP262229 H327723:H327765 JD327723:JD327765 SZ327723:SZ327765 ACV327723:ACV327765 AMR327723:AMR327765 AWN327723:AWN327765 BGJ327723:BGJ327765 BQF327723:BQF327765 CAB327723:CAB327765 CJX327723:CJX327765 CTT327723:CTT327765 DDP327723:DDP327765 DNL327723:DNL327765 DXH327723:DXH327765 EHD327723:EHD327765 EQZ327723:EQZ327765 FAV327723:FAV327765 FKR327723:FKR327765 FUN327723:FUN327765 GEJ327723:GEJ327765 GOF327723:GOF327765 GYB327723:GYB327765 HHX327723:HHX327765 HRT327723:HRT327765 IBP327723:IBP327765 ILL327723:ILL327765 IVH327723:IVH327765 JFD327723:JFD327765 JOZ327723:JOZ327765 JYV327723:JYV327765 KIR327723:KIR327765 KSN327723:KSN327765 LCJ327723:LCJ327765 LMF327723:LMF327765 LWB327723:LWB327765 MFX327723:MFX327765 MPT327723:MPT327765 MZP327723:MZP327765 NJL327723:NJL327765 NTH327723:NTH327765 ODD327723:ODD327765 OMZ327723:OMZ327765 OWV327723:OWV327765 PGR327723:PGR327765 PQN327723:PQN327765 QAJ327723:QAJ327765 QKF327723:QKF327765 QUB327723:QUB327765 RDX327723:RDX327765 RNT327723:RNT327765 RXP327723:RXP327765 SHL327723:SHL327765 SRH327723:SRH327765 TBD327723:TBD327765 TKZ327723:TKZ327765 TUV327723:TUV327765 UER327723:UER327765 UON327723:UON327765 UYJ327723:UYJ327765 VIF327723:VIF327765 VSB327723:VSB327765 WBX327723:WBX327765 WLT327723:WLT327765 WVP327723:WVP327765 H393259:H393301 JD393259:JD393301 SZ393259:SZ393301 ACV393259:ACV393301 AMR393259:AMR393301 AWN393259:AWN393301 BGJ393259:BGJ393301 BQF393259:BQF393301 CAB393259:CAB393301 CJX393259:CJX393301 CTT393259:CTT393301 DDP393259:DDP393301 DNL393259:DNL393301 DXH393259:DXH393301 EHD393259:EHD393301 EQZ393259:EQZ393301 FAV393259:FAV393301 FKR393259:FKR393301 FUN393259:FUN393301 GEJ393259:GEJ393301 GOF393259:GOF393301 GYB393259:GYB393301 HHX393259:HHX393301 HRT393259:HRT393301 IBP393259:IBP393301 ILL393259:ILL393301 IVH393259:IVH393301 JFD393259:JFD393301 JOZ393259:JOZ393301 JYV393259:JYV393301 KIR393259:KIR393301 KSN393259:KSN393301 LCJ393259:LCJ393301 LMF393259:LMF393301 LWB393259:LWB393301 MFX393259:MFX393301 MPT393259:MPT393301 MZP393259:MZP393301 NJL393259:NJL393301 NTH393259:NTH393301 ODD393259:ODD393301 OMZ393259:OMZ393301 OWV393259:OWV393301 PGR393259:PGR393301 PQN393259:PQN393301 QAJ393259:QAJ393301 QKF393259:QKF393301 QUB393259:QUB393301 RDX393259:RDX393301 RNT393259:RNT393301 RXP393259:RXP393301 SHL393259:SHL393301 SRH393259:SRH393301 TBD393259:TBD393301 TKZ393259:TKZ393301 TUV393259:TUV393301 UER393259:UER393301 UON393259:UON393301 UYJ393259:UYJ393301 VIF393259:VIF393301 VSB393259:VSB393301 WBX393259:WBX393301 WLT393259:WLT393301 WVP393259:WVP393301 H458795:H458837 JD458795:JD458837 SZ458795:SZ458837 ACV458795:ACV458837 AMR458795:AMR458837 AWN458795:AWN458837 BGJ458795:BGJ458837 BQF458795:BQF458837 CAB458795:CAB458837 CJX458795:CJX458837 CTT458795:CTT458837 DDP458795:DDP458837 DNL458795:DNL458837 DXH458795:DXH458837 EHD458795:EHD458837 EQZ458795:EQZ458837 FAV458795:FAV458837 FKR458795:FKR458837 FUN458795:FUN458837 GEJ458795:GEJ458837 GOF458795:GOF458837 GYB458795:GYB458837 HHX458795:HHX458837 HRT458795:HRT458837 IBP458795:IBP458837 ILL458795:ILL458837 IVH458795:IVH458837 JFD458795:JFD458837 JOZ458795:JOZ458837 JYV458795:JYV458837 KIR458795:KIR458837 KSN458795:KSN458837 LCJ458795:LCJ458837 LMF458795:LMF458837 LWB458795:LWB458837 MFX458795:MFX458837 MPT458795:MPT458837 MZP458795:MZP458837 NJL458795:NJL458837 NTH458795:NTH458837 ODD458795:ODD458837 OMZ458795:OMZ458837 OWV458795:OWV458837 PGR458795:PGR458837 PQN458795:PQN458837 QAJ458795:QAJ458837 QKF458795:QKF458837 QUB458795:QUB458837 RDX458795:RDX458837 RNT458795:RNT458837 RXP458795:RXP458837 SHL458795:SHL458837 SRH458795:SRH458837 TBD458795:TBD458837 TKZ458795:TKZ458837 TUV458795:TUV458837 UER458795:UER458837 UON458795:UON458837 UYJ458795:UYJ458837 VIF458795:VIF458837 VSB458795:VSB458837 WBX458795:WBX458837 WLT458795:WLT458837 WVP458795:WVP458837 H524331:H524373 JD524331:JD524373 SZ524331:SZ524373 ACV524331:ACV524373 AMR524331:AMR524373 AWN524331:AWN524373 BGJ524331:BGJ524373 BQF524331:BQF524373 CAB524331:CAB524373 CJX524331:CJX524373 CTT524331:CTT524373 DDP524331:DDP524373 DNL524331:DNL524373 DXH524331:DXH524373 EHD524331:EHD524373 EQZ524331:EQZ524373 FAV524331:FAV524373 FKR524331:FKR524373 FUN524331:FUN524373 GEJ524331:GEJ524373 GOF524331:GOF524373 GYB524331:GYB524373 HHX524331:HHX524373 HRT524331:HRT524373 IBP524331:IBP524373 ILL524331:ILL524373 IVH524331:IVH524373 JFD524331:JFD524373 JOZ524331:JOZ524373 JYV524331:JYV524373 KIR524331:KIR524373 KSN524331:KSN524373 LCJ524331:LCJ524373 LMF524331:LMF524373 LWB524331:LWB524373 MFX524331:MFX524373 MPT524331:MPT524373 MZP524331:MZP524373 NJL524331:NJL524373 NTH524331:NTH524373 ODD524331:ODD524373 OMZ524331:OMZ524373 OWV524331:OWV524373 PGR524331:PGR524373 PQN524331:PQN524373 QAJ524331:QAJ524373 QKF524331:QKF524373 QUB524331:QUB524373 RDX524331:RDX524373 RNT524331:RNT524373 RXP524331:RXP524373 SHL524331:SHL524373 SRH524331:SRH524373 TBD524331:TBD524373 TKZ524331:TKZ524373 TUV524331:TUV524373 UER524331:UER524373 UON524331:UON524373 UYJ524331:UYJ524373 VIF524331:VIF524373 VSB524331:VSB524373 WBX524331:WBX524373 WLT524331:WLT524373 WVP524331:WVP524373 H589867:H589909 JD589867:JD589909 SZ589867:SZ589909 ACV589867:ACV589909 AMR589867:AMR589909 AWN589867:AWN589909 BGJ589867:BGJ589909 BQF589867:BQF589909 CAB589867:CAB589909 CJX589867:CJX589909 CTT589867:CTT589909 DDP589867:DDP589909 DNL589867:DNL589909 DXH589867:DXH589909 EHD589867:EHD589909 EQZ589867:EQZ589909 FAV589867:FAV589909 FKR589867:FKR589909 FUN589867:FUN589909 GEJ589867:GEJ589909 GOF589867:GOF589909 GYB589867:GYB589909 HHX589867:HHX589909 HRT589867:HRT589909 IBP589867:IBP589909 ILL589867:ILL589909 IVH589867:IVH589909 JFD589867:JFD589909 JOZ589867:JOZ589909 JYV589867:JYV589909 KIR589867:KIR589909 KSN589867:KSN589909 LCJ589867:LCJ589909 LMF589867:LMF589909 LWB589867:LWB589909 MFX589867:MFX589909 MPT589867:MPT589909 MZP589867:MZP589909 NJL589867:NJL589909 NTH589867:NTH589909 ODD589867:ODD589909 OMZ589867:OMZ589909 OWV589867:OWV589909 PGR589867:PGR589909 PQN589867:PQN589909 QAJ589867:QAJ589909 QKF589867:QKF589909 QUB589867:QUB589909 RDX589867:RDX589909 RNT589867:RNT589909 RXP589867:RXP589909 SHL589867:SHL589909 SRH589867:SRH589909 TBD589867:TBD589909 TKZ589867:TKZ589909 TUV589867:TUV589909 UER589867:UER589909 UON589867:UON589909 UYJ589867:UYJ589909 VIF589867:VIF589909 VSB589867:VSB589909 WBX589867:WBX589909 WLT589867:WLT589909 WVP589867:WVP589909 H655403:H655445 JD655403:JD655445 SZ655403:SZ655445 ACV655403:ACV655445 AMR655403:AMR655445 AWN655403:AWN655445 BGJ655403:BGJ655445 BQF655403:BQF655445 CAB655403:CAB655445 CJX655403:CJX655445 CTT655403:CTT655445 DDP655403:DDP655445 DNL655403:DNL655445 DXH655403:DXH655445 EHD655403:EHD655445 EQZ655403:EQZ655445 FAV655403:FAV655445 FKR655403:FKR655445 FUN655403:FUN655445 GEJ655403:GEJ655445 GOF655403:GOF655445 GYB655403:GYB655445 HHX655403:HHX655445 HRT655403:HRT655445 IBP655403:IBP655445 ILL655403:ILL655445 IVH655403:IVH655445 JFD655403:JFD655445 JOZ655403:JOZ655445 JYV655403:JYV655445 KIR655403:KIR655445 KSN655403:KSN655445 LCJ655403:LCJ655445 LMF655403:LMF655445 LWB655403:LWB655445 MFX655403:MFX655445 MPT655403:MPT655445 MZP655403:MZP655445 NJL655403:NJL655445 NTH655403:NTH655445 ODD655403:ODD655445 OMZ655403:OMZ655445 OWV655403:OWV655445 PGR655403:PGR655445 PQN655403:PQN655445 QAJ655403:QAJ655445 QKF655403:QKF655445 QUB655403:QUB655445 RDX655403:RDX655445 RNT655403:RNT655445 RXP655403:RXP655445 SHL655403:SHL655445 SRH655403:SRH655445 TBD655403:TBD655445 TKZ655403:TKZ655445 TUV655403:TUV655445 UER655403:UER655445 UON655403:UON655445 UYJ655403:UYJ655445 VIF655403:VIF655445 VSB655403:VSB655445 WBX655403:WBX655445 WLT655403:WLT655445 WVP655403:WVP655445 H720939:H720981 JD720939:JD720981 SZ720939:SZ720981 ACV720939:ACV720981 AMR720939:AMR720981 AWN720939:AWN720981 BGJ720939:BGJ720981 BQF720939:BQF720981 CAB720939:CAB720981 CJX720939:CJX720981 CTT720939:CTT720981 DDP720939:DDP720981 DNL720939:DNL720981 DXH720939:DXH720981 EHD720939:EHD720981 EQZ720939:EQZ720981 FAV720939:FAV720981 FKR720939:FKR720981 FUN720939:FUN720981 GEJ720939:GEJ720981 GOF720939:GOF720981 GYB720939:GYB720981 HHX720939:HHX720981 HRT720939:HRT720981 IBP720939:IBP720981 ILL720939:ILL720981 IVH720939:IVH720981 JFD720939:JFD720981 JOZ720939:JOZ720981 JYV720939:JYV720981 KIR720939:KIR720981 KSN720939:KSN720981 LCJ720939:LCJ720981 LMF720939:LMF720981 LWB720939:LWB720981 MFX720939:MFX720981 MPT720939:MPT720981 MZP720939:MZP720981 NJL720939:NJL720981 NTH720939:NTH720981 ODD720939:ODD720981 OMZ720939:OMZ720981 OWV720939:OWV720981 PGR720939:PGR720981 PQN720939:PQN720981 QAJ720939:QAJ720981 QKF720939:QKF720981 QUB720939:QUB720981 RDX720939:RDX720981 RNT720939:RNT720981 RXP720939:RXP720981 SHL720939:SHL720981 SRH720939:SRH720981 TBD720939:TBD720981 TKZ720939:TKZ720981 TUV720939:TUV720981 UER720939:UER720981 UON720939:UON720981 UYJ720939:UYJ720981 VIF720939:VIF720981 VSB720939:VSB720981 WBX720939:WBX720981 WLT720939:WLT720981 WVP720939:WVP720981 H786475:H786517 JD786475:JD786517 SZ786475:SZ786517 ACV786475:ACV786517 AMR786475:AMR786517 AWN786475:AWN786517 BGJ786475:BGJ786517 BQF786475:BQF786517 CAB786475:CAB786517 CJX786475:CJX786517 CTT786475:CTT786517 DDP786475:DDP786517 DNL786475:DNL786517 DXH786475:DXH786517 EHD786475:EHD786517 EQZ786475:EQZ786517 FAV786475:FAV786517 FKR786475:FKR786517 FUN786475:FUN786517 GEJ786475:GEJ786517 GOF786475:GOF786517 GYB786475:GYB786517 HHX786475:HHX786517 HRT786475:HRT786517 IBP786475:IBP786517 ILL786475:ILL786517 IVH786475:IVH786517 JFD786475:JFD786517 JOZ786475:JOZ786517 JYV786475:JYV786517 KIR786475:KIR786517 KSN786475:KSN786517 LCJ786475:LCJ786517 LMF786475:LMF786517 LWB786475:LWB786517 MFX786475:MFX786517 MPT786475:MPT786517 MZP786475:MZP786517 NJL786475:NJL786517 NTH786475:NTH786517 ODD786475:ODD786517 OMZ786475:OMZ786517 OWV786475:OWV786517 PGR786475:PGR786517 PQN786475:PQN786517 QAJ786475:QAJ786517 QKF786475:QKF786517 QUB786475:QUB786517 RDX786475:RDX786517 RNT786475:RNT786517 RXP786475:RXP786517 SHL786475:SHL786517 SRH786475:SRH786517 TBD786475:TBD786517 TKZ786475:TKZ786517 TUV786475:TUV786517 UER786475:UER786517 UON786475:UON786517 UYJ786475:UYJ786517 VIF786475:VIF786517 VSB786475:VSB786517 WBX786475:WBX786517 WLT786475:WLT786517 WVP786475:WVP786517 H852011:H852053 JD852011:JD852053 SZ852011:SZ852053 ACV852011:ACV852053 AMR852011:AMR852053 AWN852011:AWN852053 BGJ852011:BGJ852053 BQF852011:BQF852053 CAB852011:CAB852053 CJX852011:CJX852053 CTT852011:CTT852053 DDP852011:DDP852053 DNL852011:DNL852053 DXH852011:DXH852053 EHD852011:EHD852053 EQZ852011:EQZ852053 FAV852011:FAV852053 FKR852011:FKR852053 FUN852011:FUN852053 GEJ852011:GEJ852053 GOF852011:GOF852053 GYB852011:GYB852053 HHX852011:HHX852053 HRT852011:HRT852053 IBP852011:IBP852053 ILL852011:ILL852053 IVH852011:IVH852053 JFD852011:JFD852053 JOZ852011:JOZ852053 JYV852011:JYV852053 KIR852011:KIR852053 KSN852011:KSN852053 LCJ852011:LCJ852053 LMF852011:LMF852053 LWB852011:LWB852053 MFX852011:MFX852053 MPT852011:MPT852053 MZP852011:MZP852053 NJL852011:NJL852053 NTH852011:NTH852053 ODD852011:ODD852053 OMZ852011:OMZ852053 OWV852011:OWV852053 PGR852011:PGR852053 PQN852011:PQN852053 QAJ852011:QAJ852053 QKF852011:QKF852053 QUB852011:QUB852053 RDX852011:RDX852053 RNT852011:RNT852053 RXP852011:RXP852053 SHL852011:SHL852053 SRH852011:SRH852053 TBD852011:TBD852053 TKZ852011:TKZ852053 TUV852011:TUV852053 UER852011:UER852053 UON852011:UON852053 UYJ852011:UYJ852053 VIF852011:VIF852053 VSB852011:VSB852053 WBX852011:WBX852053 WLT852011:WLT852053 WVP852011:WVP852053 H917547:H917589 JD917547:JD917589 SZ917547:SZ917589 ACV917547:ACV917589 AMR917547:AMR917589 AWN917547:AWN917589 BGJ917547:BGJ917589 BQF917547:BQF917589 CAB917547:CAB917589 CJX917547:CJX917589 CTT917547:CTT917589 DDP917547:DDP917589 DNL917547:DNL917589 DXH917547:DXH917589 EHD917547:EHD917589 EQZ917547:EQZ917589 FAV917547:FAV917589 FKR917547:FKR917589 FUN917547:FUN917589 GEJ917547:GEJ917589 GOF917547:GOF917589 GYB917547:GYB917589 HHX917547:HHX917589 HRT917547:HRT917589 IBP917547:IBP917589 ILL917547:ILL917589 IVH917547:IVH917589 JFD917547:JFD917589 JOZ917547:JOZ917589 JYV917547:JYV917589 KIR917547:KIR917589 KSN917547:KSN917589 LCJ917547:LCJ917589 LMF917547:LMF917589 LWB917547:LWB917589 MFX917547:MFX917589 MPT917547:MPT917589 MZP917547:MZP917589 NJL917547:NJL917589 NTH917547:NTH917589 ODD917547:ODD917589 OMZ917547:OMZ917589 OWV917547:OWV917589 PGR917547:PGR917589 PQN917547:PQN917589 QAJ917547:QAJ917589 QKF917547:QKF917589 QUB917547:QUB917589 RDX917547:RDX917589 RNT917547:RNT917589 RXP917547:RXP917589 SHL917547:SHL917589 SRH917547:SRH917589 TBD917547:TBD917589 TKZ917547:TKZ917589 TUV917547:TUV917589 UER917547:UER917589 UON917547:UON917589 UYJ917547:UYJ917589 VIF917547:VIF917589 VSB917547:VSB917589 WBX917547:WBX917589 WLT917547:WLT917589 WVP917547:WVP917589 H983083:H983125 JD983083:JD983125 SZ983083:SZ983125 ACV983083:ACV983125 AMR983083:AMR983125 AWN983083:AWN983125 BGJ983083:BGJ983125 BQF983083:BQF983125 CAB983083:CAB983125 CJX983083:CJX983125 CTT983083:CTT983125 DDP983083:DDP983125 DNL983083:DNL983125 DXH983083:DXH983125 EHD983083:EHD983125 EQZ983083:EQZ983125 FAV983083:FAV983125 FKR983083:FKR983125 FUN983083:FUN983125 GEJ983083:GEJ983125 GOF983083:GOF983125 GYB983083:GYB983125 HHX983083:HHX983125 HRT983083:HRT983125 IBP983083:IBP983125 ILL983083:ILL983125 IVH983083:IVH983125 JFD983083:JFD983125 JOZ983083:JOZ983125 JYV983083:JYV983125 KIR983083:KIR983125 KSN983083:KSN983125 LCJ983083:LCJ983125 LMF983083:LMF983125 LWB983083:LWB983125 MFX983083:MFX983125 MPT983083:MPT983125 MZP983083:MZP983125 NJL983083:NJL983125 NTH983083:NTH983125 ODD983083:ODD983125 OMZ983083:OMZ983125 OWV983083:OWV983125 PGR983083:PGR983125 PQN983083:PQN983125 QAJ983083:QAJ983125 QKF983083:QKF983125 QUB983083:QUB983125 RDX983083:RDX983125 RNT983083:RNT983125 RXP983083:RXP983125 SHL983083:SHL983125 SRH983083:SRH983125 TBD983083:TBD983125 TKZ983083:TKZ983125 TUV983083:TUV983125 UER983083:UER983125 UON983083:UON983125 UYJ983083:UYJ983125 VIF983083:VIF983125 VSB983083:VSB983125 WBX983083:WBX983125 WLT983083:WLT983125 WVP983083:WVP983125" xr:uid="{54CF2024-A90D-4E25-A812-C6D5433A3B68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2:D85 IZ42:IZ85 SV42:SV85 ACR42:ACR85 AMN42:AMN85 AWJ42:AWJ85 BGF42:BGF85 BQB42:BQB85 BZX42:BZX85 CJT42:CJT85 CTP42:CTP85 DDL42:DDL85 DNH42:DNH85 DXD42:DXD85 EGZ42:EGZ85 EQV42:EQV85 FAR42:FAR85 FKN42:FKN85 FUJ42:FUJ85 GEF42:GEF85 GOB42:GOB85 GXX42:GXX85 HHT42:HHT85 HRP42:HRP85 IBL42:IBL85 ILH42:ILH85 IVD42:IVD85 JEZ42:JEZ85 JOV42:JOV85 JYR42:JYR85 KIN42:KIN85 KSJ42:KSJ85 LCF42:LCF85 LMB42:LMB85 LVX42:LVX85 MFT42:MFT85 MPP42:MPP85 MZL42:MZL85 NJH42:NJH85 NTD42:NTD85 OCZ42:OCZ85 OMV42:OMV85 OWR42:OWR85 PGN42:PGN85 PQJ42:PQJ85 QAF42:QAF85 QKB42:QKB85 QTX42:QTX85 RDT42:RDT85 RNP42:RNP85 RXL42:RXL85 SHH42:SHH85 SRD42:SRD85 TAZ42:TAZ85 TKV42:TKV85 TUR42:TUR85 UEN42:UEN85 UOJ42:UOJ85 UYF42:UYF85 VIB42:VIB85 VRX42:VRX85 WBT42:WBT85 WLP42:WLP85 WVL42:WVL85 D65578:D65621 IZ65578:IZ65621 SV65578:SV65621 ACR65578:ACR65621 AMN65578:AMN65621 AWJ65578:AWJ65621 BGF65578:BGF65621 BQB65578:BQB65621 BZX65578:BZX65621 CJT65578:CJT65621 CTP65578:CTP65621 DDL65578:DDL65621 DNH65578:DNH65621 DXD65578:DXD65621 EGZ65578:EGZ65621 EQV65578:EQV65621 FAR65578:FAR65621 FKN65578:FKN65621 FUJ65578:FUJ65621 GEF65578:GEF65621 GOB65578:GOB65621 GXX65578:GXX65621 HHT65578:HHT65621 HRP65578:HRP65621 IBL65578:IBL65621 ILH65578:ILH65621 IVD65578:IVD65621 JEZ65578:JEZ65621 JOV65578:JOV65621 JYR65578:JYR65621 KIN65578:KIN65621 KSJ65578:KSJ65621 LCF65578:LCF65621 LMB65578:LMB65621 LVX65578:LVX65621 MFT65578:MFT65621 MPP65578:MPP65621 MZL65578:MZL65621 NJH65578:NJH65621 NTD65578:NTD65621 OCZ65578:OCZ65621 OMV65578:OMV65621 OWR65578:OWR65621 PGN65578:PGN65621 PQJ65578:PQJ65621 QAF65578:QAF65621 QKB65578:QKB65621 QTX65578:QTX65621 RDT65578:RDT65621 RNP65578:RNP65621 RXL65578:RXL65621 SHH65578:SHH65621 SRD65578:SRD65621 TAZ65578:TAZ65621 TKV65578:TKV65621 TUR65578:TUR65621 UEN65578:UEN65621 UOJ65578:UOJ65621 UYF65578:UYF65621 VIB65578:VIB65621 VRX65578:VRX65621 WBT65578:WBT65621 WLP65578:WLP65621 WVL65578:WVL65621 D131114:D131157 IZ131114:IZ131157 SV131114:SV131157 ACR131114:ACR131157 AMN131114:AMN131157 AWJ131114:AWJ131157 BGF131114:BGF131157 BQB131114:BQB131157 BZX131114:BZX131157 CJT131114:CJT131157 CTP131114:CTP131157 DDL131114:DDL131157 DNH131114:DNH131157 DXD131114:DXD131157 EGZ131114:EGZ131157 EQV131114:EQV131157 FAR131114:FAR131157 FKN131114:FKN131157 FUJ131114:FUJ131157 GEF131114:GEF131157 GOB131114:GOB131157 GXX131114:GXX131157 HHT131114:HHT131157 HRP131114:HRP131157 IBL131114:IBL131157 ILH131114:ILH131157 IVD131114:IVD131157 JEZ131114:JEZ131157 JOV131114:JOV131157 JYR131114:JYR131157 KIN131114:KIN131157 KSJ131114:KSJ131157 LCF131114:LCF131157 LMB131114:LMB131157 LVX131114:LVX131157 MFT131114:MFT131157 MPP131114:MPP131157 MZL131114:MZL131157 NJH131114:NJH131157 NTD131114:NTD131157 OCZ131114:OCZ131157 OMV131114:OMV131157 OWR131114:OWR131157 PGN131114:PGN131157 PQJ131114:PQJ131157 QAF131114:QAF131157 QKB131114:QKB131157 QTX131114:QTX131157 RDT131114:RDT131157 RNP131114:RNP131157 RXL131114:RXL131157 SHH131114:SHH131157 SRD131114:SRD131157 TAZ131114:TAZ131157 TKV131114:TKV131157 TUR131114:TUR131157 UEN131114:UEN131157 UOJ131114:UOJ131157 UYF131114:UYF131157 VIB131114:VIB131157 VRX131114:VRX131157 WBT131114:WBT131157 WLP131114:WLP131157 WVL131114:WVL131157 D196650:D196693 IZ196650:IZ196693 SV196650:SV196693 ACR196650:ACR196693 AMN196650:AMN196693 AWJ196650:AWJ196693 BGF196650:BGF196693 BQB196650:BQB196693 BZX196650:BZX196693 CJT196650:CJT196693 CTP196650:CTP196693 DDL196650:DDL196693 DNH196650:DNH196693 DXD196650:DXD196693 EGZ196650:EGZ196693 EQV196650:EQV196693 FAR196650:FAR196693 FKN196650:FKN196693 FUJ196650:FUJ196693 GEF196650:GEF196693 GOB196650:GOB196693 GXX196650:GXX196693 HHT196650:HHT196693 HRP196650:HRP196693 IBL196650:IBL196693 ILH196650:ILH196693 IVD196650:IVD196693 JEZ196650:JEZ196693 JOV196650:JOV196693 JYR196650:JYR196693 KIN196650:KIN196693 KSJ196650:KSJ196693 LCF196650:LCF196693 LMB196650:LMB196693 LVX196650:LVX196693 MFT196650:MFT196693 MPP196650:MPP196693 MZL196650:MZL196693 NJH196650:NJH196693 NTD196650:NTD196693 OCZ196650:OCZ196693 OMV196650:OMV196693 OWR196650:OWR196693 PGN196650:PGN196693 PQJ196650:PQJ196693 QAF196650:QAF196693 QKB196650:QKB196693 QTX196650:QTX196693 RDT196650:RDT196693 RNP196650:RNP196693 RXL196650:RXL196693 SHH196650:SHH196693 SRD196650:SRD196693 TAZ196650:TAZ196693 TKV196650:TKV196693 TUR196650:TUR196693 UEN196650:UEN196693 UOJ196650:UOJ196693 UYF196650:UYF196693 VIB196650:VIB196693 VRX196650:VRX196693 WBT196650:WBT196693 WLP196650:WLP196693 WVL196650:WVL196693 D262186:D262229 IZ262186:IZ262229 SV262186:SV262229 ACR262186:ACR262229 AMN262186:AMN262229 AWJ262186:AWJ262229 BGF262186:BGF262229 BQB262186:BQB262229 BZX262186:BZX262229 CJT262186:CJT262229 CTP262186:CTP262229 DDL262186:DDL262229 DNH262186:DNH262229 DXD262186:DXD262229 EGZ262186:EGZ262229 EQV262186:EQV262229 FAR262186:FAR262229 FKN262186:FKN262229 FUJ262186:FUJ262229 GEF262186:GEF262229 GOB262186:GOB262229 GXX262186:GXX262229 HHT262186:HHT262229 HRP262186:HRP262229 IBL262186:IBL262229 ILH262186:ILH262229 IVD262186:IVD262229 JEZ262186:JEZ262229 JOV262186:JOV262229 JYR262186:JYR262229 KIN262186:KIN262229 KSJ262186:KSJ262229 LCF262186:LCF262229 LMB262186:LMB262229 LVX262186:LVX262229 MFT262186:MFT262229 MPP262186:MPP262229 MZL262186:MZL262229 NJH262186:NJH262229 NTD262186:NTD262229 OCZ262186:OCZ262229 OMV262186:OMV262229 OWR262186:OWR262229 PGN262186:PGN262229 PQJ262186:PQJ262229 QAF262186:QAF262229 QKB262186:QKB262229 QTX262186:QTX262229 RDT262186:RDT262229 RNP262186:RNP262229 RXL262186:RXL262229 SHH262186:SHH262229 SRD262186:SRD262229 TAZ262186:TAZ262229 TKV262186:TKV262229 TUR262186:TUR262229 UEN262186:UEN262229 UOJ262186:UOJ262229 UYF262186:UYF262229 VIB262186:VIB262229 VRX262186:VRX262229 WBT262186:WBT262229 WLP262186:WLP262229 WVL262186:WVL262229 D327722:D327765 IZ327722:IZ327765 SV327722:SV327765 ACR327722:ACR327765 AMN327722:AMN327765 AWJ327722:AWJ327765 BGF327722:BGF327765 BQB327722:BQB327765 BZX327722:BZX327765 CJT327722:CJT327765 CTP327722:CTP327765 DDL327722:DDL327765 DNH327722:DNH327765 DXD327722:DXD327765 EGZ327722:EGZ327765 EQV327722:EQV327765 FAR327722:FAR327765 FKN327722:FKN327765 FUJ327722:FUJ327765 GEF327722:GEF327765 GOB327722:GOB327765 GXX327722:GXX327765 HHT327722:HHT327765 HRP327722:HRP327765 IBL327722:IBL327765 ILH327722:ILH327765 IVD327722:IVD327765 JEZ327722:JEZ327765 JOV327722:JOV327765 JYR327722:JYR327765 KIN327722:KIN327765 KSJ327722:KSJ327765 LCF327722:LCF327765 LMB327722:LMB327765 LVX327722:LVX327765 MFT327722:MFT327765 MPP327722:MPP327765 MZL327722:MZL327765 NJH327722:NJH327765 NTD327722:NTD327765 OCZ327722:OCZ327765 OMV327722:OMV327765 OWR327722:OWR327765 PGN327722:PGN327765 PQJ327722:PQJ327765 QAF327722:QAF327765 QKB327722:QKB327765 QTX327722:QTX327765 RDT327722:RDT327765 RNP327722:RNP327765 RXL327722:RXL327765 SHH327722:SHH327765 SRD327722:SRD327765 TAZ327722:TAZ327765 TKV327722:TKV327765 TUR327722:TUR327765 UEN327722:UEN327765 UOJ327722:UOJ327765 UYF327722:UYF327765 VIB327722:VIB327765 VRX327722:VRX327765 WBT327722:WBT327765 WLP327722:WLP327765 WVL327722:WVL327765 D393258:D393301 IZ393258:IZ393301 SV393258:SV393301 ACR393258:ACR393301 AMN393258:AMN393301 AWJ393258:AWJ393301 BGF393258:BGF393301 BQB393258:BQB393301 BZX393258:BZX393301 CJT393258:CJT393301 CTP393258:CTP393301 DDL393258:DDL393301 DNH393258:DNH393301 DXD393258:DXD393301 EGZ393258:EGZ393301 EQV393258:EQV393301 FAR393258:FAR393301 FKN393258:FKN393301 FUJ393258:FUJ393301 GEF393258:GEF393301 GOB393258:GOB393301 GXX393258:GXX393301 HHT393258:HHT393301 HRP393258:HRP393301 IBL393258:IBL393301 ILH393258:ILH393301 IVD393258:IVD393301 JEZ393258:JEZ393301 JOV393258:JOV393301 JYR393258:JYR393301 KIN393258:KIN393301 KSJ393258:KSJ393301 LCF393258:LCF393301 LMB393258:LMB393301 LVX393258:LVX393301 MFT393258:MFT393301 MPP393258:MPP393301 MZL393258:MZL393301 NJH393258:NJH393301 NTD393258:NTD393301 OCZ393258:OCZ393301 OMV393258:OMV393301 OWR393258:OWR393301 PGN393258:PGN393301 PQJ393258:PQJ393301 QAF393258:QAF393301 QKB393258:QKB393301 QTX393258:QTX393301 RDT393258:RDT393301 RNP393258:RNP393301 RXL393258:RXL393301 SHH393258:SHH393301 SRD393258:SRD393301 TAZ393258:TAZ393301 TKV393258:TKV393301 TUR393258:TUR393301 UEN393258:UEN393301 UOJ393258:UOJ393301 UYF393258:UYF393301 VIB393258:VIB393301 VRX393258:VRX393301 WBT393258:WBT393301 WLP393258:WLP393301 WVL393258:WVL393301 D458794:D458837 IZ458794:IZ458837 SV458794:SV458837 ACR458794:ACR458837 AMN458794:AMN458837 AWJ458794:AWJ458837 BGF458794:BGF458837 BQB458794:BQB458837 BZX458794:BZX458837 CJT458794:CJT458837 CTP458794:CTP458837 DDL458794:DDL458837 DNH458794:DNH458837 DXD458794:DXD458837 EGZ458794:EGZ458837 EQV458794:EQV458837 FAR458794:FAR458837 FKN458794:FKN458837 FUJ458794:FUJ458837 GEF458794:GEF458837 GOB458794:GOB458837 GXX458794:GXX458837 HHT458794:HHT458837 HRP458794:HRP458837 IBL458794:IBL458837 ILH458794:ILH458837 IVD458794:IVD458837 JEZ458794:JEZ458837 JOV458794:JOV458837 JYR458794:JYR458837 KIN458794:KIN458837 KSJ458794:KSJ458837 LCF458794:LCF458837 LMB458794:LMB458837 LVX458794:LVX458837 MFT458794:MFT458837 MPP458794:MPP458837 MZL458794:MZL458837 NJH458794:NJH458837 NTD458794:NTD458837 OCZ458794:OCZ458837 OMV458794:OMV458837 OWR458794:OWR458837 PGN458794:PGN458837 PQJ458794:PQJ458837 QAF458794:QAF458837 QKB458794:QKB458837 QTX458794:QTX458837 RDT458794:RDT458837 RNP458794:RNP458837 RXL458794:RXL458837 SHH458794:SHH458837 SRD458794:SRD458837 TAZ458794:TAZ458837 TKV458794:TKV458837 TUR458794:TUR458837 UEN458794:UEN458837 UOJ458794:UOJ458837 UYF458794:UYF458837 VIB458794:VIB458837 VRX458794:VRX458837 WBT458794:WBT458837 WLP458794:WLP458837 WVL458794:WVL458837 D524330:D524373 IZ524330:IZ524373 SV524330:SV524373 ACR524330:ACR524373 AMN524330:AMN524373 AWJ524330:AWJ524373 BGF524330:BGF524373 BQB524330:BQB524373 BZX524330:BZX524373 CJT524330:CJT524373 CTP524330:CTP524373 DDL524330:DDL524373 DNH524330:DNH524373 DXD524330:DXD524373 EGZ524330:EGZ524373 EQV524330:EQV524373 FAR524330:FAR524373 FKN524330:FKN524373 FUJ524330:FUJ524373 GEF524330:GEF524373 GOB524330:GOB524373 GXX524330:GXX524373 HHT524330:HHT524373 HRP524330:HRP524373 IBL524330:IBL524373 ILH524330:ILH524373 IVD524330:IVD524373 JEZ524330:JEZ524373 JOV524330:JOV524373 JYR524330:JYR524373 KIN524330:KIN524373 KSJ524330:KSJ524373 LCF524330:LCF524373 LMB524330:LMB524373 LVX524330:LVX524373 MFT524330:MFT524373 MPP524330:MPP524373 MZL524330:MZL524373 NJH524330:NJH524373 NTD524330:NTD524373 OCZ524330:OCZ524373 OMV524330:OMV524373 OWR524330:OWR524373 PGN524330:PGN524373 PQJ524330:PQJ524373 QAF524330:QAF524373 QKB524330:QKB524373 QTX524330:QTX524373 RDT524330:RDT524373 RNP524330:RNP524373 RXL524330:RXL524373 SHH524330:SHH524373 SRD524330:SRD524373 TAZ524330:TAZ524373 TKV524330:TKV524373 TUR524330:TUR524373 UEN524330:UEN524373 UOJ524330:UOJ524373 UYF524330:UYF524373 VIB524330:VIB524373 VRX524330:VRX524373 WBT524330:WBT524373 WLP524330:WLP524373 WVL524330:WVL524373 D589866:D589909 IZ589866:IZ589909 SV589866:SV589909 ACR589866:ACR589909 AMN589866:AMN589909 AWJ589866:AWJ589909 BGF589866:BGF589909 BQB589866:BQB589909 BZX589866:BZX589909 CJT589866:CJT589909 CTP589866:CTP589909 DDL589866:DDL589909 DNH589866:DNH589909 DXD589866:DXD589909 EGZ589866:EGZ589909 EQV589866:EQV589909 FAR589866:FAR589909 FKN589866:FKN589909 FUJ589866:FUJ589909 GEF589866:GEF589909 GOB589866:GOB589909 GXX589866:GXX589909 HHT589866:HHT589909 HRP589866:HRP589909 IBL589866:IBL589909 ILH589866:ILH589909 IVD589866:IVD589909 JEZ589866:JEZ589909 JOV589866:JOV589909 JYR589866:JYR589909 KIN589866:KIN589909 KSJ589866:KSJ589909 LCF589866:LCF589909 LMB589866:LMB589909 LVX589866:LVX589909 MFT589866:MFT589909 MPP589866:MPP589909 MZL589866:MZL589909 NJH589866:NJH589909 NTD589866:NTD589909 OCZ589866:OCZ589909 OMV589866:OMV589909 OWR589866:OWR589909 PGN589866:PGN589909 PQJ589866:PQJ589909 QAF589866:QAF589909 QKB589866:QKB589909 QTX589866:QTX589909 RDT589866:RDT589909 RNP589866:RNP589909 RXL589866:RXL589909 SHH589866:SHH589909 SRD589866:SRD589909 TAZ589866:TAZ589909 TKV589866:TKV589909 TUR589866:TUR589909 UEN589866:UEN589909 UOJ589866:UOJ589909 UYF589866:UYF589909 VIB589866:VIB589909 VRX589866:VRX589909 WBT589866:WBT589909 WLP589866:WLP589909 WVL589866:WVL589909 D655402:D655445 IZ655402:IZ655445 SV655402:SV655445 ACR655402:ACR655445 AMN655402:AMN655445 AWJ655402:AWJ655445 BGF655402:BGF655445 BQB655402:BQB655445 BZX655402:BZX655445 CJT655402:CJT655445 CTP655402:CTP655445 DDL655402:DDL655445 DNH655402:DNH655445 DXD655402:DXD655445 EGZ655402:EGZ655445 EQV655402:EQV655445 FAR655402:FAR655445 FKN655402:FKN655445 FUJ655402:FUJ655445 GEF655402:GEF655445 GOB655402:GOB655445 GXX655402:GXX655445 HHT655402:HHT655445 HRP655402:HRP655445 IBL655402:IBL655445 ILH655402:ILH655445 IVD655402:IVD655445 JEZ655402:JEZ655445 JOV655402:JOV655445 JYR655402:JYR655445 KIN655402:KIN655445 KSJ655402:KSJ655445 LCF655402:LCF655445 LMB655402:LMB655445 LVX655402:LVX655445 MFT655402:MFT655445 MPP655402:MPP655445 MZL655402:MZL655445 NJH655402:NJH655445 NTD655402:NTD655445 OCZ655402:OCZ655445 OMV655402:OMV655445 OWR655402:OWR655445 PGN655402:PGN655445 PQJ655402:PQJ655445 QAF655402:QAF655445 QKB655402:QKB655445 QTX655402:QTX655445 RDT655402:RDT655445 RNP655402:RNP655445 RXL655402:RXL655445 SHH655402:SHH655445 SRD655402:SRD655445 TAZ655402:TAZ655445 TKV655402:TKV655445 TUR655402:TUR655445 UEN655402:UEN655445 UOJ655402:UOJ655445 UYF655402:UYF655445 VIB655402:VIB655445 VRX655402:VRX655445 WBT655402:WBT655445 WLP655402:WLP655445 WVL655402:WVL655445 D720938:D720981 IZ720938:IZ720981 SV720938:SV720981 ACR720938:ACR720981 AMN720938:AMN720981 AWJ720938:AWJ720981 BGF720938:BGF720981 BQB720938:BQB720981 BZX720938:BZX720981 CJT720938:CJT720981 CTP720938:CTP720981 DDL720938:DDL720981 DNH720938:DNH720981 DXD720938:DXD720981 EGZ720938:EGZ720981 EQV720938:EQV720981 FAR720938:FAR720981 FKN720938:FKN720981 FUJ720938:FUJ720981 GEF720938:GEF720981 GOB720938:GOB720981 GXX720938:GXX720981 HHT720938:HHT720981 HRP720938:HRP720981 IBL720938:IBL720981 ILH720938:ILH720981 IVD720938:IVD720981 JEZ720938:JEZ720981 JOV720938:JOV720981 JYR720938:JYR720981 KIN720938:KIN720981 KSJ720938:KSJ720981 LCF720938:LCF720981 LMB720938:LMB720981 LVX720938:LVX720981 MFT720938:MFT720981 MPP720938:MPP720981 MZL720938:MZL720981 NJH720938:NJH720981 NTD720938:NTD720981 OCZ720938:OCZ720981 OMV720938:OMV720981 OWR720938:OWR720981 PGN720938:PGN720981 PQJ720938:PQJ720981 QAF720938:QAF720981 QKB720938:QKB720981 QTX720938:QTX720981 RDT720938:RDT720981 RNP720938:RNP720981 RXL720938:RXL720981 SHH720938:SHH720981 SRD720938:SRD720981 TAZ720938:TAZ720981 TKV720938:TKV720981 TUR720938:TUR720981 UEN720938:UEN720981 UOJ720938:UOJ720981 UYF720938:UYF720981 VIB720938:VIB720981 VRX720938:VRX720981 WBT720938:WBT720981 WLP720938:WLP720981 WVL720938:WVL720981 D786474:D786517 IZ786474:IZ786517 SV786474:SV786517 ACR786474:ACR786517 AMN786474:AMN786517 AWJ786474:AWJ786517 BGF786474:BGF786517 BQB786474:BQB786517 BZX786474:BZX786517 CJT786474:CJT786517 CTP786474:CTP786517 DDL786474:DDL786517 DNH786474:DNH786517 DXD786474:DXD786517 EGZ786474:EGZ786517 EQV786474:EQV786517 FAR786474:FAR786517 FKN786474:FKN786517 FUJ786474:FUJ786517 GEF786474:GEF786517 GOB786474:GOB786517 GXX786474:GXX786517 HHT786474:HHT786517 HRP786474:HRP786517 IBL786474:IBL786517 ILH786474:ILH786517 IVD786474:IVD786517 JEZ786474:JEZ786517 JOV786474:JOV786517 JYR786474:JYR786517 KIN786474:KIN786517 KSJ786474:KSJ786517 LCF786474:LCF786517 LMB786474:LMB786517 LVX786474:LVX786517 MFT786474:MFT786517 MPP786474:MPP786517 MZL786474:MZL786517 NJH786474:NJH786517 NTD786474:NTD786517 OCZ786474:OCZ786517 OMV786474:OMV786517 OWR786474:OWR786517 PGN786474:PGN786517 PQJ786474:PQJ786517 QAF786474:QAF786517 QKB786474:QKB786517 QTX786474:QTX786517 RDT786474:RDT786517 RNP786474:RNP786517 RXL786474:RXL786517 SHH786474:SHH786517 SRD786474:SRD786517 TAZ786474:TAZ786517 TKV786474:TKV786517 TUR786474:TUR786517 UEN786474:UEN786517 UOJ786474:UOJ786517 UYF786474:UYF786517 VIB786474:VIB786517 VRX786474:VRX786517 WBT786474:WBT786517 WLP786474:WLP786517 WVL786474:WVL786517 D852010:D852053 IZ852010:IZ852053 SV852010:SV852053 ACR852010:ACR852053 AMN852010:AMN852053 AWJ852010:AWJ852053 BGF852010:BGF852053 BQB852010:BQB852053 BZX852010:BZX852053 CJT852010:CJT852053 CTP852010:CTP852053 DDL852010:DDL852053 DNH852010:DNH852053 DXD852010:DXD852053 EGZ852010:EGZ852053 EQV852010:EQV852053 FAR852010:FAR852053 FKN852010:FKN852053 FUJ852010:FUJ852053 GEF852010:GEF852053 GOB852010:GOB852053 GXX852010:GXX852053 HHT852010:HHT852053 HRP852010:HRP852053 IBL852010:IBL852053 ILH852010:ILH852053 IVD852010:IVD852053 JEZ852010:JEZ852053 JOV852010:JOV852053 JYR852010:JYR852053 KIN852010:KIN852053 KSJ852010:KSJ852053 LCF852010:LCF852053 LMB852010:LMB852053 LVX852010:LVX852053 MFT852010:MFT852053 MPP852010:MPP852053 MZL852010:MZL852053 NJH852010:NJH852053 NTD852010:NTD852053 OCZ852010:OCZ852053 OMV852010:OMV852053 OWR852010:OWR852053 PGN852010:PGN852053 PQJ852010:PQJ852053 QAF852010:QAF852053 QKB852010:QKB852053 QTX852010:QTX852053 RDT852010:RDT852053 RNP852010:RNP852053 RXL852010:RXL852053 SHH852010:SHH852053 SRD852010:SRD852053 TAZ852010:TAZ852053 TKV852010:TKV852053 TUR852010:TUR852053 UEN852010:UEN852053 UOJ852010:UOJ852053 UYF852010:UYF852053 VIB852010:VIB852053 VRX852010:VRX852053 WBT852010:WBT852053 WLP852010:WLP852053 WVL852010:WVL852053 D917546:D917589 IZ917546:IZ917589 SV917546:SV917589 ACR917546:ACR917589 AMN917546:AMN917589 AWJ917546:AWJ917589 BGF917546:BGF917589 BQB917546:BQB917589 BZX917546:BZX917589 CJT917546:CJT917589 CTP917546:CTP917589 DDL917546:DDL917589 DNH917546:DNH917589 DXD917546:DXD917589 EGZ917546:EGZ917589 EQV917546:EQV917589 FAR917546:FAR917589 FKN917546:FKN917589 FUJ917546:FUJ917589 GEF917546:GEF917589 GOB917546:GOB917589 GXX917546:GXX917589 HHT917546:HHT917589 HRP917546:HRP917589 IBL917546:IBL917589 ILH917546:ILH917589 IVD917546:IVD917589 JEZ917546:JEZ917589 JOV917546:JOV917589 JYR917546:JYR917589 KIN917546:KIN917589 KSJ917546:KSJ917589 LCF917546:LCF917589 LMB917546:LMB917589 LVX917546:LVX917589 MFT917546:MFT917589 MPP917546:MPP917589 MZL917546:MZL917589 NJH917546:NJH917589 NTD917546:NTD917589 OCZ917546:OCZ917589 OMV917546:OMV917589 OWR917546:OWR917589 PGN917546:PGN917589 PQJ917546:PQJ917589 QAF917546:QAF917589 QKB917546:QKB917589 QTX917546:QTX917589 RDT917546:RDT917589 RNP917546:RNP917589 RXL917546:RXL917589 SHH917546:SHH917589 SRD917546:SRD917589 TAZ917546:TAZ917589 TKV917546:TKV917589 TUR917546:TUR917589 UEN917546:UEN917589 UOJ917546:UOJ917589 UYF917546:UYF917589 VIB917546:VIB917589 VRX917546:VRX917589 WBT917546:WBT917589 WLP917546:WLP917589 WVL917546:WVL917589 D983082:D983125 IZ983082:IZ983125 SV983082:SV983125 ACR983082:ACR983125 AMN983082:AMN983125 AWJ983082:AWJ983125 BGF983082:BGF983125 BQB983082:BQB983125 BZX983082:BZX983125 CJT983082:CJT983125 CTP983082:CTP983125 DDL983082:DDL983125 DNH983082:DNH983125 DXD983082:DXD983125 EGZ983082:EGZ983125 EQV983082:EQV983125 FAR983082:FAR983125 FKN983082:FKN983125 FUJ983082:FUJ983125 GEF983082:GEF983125 GOB983082:GOB983125 GXX983082:GXX983125 HHT983082:HHT983125 HRP983082:HRP983125 IBL983082:IBL983125 ILH983082:ILH983125 IVD983082:IVD983125 JEZ983082:JEZ983125 JOV983082:JOV983125 JYR983082:JYR983125 KIN983082:KIN983125 KSJ983082:KSJ983125 LCF983082:LCF983125 LMB983082:LMB983125 LVX983082:LVX983125 MFT983082:MFT983125 MPP983082:MPP983125 MZL983082:MZL983125 NJH983082:NJH983125 NTD983082:NTD983125 OCZ983082:OCZ983125 OMV983082:OMV983125 OWR983082:OWR983125 PGN983082:PGN983125 PQJ983082:PQJ983125 QAF983082:QAF983125 QKB983082:QKB983125 QTX983082:QTX983125 RDT983082:RDT983125 RNP983082:RNP983125 RXL983082:RXL983125 SHH983082:SHH983125 SRD983082:SRD983125 TAZ983082:TAZ983125 TKV983082:TKV983125 TUR983082:TUR983125 UEN983082:UEN983125 UOJ983082:UOJ983125 UYF983082:UYF983125 VIB983082:VIB983125 VRX983082:VRX983125 WBT983082:WBT983125 WLP983082:WLP983125 WVL983082:WVL983125" xr:uid="{0A8B3AC9-4FDF-4BAC-B8A1-1D8E69F34CA0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2024-08-08T10:24:24Z</dcterms:created>
  <dcterms:modified xsi:type="dcterms:W3CDTF">2024-08-09T00:58:40Z</dcterms:modified>
</cp:coreProperties>
</file>