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8F544450-C384-4A3B-A94C-B9844AD78629}" xr6:coauthVersionLast="36" xr6:coauthVersionMax="47" xr10:uidLastSave="{00000000-0000-0000-0000-000000000000}"/>
  <bookViews>
    <workbookView xWindow="0" yWindow="0" windowWidth="28800" windowHeight="12225" xr2:uid="{8762CBB1-8DB9-4F47-ACAF-EEB79C2FE1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<sst xmlns="http://schemas.openxmlformats.org/spreadsheetml/2006/main" count="729" uniqueCount="414">
  <si>
    <t>Mạnh VPHN</t>
  </si>
  <si>
    <t>Trung tâm</t>
  </si>
  <si>
    <t>Vĩnh Hào, Vụ Bản, Nam Định</t>
  </si>
  <si>
    <t>036180007876</t>
  </si>
  <si>
    <t>Yến</t>
  </si>
  <si>
    <t>Phạm Thị Hải</t>
  </si>
  <si>
    <t>Lưu lượng</t>
  </si>
  <si>
    <t>Bình ĐT</t>
  </si>
  <si>
    <t>Quang Trung, Hải Dương, Hải Dương</t>
  </si>
  <si>
    <t>030196009225</t>
  </si>
  <si>
    <t>Nguyễn Thị Hải</t>
  </si>
  <si>
    <t>Nam GVTG</t>
  </si>
  <si>
    <t>Nội Duệ, Tiên Du, Bắc Ninh</t>
  </si>
  <si>
    <t>027304004325</t>
  </si>
  <si>
    <t>Ý</t>
  </si>
  <si>
    <t>Trần Như</t>
  </si>
  <si>
    <t>Vương GV</t>
  </si>
  <si>
    <t>Yên Phụ, Yên Phong, Bắc Ninh</t>
  </si>
  <si>
    <t>027204006006</t>
  </si>
  <si>
    <t>Vương</t>
  </si>
  <si>
    <t>Trần Quốc</t>
  </si>
  <si>
    <t>Thắng NB</t>
  </si>
  <si>
    <t>Đại Kim, Hoàng  Mai, Hà Nội</t>
  </si>
  <si>
    <t>036073000026</t>
  </si>
  <si>
    <t>Tuyến</t>
  </si>
  <si>
    <t>Đặng Quang</t>
  </si>
  <si>
    <t>Tôn Thanh</t>
  </si>
  <si>
    <t>Thị Cầu, Bắc Ninh, Bắc Ninh</t>
  </si>
  <si>
    <t>022205003534</t>
  </si>
  <si>
    <t>Tuấn</t>
  </si>
  <si>
    <t>Nguyễn Đăng</t>
  </si>
  <si>
    <t>Tân GV</t>
  </si>
  <si>
    <t>Song Khê, Bắc Giang, Bắc Giang</t>
  </si>
  <si>
    <t>024095003443</t>
  </si>
  <si>
    <t>Nguyễn Anh</t>
  </si>
  <si>
    <t>Thanh ĐT</t>
  </si>
  <si>
    <t>Hữu Văn, Chương Mỹ, Hà Nội</t>
  </si>
  <si>
    <t>001081010621</t>
  </si>
  <si>
    <t>Tuân</t>
  </si>
  <si>
    <t>Ngô Văn</t>
  </si>
  <si>
    <t>Tân TS</t>
  </si>
  <si>
    <t>Đồng Nguyên, Từ Sơn, Bắc Ninh</t>
  </si>
  <si>
    <t>027192011633</t>
  </si>
  <si>
    <t>Trang</t>
  </si>
  <si>
    <t>Nguyễn Thị Thu</t>
  </si>
  <si>
    <t>Hà Hưng</t>
  </si>
  <si>
    <t>Diễn Phú, Diễn Châu, Nghệ An</t>
  </si>
  <si>
    <t>040300022598</t>
  </si>
  <si>
    <t>Cao Thị Quỳnh</t>
  </si>
  <si>
    <t>.</t>
  </si>
  <si>
    <t>Hiển ĐT</t>
  </si>
  <si>
    <t>Tam Sơn, Từ Sơn, Bắc Ninh</t>
  </si>
  <si>
    <t>027097001429</t>
  </si>
  <si>
    <t>Toàn</t>
  </si>
  <si>
    <t>Ngô Mạnh</t>
  </si>
  <si>
    <t>Tùng VPHN</t>
  </si>
  <si>
    <t>Thanh Hà, Thanh Liêm, Hà Nam</t>
  </si>
  <si>
    <t>035084000288</t>
  </si>
  <si>
    <t>Thủy</t>
  </si>
  <si>
    <t>Nguyễn Xuân</t>
  </si>
  <si>
    <t>Hội GV</t>
  </si>
  <si>
    <t>Việt Đoàn, Tiên Du, Bắc Ninh</t>
  </si>
  <si>
    <t>027187003715</t>
  </si>
  <si>
    <t>Nguyễn Thị</t>
  </si>
  <si>
    <t>Nam ĐT</t>
  </si>
  <si>
    <t>Thường Thắng, Hiệp Hòa, Bắc Giang</t>
  </si>
  <si>
    <t>024192001917</t>
  </si>
  <si>
    <t>Lê Thị</t>
  </si>
  <si>
    <t>Xuyên GVTG</t>
  </si>
  <si>
    <t>Hoàn Sơn, Tiên Du, Bắc Ninh</t>
  </si>
  <si>
    <t>027203002842</t>
  </si>
  <si>
    <t>Thụ</t>
  </si>
  <si>
    <t>Nguyễn Văn</t>
  </si>
  <si>
    <t>Nghĩa PGĐ</t>
  </si>
  <si>
    <t>Cảnh Hưng, Tiên Du, Bắc Ninh</t>
  </si>
  <si>
    <t>027190004325</t>
  </si>
  <si>
    <t>Thơm</t>
  </si>
  <si>
    <t>Trần Thị</t>
  </si>
  <si>
    <t>Huy NB</t>
  </si>
  <si>
    <t>Gia Tân, Gia Viễn, Ninh Bình</t>
  </si>
  <si>
    <t>035187002341</t>
  </si>
  <si>
    <t>Mai Thị</t>
  </si>
  <si>
    <t>Quỳnh ĐT</t>
  </si>
  <si>
    <t>Phù Chẩn, Từ Sơn, Bắc Ninh</t>
  </si>
  <si>
    <t>027301000520</t>
  </si>
  <si>
    <t>Thoa</t>
  </si>
  <si>
    <t>Hồng KTT</t>
  </si>
  <si>
    <t>Đại Đồng, Tiên Du, Bắc Ninh</t>
  </si>
  <si>
    <t>027197000913</t>
  </si>
  <si>
    <t>Kiện Khê, Thanh Liêm, Hà Nam</t>
  </si>
  <si>
    <t>036184024030</t>
  </si>
  <si>
    <t>Thọ</t>
  </si>
  <si>
    <t>027199005200</t>
  </si>
  <si>
    <t>Thảo</t>
  </si>
  <si>
    <t>Nguyễn Thu</t>
  </si>
  <si>
    <t>Thành GV</t>
  </si>
  <si>
    <t>027300010908</t>
  </si>
  <si>
    <t xml:space="preserve">Nguyễn Thị </t>
  </si>
  <si>
    <t>Nga KT</t>
  </si>
  <si>
    <t>Đông Thọ, Yên Phong, Bắc Ninh</t>
  </si>
  <si>
    <t>027194000554</t>
  </si>
  <si>
    <t>Thanh</t>
  </si>
  <si>
    <t>Đỗ Thị</t>
  </si>
  <si>
    <t>027197001719</t>
  </si>
  <si>
    <t>Đặng Thị</t>
  </si>
  <si>
    <t>Dũng VPHN</t>
  </si>
  <si>
    <t>TT Lâm, Ý Yên, Nam Định</t>
  </si>
  <si>
    <t>036097017249</t>
  </si>
  <si>
    <t>Thắng</t>
  </si>
  <si>
    <t>Nguyễn Quyết</t>
  </si>
  <si>
    <t>Đoàn ĐT</t>
  </si>
  <si>
    <t>Phú Lâm, Tiên Du, Bắc Ninh</t>
  </si>
  <si>
    <t>027188006648</t>
  </si>
  <si>
    <t>Thắm</t>
  </si>
  <si>
    <t>Huy GV</t>
  </si>
  <si>
    <t>Lô Giang, Đông Hưng, Thái Bình</t>
  </si>
  <si>
    <t>027189013295</t>
  </si>
  <si>
    <t>Tâm</t>
  </si>
  <si>
    <t>Ngô Thị</t>
  </si>
  <si>
    <t>Huổi Luông, Phong Thổ, Lai Châu</t>
  </si>
  <si>
    <t>012092006047</t>
  </si>
  <si>
    <t>Sơ</t>
  </si>
  <si>
    <t>Chang A</t>
  </si>
  <si>
    <t>001182037012</t>
  </si>
  <si>
    <t>Sen</t>
  </si>
  <si>
    <t>Trunng Nghĩa, Yên Phong, Bắc Ninh</t>
  </si>
  <si>
    <t>027099005465</t>
  </si>
  <si>
    <t>Sang</t>
  </si>
  <si>
    <t>Nguyễn Như</t>
  </si>
  <si>
    <t>Nhân VPHN</t>
  </si>
  <si>
    <t>Duy Hải, Duy Tiên, Hà Nam</t>
  </si>
  <si>
    <t>035094001923</t>
  </si>
  <si>
    <t>Quỳnh</t>
  </si>
  <si>
    <t>Thắng TS</t>
  </si>
  <si>
    <t>Yên Thành, Ý Yên, Nam Định</t>
  </si>
  <si>
    <t>036306004098</t>
  </si>
  <si>
    <t>Hoàng Thuý</t>
  </si>
  <si>
    <t>Ngọc Thuỵ, Long Biên, Hà Nội</t>
  </si>
  <si>
    <t>036078000129</t>
  </si>
  <si>
    <t>Quý</t>
  </si>
  <si>
    <t>Nguyễn Phú</t>
  </si>
  <si>
    <t>Đồng Văn, Duy Tiên, Hà Nam</t>
  </si>
  <si>
    <t>034184004174</t>
  </si>
  <si>
    <t>Phương</t>
  </si>
  <si>
    <t>Trịnh Thị</t>
  </si>
  <si>
    <t>Luy VPHN</t>
  </si>
  <si>
    <t>Yên Thành, Yên Mô, Ninh Bình</t>
  </si>
  <si>
    <t>037083004396</t>
  </si>
  <si>
    <t>Sỹ GV</t>
  </si>
  <si>
    <t>027196006459</t>
  </si>
  <si>
    <t>Nguyễn Thị Minh</t>
  </si>
  <si>
    <t>Thủy TCCB</t>
  </si>
  <si>
    <t>Ninh Xá, Bắc Ninh, Bắc Ninh</t>
  </si>
  <si>
    <t>027303003892</t>
  </si>
  <si>
    <t>Nguyễn Thị Hà</t>
  </si>
  <si>
    <t>Đông Phong, Yên Phong, Bắc Ninh</t>
  </si>
  <si>
    <t>027300004385</t>
  </si>
  <si>
    <t>Phật Tích, Tiên Du, Bắc Ninh</t>
  </si>
  <si>
    <t>024196000783</t>
  </si>
  <si>
    <t>Oanh</t>
  </si>
  <si>
    <t>027199000955</t>
  </si>
  <si>
    <t>Ninh</t>
  </si>
  <si>
    <t>Nguyễn Thị Thuỳ</t>
  </si>
  <si>
    <t>Hiếu GV</t>
  </si>
  <si>
    <t>027300011017</t>
  </si>
  <si>
    <t>Nhung</t>
  </si>
  <si>
    <t>Phạm Kim</t>
  </si>
  <si>
    <t>027301006705</t>
  </si>
  <si>
    <t>Nguyễn Phương</t>
  </si>
  <si>
    <t>Tuấn BN</t>
  </si>
  <si>
    <t>027304006618</t>
  </si>
  <si>
    <t>Nhi</t>
  </si>
  <si>
    <t>Bùi Yến</t>
  </si>
  <si>
    <t>Hương TCCB</t>
  </si>
  <si>
    <t>Đồng Mai, Hà Đông, Hà Nội</t>
  </si>
  <si>
    <t>001098005415</t>
  </si>
  <si>
    <t>Nhật</t>
  </si>
  <si>
    <t>025189018796</t>
  </si>
  <si>
    <t>Nhạn</t>
  </si>
  <si>
    <t>027196006081</t>
  </si>
  <si>
    <t>Ngọc</t>
  </si>
  <si>
    <t>027305012160</t>
  </si>
  <si>
    <t>Nguyễn Minh</t>
  </si>
  <si>
    <t>027081003128</t>
  </si>
  <si>
    <t>Trường SH</t>
  </si>
  <si>
    <t>Đình Bảng, Từ Sơn, Bắc Ninh</t>
  </si>
  <si>
    <t>027197010027</t>
  </si>
  <si>
    <t>Nguyễn Kim Hồng</t>
  </si>
  <si>
    <t>Lý Thái Tổ, Hoàn Kiếm, Hà Nội</t>
  </si>
  <si>
    <t>024305000026</t>
  </si>
  <si>
    <t>Hoàng Bích</t>
  </si>
  <si>
    <t>Yên Từ, Yên Mô, Ninh Bình</t>
  </si>
  <si>
    <t>037083007521</t>
  </si>
  <si>
    <t>Nghĩa</t>
  </si>
  <si>
    <t>Bùi Văn</t>
  </si>
  <si>
    <t>Đáp Cầu, Bắc Ninh, Bắc Ninh</t>
  </si>
  <si>
    <t>027195000498</t>
  </si>
  <si>
    <t>Nga</t>
  </si>
  <si>
    <t>Nguyễn Thị Thuý</t>
  </si>
  <si>
    <t>027192002734</t>
  </si>
  <si>
    <t>Yên Lương, Ý Yên, Nam Định</t>
  </si>
  <si>
    <t>036099005082</t>
  </si>
  <si>
    <t>Nam</t>
  </si>
  <si>
    <t>Tạ Quang</t>
  </si>
  <si>
    <t>Chu Điền, Lục Nam, Bắc Giang</t>
  </si>
  <si>
    <t>024077009033</t>
  </si>
  <si>
    <t>Phùng Văn</t>
  </si>
  <si>
    <t>Hóa VPHN</t>
  </si>
  <si>
    <t>Tiên Nội, Duy Tiên, Hà Nam</t>
  </si>
  <si>
    <t>033194005283</t>
  </si>
  <si>
    <t>My</t>
  </si>
  <si>
    <t>Nguyễn Thị Diễm</t>
  </si>
  <si>
    <t>Tam Dị, Lục Nam, Bắc Giang</t>
  </si>
  <si>
    <t>024194006184</t>
  </si>
  <si>
    <t>Mùi</t>
  </si>
  <si>
    <t>Hứa Thị</t>
  </si>
  <si>
    <t>Duy VPNB</t>
  </si>
  <si>
    <t>Yên Thắng, Yên Mô, Ninh Bình</t>
  </si>
  <si>
    <t>037191004559</t>
  </si>
  <si>
    <t>Minh</t>
  </si>
  <si>
    <t>Phạm Thị Hà</t>
  </si>
  <si>
    <t>Tuân VP</t>
  </si>
  <si>
    <t>Dũng Liệt, Yên Phong, Bắc Ninh</t>
  </si>
  <si>
    <t>027303007590</t>
  </si>
  <si>
    <t>Tam Giang, Yên Phong, Bắc Ninh</t>
  </si>
  <si>
    <t>027084010110</t>
  </si>
  <si>
    <t>Vân Trung, Việt Yên, Bắc Giang</t>
  </si>
  <si>
    <t>024199003930</t>
  </si>
  <si>
    <t>Hoàng Thị Mai</t>
  </si>
  <si>
    <t>Giang Biên, Long Biên, Hà Nội</t>
  </si>
  <si>
    <t>001197035334</t>
  </si>
  <si>
    <t>Mai</t>
  </si>
  <si>
    <t>Phạm Ngọc</t>
  </si>
  <si>
    <t>027301006422</t>
  </si>
  <si>
    <t>Ngô Thị Phương</t>
  </si>
  <si>
    <t>Cường TCCB</t>
  </si>
  <si>
    <t>Tăng Tiến, Việt Yên, Bắc Giang</t>
  </si>
  <si>
    <t>024193012655</t>
  </si>
  <si>
    <t>Đào Tuyết</t>
  </si>
  <si>
    <t>Phong Khê, Bắc Ninh, Bắc Ninh</t>
  </si>
  <si>
    <t>027301010242</t>
  </si>
  <si>
    <t>Lương</t>
  </si>
  <si>
    <t>Hưởng QTTB</t>
  </si>
  <si>
    <t>Vũ Ninh, Bắc Ninh, Bắc Ninh</t>
  </si>
  <si>
    <t>027200001256</t>
  </si>
  <si>
    <t>Long</t>
  </si>
  <si>
    <t>Nguyễn Ngọc</t>
  </si>
  <si>
    <t>Lương Khánh Thiện, Phủ Lý, Hà Nam</t>
  </si>
  <si>
    <t>035196001342</t>
  </si>
  <si>
    <t>Linh</t>
  </si>
  <si>
    <t xml:space="preserve">Vũ Thị Phương </t>
  </si>
  <si>
    <t>Thường Tín, Thường Tín, Hà Nội</t>
  </si>
  <si>
    <t>001305050067</t>
  </si>
  <si>
    <t>Tạ Khánh</t>
  </si>
  <si>
    <t>Minh Quang, Kiến Xương, Thái Bình</t>
  </si>
  <si>
    <t>034087012236</t>
  </si>
  <si>
    <t>027197000825</t>
  </si>
  <si>
    <t>Nguyễn Thị Ngọc</t>
  </si>
  <si>
    <t>Trang Hạ, Từ Sơn, Bắc Ninh</t>
  </si>
  <si>
    <t>027302001515</t>
  </si>
  <si>
    <t>Ngô Thuỳ</t>
  </si>
  <si>
    <t>Hoàng Văn Thụ, Thái Nguyên, Thái Nguyên</t>
  </si>
  <si>
    <t>019300003081</t>
  </si>
  <si>
    <t>Lê Vũ Thuỳ</t>
  </si>
  <si>
    <t>Hiên Vân, Tiên Du, Bắc Ninh</t>
  </si>
  <si>
    <t>027199001934</t>
  </si>
  <si>
    <t>Dương Thị Khánh</t>
  </si>
  <si>
    <t>027194000577</t>
  </si>
  <si>
    <t>Liêm</t>
  </si>
  <si>
    <t>Đỗ Thị Thanh</t>
  </si>
  <si>
    <t>027302006168</t>
  </si>
  <si>
    <t>Lan</t>
  </si>
  <si>
    <t>Thắng TCCB</t>
  </si>
  <si>
    <t>027098001757</t>
  </si>
  <si>
    <t>Lâm</t>
  </si>
  <si>
    <t>Phan Đình</t>
  </si>
  <si>
    <t>An VPHN</t>
  </si>
  <si>
    <t>Thanh Tuyền, Phủ Lý, Hà Nam</t>
  </si>
  <si>
    <t>035303005298</t>
  </si>
  <si>
    <t>Khuyên</t>
  </si>
  <si>
    <t>Nguyễn Thị Ánh</t>
  </si>
  <si>
    <t>Tuấn GV</t>
  </si>
  <si>
    <t>Đông Ngàn, Từ Sơn, Bắc Ninh</t>
  </si>
  <si>
    <t>027198003548</t>
  </si>
  <si>
    <t>Khuê</t>
  </si>
  <si>
    <t>Chu Minh</t>
  </si>
  <si>
    <t>Yên Ninh, Ý Yên, Nam Định</t>
  </si>
  <si>
    <t>036099004366</t>
  </si>
  <si>
    <t>Khải</t>
  </si>
  <si>
    <t>Trịnh Ngọc</t>
  </si>
  <si>
    <t>027198009744</t>
  </si>
  <si>
    <t>Huyền</t>
  </si>
  <si>
    <t>Nguyễn Thị Thanh</t>
  </si>
  <si>
    <t>Hương Mạc, Từ Sơn, Bắc Ninh</t>
  </si>
  <si>
    <t>027192003403</t>
  </si>
  <si>
    <t>Bắc Lý, Hiệp Hoà, Bắc Giang</t>
  </si>
  <si>
    <t>024189016025</t>
  </si>
  <si>
    <t>027192002533</t>
  </si>
  <si>
    <t>Hường</t>
  </si>
  <si>
    <t>033180014061</t>
  </si>
  <si>
    <t>Hiếu TS</t>
  </si>
  <si>
    <t>Châu Khê, Từ Sơn, Bắc Ninh</t>
  </si>
  <si>
    <t>027198008793</t>
  </si>
  <si>
    <t>Dương Thị Huyền</t>
  </si>
  <si>
    <t>Yên Trung, Yên Phong, Bắc Ninh</t>
  </si>
  <si>
    <t>027189012476</t>
  </si>
  <si>
    <t>Đặng Thị Thuý</t>
  </si>
  <si>
    <t>058190000879</t>
  </si>
  <si>
    <t>Hương</t>
  </si>
  <si>
    <t>Thân Thị</t>
  </si>
  <si>
    <t>Lĩnh Nam, Hoàng Mai, Hà Nội</t>
  </si>
  <si>
    <t>030193002011</t>
  </si>
  <si>
    <t>Yên Bắc, Duy Tiên, Hà Nam</t>
  </si>
  <si>
    <t>035094007801</t>
  </si>
  <si>
    <t>Hùng</t>
  </si>
  <si>
    <t>027192002749</t>
  </si>
  <si>
    <t>Hồng</t>
  </si>
  <si>
    <t>Văn Môn, Yên Phong, Bắc Ninh</t>
  </si>
  <si>
    <t>027192013031</t>
  </si>
  <si>
    <t>Hiền</t>
  </si>
  <si>
    <t>Bình Minh, Khoái Châu, Hưng Yên</t>
  </si>
  <si>
    <t>033185000551</t>
  </si>
  <si>
    <t>Thanh Lương, Hai Bà Trưng, Hà Nội</t>
  </si>
  <si>
    <t>001196009364</t>
  </si>
  <si>
    <t>Hằng</t>
  </si>
  <si>
    <t>Trần Thị Thanh</t>
  </si>
  <si>
    <t>Gia Sinh, Gia Viễn, Ninh Bình</t>
  </si>
  <si>
    <t>037192011906</t>
  </si>
  <si>
    <t>Chuyền GV</t>
  </si>
  <si>
    <t>Ẳng Tở, Mường Ảng, Điện Biên</t>
  </si>
  <si>
    <t>011197000228</t>
  </si>
  <si>
    <t>Lường Thị</t>
  </si>
  <si>
    <t>027192000700</t>
  </si>
  <si>
    <t>Chu Thị</t>
  </si>
  <si>
    <t>Văn SH</t>
  </si>
  <si>
    <t>027099000949</t>
  </si>
  <si>
    <t>Hải</t>
  </si>
  <si>
    <t>Hợp Thịnh, Hiệp Hoà, Bắc Giang</t>
  </si>
  <si>
    <t>024197003586</t>
  </si>
  <si>
    <t>Linh BG</t>
  </si>
  <si>
    <t>Hoàng Lương, Hiệp Hòa, Bắc Giang</t>
  </si>
  <si>
    <t>026188010776</t>
  </si>
  <si>
    <t>Nguyễn Thanh</t>
  </si>
  <si>
    <t>Gia Thanh, Gia Viễn, Ninh Bình</t>
  </si>
  <si>
    <t>037182001363</t>
  </si>
  <si>
    <t xml:space="preserve">Bùi Thị Thanh </t>
  </si>
  <si>
    <t>Dĩnh Kế, TP Bắc Giang, Bắc Giang</t>
  </si>
  <si>
    <t>024191005678</t>
  </si>
  <si>
    <t>Hà</t>
  </si>
  <si>
    <t>Phúc TP</t>
  </si>
  <si>
    <t>Phú Minh, Sóc Sơn, Hà Nội</t>
  </si>
  <si>
    <t>001186015517</t>
  </si>
  <si>
    <t>Hương ĐT</t>
  </si>
  <si>
    <t>027193013657</t>
  </si>
  <si>
    <t>Ngô Thị Thu</t>
  </si>
  <si>
    <t>Thi Sơn, Kim Bảng, Hà Nam</t>
  </si>
  <si>
    <t>035174008509</t>
  </si>
  <si>
    <t>Đinh Thị Ngọc</t>
  </si>
  <si>
    <t>027305007572</t>
  </si>
  <si>
    <t>Bùi Phương</t>
  </si>
  <si>
    <t>027302001474</t>
  </si>
  <si>
    <t>Giang</t>
  </si>
  <si>
    <t>Nguyễn Linh</t>
  </si>
  <si>
    <t>Diệu GVTG</t>
  </si>
  <si>
    <t>019193010532</t>
  </si>
  <si>
    <t>027187003046</t>
  </si>
  <si>
    <t>Duyên</t>
  </si>
  <si>
    <t>Nguyễn Thuỳ</t>
  </si>
  <si>
    <t>TT Lim, Tiên Du, Bắc Ninh</t>
  </si>
  <si>
    <t>024188010973</t>
  </si>
  <si>
    <t>Đoàn Thị</t>
  </si>
  <si>
    <t>Quốc Tuấn, Nam Sách, Hải Dương</t>
  </si>
  <si>
    <t>030193015362</t>
  </si>
  <si>
    <t>Dương</t>
  </si>
  <si>
    <t>Phù Đổng, Gia Lâm, Hà Nội</t>
  </si>
  <si>
    <t>001196023902</t>
  </si>
  <si>
    <t>Dung</t>
  </si>
  <si>
    <t>Bắc Phú, Sóc Sơn, Hà Nội</t>
  </si>
  <si>
    <t>024193000326</t>
  </si>
  <si>
    <t>Điệp</t>
  </si>
  <si>
    <t>Liên Hà, Đông Anh, Hà Nội</t>
  </si>
  <si>
    <t>001193038592</t>
  </si>
  <si>
    <t>Diệp</t>
  </si>
  <si>
    <t>Nguyễn Thị Bích</t>
  </si>
  <si>
    <t>Đông Hoàng, Tiền Hải, Thái Bình</t>
  </si>
  <si>
    <t>034095005115</t>
  </si>
  <si>
    <t>Đạt</t>
  </si>
  <si>
    <t>Đặng Văn</t>
  </si>
  <si>
    <t>Bạch Thượng, Duy Tiên, Hà Nam</t>
  </si>
  <si>
    <t>035202004949</t>
  </si>
  <si>
    <t>Bùi Tiến</t>
  </si>
  <si>
    <t>Lê Hồng Phong, Phủ Lý, Hà Nam</t>
  </si>
  <si>
    <t>035190013242</t>
  </si>
  <si>
    <t>Chúc</t>
  </si>
  <si>
    <t>Lại Thị</t>
  </si>
  <si>
    <t>027191001178</t>
  </si>
  <si>
    <t>Băng</t>
  </si>
  <si>
    <t>Huấn GV</t>
  </si>
  <si>
    <t>027091003077</t>
  </si>
  <si>
    <t>Bắc</t>
  </si>
  <si>
    <t>036205003036</t>
  </si>
  <si>
    <t>Anh</t>
  </si>
  <si>
    <t>Dương Thế</t>
  </si>
  <si>
    <t>027094007427</t>
  </si>
  <si>
    <t>Đặng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</si>
  <si>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</si>
  <si>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</si>
  <si>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</si>
  <si>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</si>
  <si>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</si>
  <si>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</si>
  <si>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</si>
  <si>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</si>
  <si>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BH324-B11 (18/08/2024 - 19/10/2024)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</si>
</sst>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quotePrefix="1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quotePrefix="1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6" fontId="3" fillId="0" borderId="4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/>
    <xf numFmtId="166" fontId="3" fillId="0" borderId="0" xfId="1" applyNumberFormat="1" applyFont="1"/>
    <xf numFmtId="0" fontId="2" fillId="0" borderId="4" xfId="0" quotePrefix="1" applyFont="1" applyBorder="1" applyAlignment="1">
      <alignment horizontal="center"/>
    </xf>
    <xf numFmtId="0" fontId="2" fillId="0" borderId="6" xfId="0" applyFont="1" applyBorder="1"/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/>
    <xf numFmtId="166" fontId="5" fillId="0" borderId="11" xfId="1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1" xfId="0" applyNumberFormat="1" applyFont="1" applyBorder="1" applyAlignment="1">
      <alignment horizontal="center"/>
    </xf>
    <xf numFmtId="167" fontId="2" fillId="2" borderId="8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FCBB-B9FB-4A36-B798-04F2F843575C}">
  <dimension ref="A1:I123"/>
  <sheetViews>
    <sheetView tabSelected="1" workbookViewId="0">
      <selection activeCell="J16" sqref="J1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4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6" customFormat="1" ht="15.75" x14ac:dyDescent="0.25">
      <c r="A1" s="45" t="s">
        <v>413</v>
      </c>
      <c r="B1" s="45"/>
      <c r="C1" s="45"/>
      <c r="D1" s="46"/>
      <c r="E1" s="45"/>
      <c r="F1" s="45"/>
      <c r="G1" s="45"/>
      <c r="H1" s="45"/>
    </row>
    <row r="2" spans="1:8" s="36" customFormat="1" ht="15.75" x14ac:dyDescent="0.25">
      <c r="C2" s="44"/>
      <c r="D2" s="47"/>
      <c r="E2" s="43"/>
      <c r="G2" s="42"/>
      <c r="H2" s="42"/>
    </row>
    <row r="3" spans="1:8" s="36" customFormat="1" ht="15.75" x14ac:dyDescent="0.25">
      <c r="A3" s="38" t="s">
        <v>412</v>
      </c>
      <c r="B3" s="41" t="s">
        <v>411</v>
      </c>
      <c r="C3" s="40" t="s">
        <v>410</v>
      </c>
      <c r="D3" s="48" t="s">
        <v>409</v>
      </c>
      <c r="E3" s="39" t="s">
        <v>408</v>
      </c>
      <c r="F3" s="38" t="s">
        <v>407</v>
      </c>
      <c r="G3" s="38" t="s">
        <v>406</v>
      </c>
      <c r="H3" s="37" t="s">
        <v>405</v>
      </c>
    </row>
    <row r="4" spans="1:8" ht="15.75" x14ac:dyDescent="0.25">
      <c r="A4" s="35">
        <v>1</v>
      </c>
      <c r="B4" s="34" t="s">
        <v>404</v>
      </c>
      <c r="C4" s="33" t="s">
        <v>401</v>
      </c>
      <c r="D4" s="49">
        <v>34689</v>
      </c>
      <c r="E4" s="32" t="s">
        <v>403</v>
      </c>
      <c r="F4" s="31" t="s">
        <v>317</v>
      </c>
      <c r="G4" s="30" t="s">
        <v>349</v>
      </c>
      <c r="H4" s="30" t="s">
        <v>6</v>
      </c>
    </row>
    <row r="5" spans="1:8" ht="15.75" x14ac:dyDescent="0.25">
      <c r="A5" s="13">
        <v>2</v>
      </c>
      <c r="B5" s="18" t="s">
        <v>402</v>
      </c>
      <c r="C5" s="17" t="s">
        <v>401</v>
      </c>
      <c r="D5" s="50">
        <v>38376</v>
      </c>
      <c r="E5" s="16" t="s">
        <v>400</v>
      </c>
      <c r="F5" s="15" t="s">
        <v>106</v>
      </c>
      <c r="G5" s="14" t="s">
        <v>1</v>
      </c>
      <c r="H5" s="14" t="s">
        <v>0</v>
      </c>
    </row>
    <row r="6" spans="1:8" ht="15.75" x14ac:dyDescent="0.25">
      <c r="A6" s="13">
        <v>3</v>
      </c>
      <c r="B6" s="12" t="s">
        <v>72</v>
      </c>
      <c r="C6" s="11" t="s">
        <v>399</v>
      </c>
      <c r="D6" s="51">
        <v>33409</v>
      </c>
      <c r="E6" s="10" t="s">
        <v>398</v>
      </c>
      <c r="F6" s="9" t="s">
        <v>224</v>
      </c>
      <c r="G6" s="8" t="s">
        <v>397</v>
      </c>
      <c r="H6" s="8" t="s">
        <v>49</v>
      </c>
    </row>
    <row r="7" spans="1:8" ht="15.75" x14ac:dyDescent="0.25">
      <c r="A7" s="13">
        <v>4</v>
      </c>
      <c r="B7" s="12" t="s">
        <v>102</v>
      </c>
      <c r="C7" s="11" t="s">
        <v>396</v>
      </c>
      <c r="D7" s="51">
        <v>33531</v>
      </c>
      <c r="E7" s="10" t="s">
        <v>395</v>
      </c>
      <c r="F7" s="9" t="s">
        <v>99</v>
      </c>
      <c r="G7" s="8" t="s">
        <v>98</v>
      </c>
      <c r="H7" s="8" t="s">
        <v>6</v>
      </c>
    </row>
    <row r="8" spans="1:8" ht="15.75" x14ac:dyDescent="0.25">
      <c r="A8" s="13">
        <v>5</v>
      </c>
      <c r="B8" s="18" t="s">
        <v>394</v>
      </c>
      <c r="C8" s="17" t="s">
        <v>393</v>
      </c>
      <c r="D8" s="50">
        <v>32913</v>
      </c>
      <c r="E8" s="16" t="s">
        <v>392</v>
      </c>
      <c r="F8" s="15" t="s">
        <v>391</v>
      </c>
      <c r="G8" s="14" t="s">
        <v>1</v>
      </c>
      <c r="H8" s="14" t="s">
        <v>78</v>
      </c>
    </row>
    <row r="9" spans="1:8" ht="15.75" x14ac:dyDescent="0.25">
      <c r="A9" s="13">
        <v>6</v>
      </c>
      <c r="B9" s="28" t="s">
        <v>390</v>
      </c>
      <c r="C9" s="17" t="s">
        <v>386</v>
      </c>
      <c r="D9" s="50">
        <v>37538</v>
      </c>
      <c r="E9" s="16" t="s">
        <v>389</v>
      </c>
      <c r="F9" s="15" t="s">
        <v>388</v>
      </c>
      <c r="G9" s="14" t="s">
        <v>1</v>
      </c>
      <c r="H9" s="14" t="s">
        <v>129</v>
      </c>
    </row>
    <row r="10" spans="1:8" ht="15.75" x14ac:dyDescent="0.25">
      <c r="A10" s="13">
        <v>7</v>
      </c>
      <c r="B10" s="12" t="s">
        <v>387</v>
      </c>
      <c r="C10" s="11" t="s">
        <v>386</v>
      </c>
      <c r="D10" s="51">
        <v>34743</v>
      </c>
      <c r="E10" s="10" t="s">
        <v>385</v>
      </c>
      <c r="F10" s="9" t="s">
        <v>384</v>
      </c>
      <c r="G10" s="8" t="s">
        <v>221</v>
      </c>
      <c r="H10" s="8" t="s">
        <v>6</v>
      </c>
    </row>
    <row r="11" spans="1:8" ht="15.75" x14ac:dyDescent="0.25">
      <c r="A11" s="13">
        <v>8</v>
      </c>
      <c r="B11" s="12" t="s">
        <v>383</v>
      </c>
      <c r="C11" s="11" t="s">
        <v>382</v>
      </c>
      <c r="D11" s="51">
        <v>34300</v>
      </c>
      <c r="E11" s="10" t="s">
        <v>381</v>
      </c>
      <c r="F11" s="9" t="s">
        <v>380</v>
      </c>
      <c r="G11" s="8" t="s">
        <v>221</v>
      </c>
      <c r="H11" s="8" t="s">
        <v>6</v>
      </c>
    </row>
    <row r="12" spans="1:8" ht="15.75" x14ac:dyDescent="0.25">
      <c r="A12" s="13">
        <v>9</v>
      </c>
      <c r="B12" s="24" t="s">
        <v>63</v>
      </c>
      <c r="C12" s="23" t="s">
        <v>379</v>
      </c>
      <c r="D12" s="52">
        <v>34145</v>
      </c>
      <c r="E12" s="22" t="s">
        <v>378</v>
      </c>
      <c r="F12" s="21" t="s">
        <v>377</v>
      </c>
      <c r="G12" s="20" t="s">
        <v>60</v>
      </c>
      <c r="H12" s="19" t="s">
        <v>49</v>
      </c>
    </row>
    <row r="13" spans="1:8" ht="15.75" x14ac:dyDescent="0.25">
      <c r="A13" s="13">
        <v>10</v>
      </c>
      <c r="B13" s="24" t="s">
        <v>292</v>
      </c>
      <c r="C13" s="23" t="s">
        <v>376</v>
      </c>
      <c r="D13" s="52">
        <v>35230</v>
      </c>
      <c r="E13" s="22" t="s">
        <v>375</v>
      </c>
      <c r="F13" s="21" t="s">
        <v>374</v>
      </c>
      <c r="G13" s="20" t="s">
        <v>110</v>
      </c>
      <c r="H13" s="19" t="s">
        <v>6</v>
      </c>
    </row>
    <row r="14" spans="1:8" ht="15.75" x14ac:dyDescent="0.25">
      <c r="A14" s="13">
        <v>11</v>
      </c>
      <c r="B14" s="18" t="s">
        <v>63</v>
      </c>
      <c r="C14" s="17" t="s">
        <v>373</v>
      </c>
      <c r="D14" s="50">
        <v>34094</v>
      </c>
      <c r="E14" s="16" t="s">
        <v>372</v>
      </c>
      <c r="F14" s="15" t="s">
        <v>371</v>
      </c>
      <c r="G14" s="14" t="s">
        <v>95</v>
      </c>
      <c r="H14" s="14" t="s">
        <v>49</v>
      </c>
    </row>
    <row r="15" spans="1:8" ht="15.75" x14ac:dyDescent="0.25">
      <c r="A15" s="13">
        <v>12</v>
      </c>
      <c r="B15" s="12" t="s">
        <v>370</v>
      </c>
      <c r="C15" s="11" t="s">
        <v>366</v>
      </c>
      <c r="D15" s="51">
        <v>32250</v>
      </c>
      <c r="E15" s="10" t="s">
        <v>369</v>
      </c>
      <c r="F15" s="9" t="s">
        <v>368</v>
      </c>
      <c r="G15" s="8" t="s">
        <v>16</v>
      </c>
      <c r="H15" s="8" t="s">
        <v>6</v>
      </c>
    </row>
    <row r="16" spans="1:8" ht="15.75" x14ac:dyDescent="0.25">
      <c r="A16" s="13">
        <v>13</v>
      </c>
      <c r="B16" s="24" t="s">
        <v>367</v>
      </c>
      <c r="C16" s="23" t="s">
        <v>366</v>
      </c>
      <c r="D16" s="52">
        <v>31972</v>
      </c>
      <c r="E16" s="22" t="s">
        <v>365</v>
      </c>
      <c r="F16" s="21" t="s">
        <v>243</v>
      </c>
      <c r="G16" s="20" t="s">
        <v>169</v>
      </c>
      <c r="H16" s="19" t="s">
        <v>6</v>
      </c>
    </row>
    <row r="17" spans="1:8" ht="15.75" x14ac:dyDescent="0.25">
      <c r="A17" s="13">
        <v>14</v>
      </c>
      <c r="B17" s="12" t="s">
        <v>104</v>
      </c>
      <c r="C17" s="11" t="s">
        <v>361</v>
      </c>
      <c r="D17" s="51">
        <v>34041</v>
      </c>
      <c r="E17" s="10" t="s">
        <v>364</v>
      </c>
      <c r="F17" s="9" t="s">
        <v>17</v>
      </c>
      <c r="G17" s="8" t="s">
        <v>363</v>
      </c>
      <c r="H17" s="8" t="s">
        <v>49</v>
      </c>
    </row>
    <row r="18" spans="1:8" ht="15.75" x14ac:dyDescent="0.25">
      <c r="A18" s="13">
        <v>15</v>
      </c>
      <c r="B18" s="12" t="s">
        <v>362</v>
      </c>
      <c r="C18" s="11" t="s">
        <v>361</v>
      </c>
      <c r="D18" s="51">
        <v>37586</v>
      </c>
      <c r="E18" s="10" t="s">
        <v>360</v>
      </c>
      <c r="F18" s="9" t="s">
        <v>157</v>
      </c>
      <c r="G18" s="8" t="s">
        <v>16</v>
      </c>
      <c r="H18" s="8" t="s">
        <v>6</v>
      </c>
    </row>
    <row r="19" spans="1:8" ht="15.75" x14ac:dyDescent="0.25">
      <c r="A19" s="13">
        <v>16</v>
      </c>
      <c r="B19" s="18" t="s">
        <v>359</v>
      </c>
      <c r="C19" s="17" t="s">
        <v>348</v>
      </c>
      <c r="D19" s="50">
        <v>38389</v>
      </c>
      <c r="E19" s="16" t="s">
        <v>358</v>
      </c>
      <c r="F19" s="15" t="s">
        <v>155</v>
      </c>
      <c r="G19" s="14" t="s">
        <v>60</v>
      </c>
      <c r="H19" s="14" t="s">
        <v>49</v>
      </c>
    </row>
    <row r="20" spans="1:8" ht="15.75" x14ac:dyDescent="0.25">
      <c r="A20" s="13">
        <v>17</v>
      </c>
      <c r="B20" s="18" t="s">
        <v>357</v>
      </c>
      <c r="C20" s="17" t="s">
        <v>348</v>
      </c>
      <c r="D20" s="50">
        <v>27300</v>
      </c>
      <c r="E20" s="16" t="s">
        <v>356</v>
      </c>
      <c r="F20" s="15" t="s">
        <v>355</v>
      </c>
      <c r="G20" s="14" t="s">
        <v>1</v>
      </c>
      <c r="H20" s="14" t="s">
        <v>105</v>
      </c>
    </row>
    <row r="21" spans="1:8" ht="15.75" x14ac:dyDescent="0.25">
      <c r="A21" s="13">
        <v>18</v>
      </c>
      <c r="B21" s="18" t="s">
        <v>354</v>
      </c>
      <c r="C21" s="17" t="s">
        <v>348</v>
      </c>
      <c r="D21" s="50">
        <v>34283</v>
      </c>
      <c r="E21" s="16" t="s">
        <v>353</v>
      </c>
      <c r="F21" s="15" t="s">
        <v>12</v>
      </c>
      <c r="G21" s="14" t="s">
        <v>352</v>
      </c>
      <c r="H21" s="14" t="s">
        <v>6</v>
      </c>
    </row>
    <row r="22" spans="1:8" ht="15.75" x14ac:dyDescent="0.25">
      <c r="A22" s="13">
        <v>19</v>
      </c>
      <c r="B22" s="18" t="s">
        <v>292</v>
      </c>
      <c r="C22" s="17" t="s">
        <v>348</v>
      </c>
      <c r="D22" s="50">
        <v>31752</v>
      </c>
      <c r="E22" s="16" t="s">
        <v>351</v>
      </c>
      <c r="F22" s="15" t="s">
        <v>350</v>
      </c>
      <c r="G22" s="14" t="s">
        <v>349</v>
      </c>
      <c r="H22" s="14" t="s">
        <v>6</v>
      </c>
    </row>
    <row r="23" spans="1:8" ht="15.75" x14ac:dyDescent="0.25">
      <c r="A23" s="13">
        <v>20</v>
      </c>
      <c r="B23" s="18" t="s">
        <v>44</v>
      </c>
      <c r="C23" s="17" t="s">
        <v>348</v>
      </c>
      <c r="D23" s="50">
        <v>33338</v>
      </c>
      <c r="E23" s="16" t="s">
        <v>347</v>
      </c>
      <c r="F23" s="15" t="s">
        <v>346</v>
      </c>
      <c r="G23" s="14" t="s">
        <v>60</v>
      </c>
      <c r="H23" s="14" t="s">
        <v>49</v>
      </c>
    </row>
    <row r="24" spans="1:8" ht="15.75" x14ac:dyDescent="0.25">
      <c r="A24" s="13">
        <v>21</v>
      </c>
      <c r="B24" s="18" t="s">
        <v>345</v>
      </c>
      <c r="C24" s="17" t="s">
        <v>336</v>
      </c>
      <c r="D24" s="50">
        <v>30134</v>
      </c>
      <c r="E24" s="16" t="s">
        <v>344</v>
      </c>
      <c r="F24" s="15" t="s">
        <v>343</v>
      </c>
      <c r="G24" s="14" t="s">
        <v>1</v>
      </c>
      <c r="H24" s="14" t="s">
        <v>145</v>
      </c>
    </row>
    <row r="25" spans="1:8" ht="15.75" x14ac:dyDescent="0.25">
      <c r="A25" s="13">
        <v>22</v>
      </c>
      <c r="B25" s="18" t="s">
        <v>342</v>
      </c>
      <c r="C25" s="17" t="s">
        <v>336</v>
      </c>
      <c r="D25" s="50">
        <v>32273</v>
      </c>
      <c r="E25" s="16" t="s">
        <v>341</v>
      </c>
      <c r="F25" s="15" t="s">
        <v>340</v>
      </c>
      <c r="G25" s="14" t="s">
        <v>1</v>
      </c>
      <c r="H25" s="14" t="s">
        <v>339</v>
      </c>
    </row>
    <row r="26" spans="1:8" ht="15.75" x14ac:dyDescent="0.25">
      <c r="A26" s="13">
        <v>23</v>
      </c>
      <c r="B26" s="18" t="s">
        <v>63</v>
      </c>
      <c r="C26" s="17" t="s">
        <v>336</v>
      </c>
      <c r="D26" s="50">
        <v>35555</v>
      </c>
      <c r="E26" s="16" t="s">
        <v>338</v>
      </c>
      <c r="F26" s="15" t="s">
        <v>337</v>
      </c>
      <c r="G26" s="14" t="s">
        <v>173</v>
      </c>
      <c r="H26" s="14" t="s">
        <v>49</v>
      </c>
    </row>
    <row r="27" spans="1:8" ht="15.75" x14ac:dyDescent="0.25">
      <c r="A27" s="13">
        <v>24</v>
      </c>
      <c r="B27" s="18" t="s">
        <v>72</v>
      </c>
      <c r="C27" s="17" t="s">
        <v>336</v>
      </c>
      <c r="D27" s="50">
        <v>36262</v>
      </c>
      <c r="E27" s="16" t="s">
        <v>335</v>
      </c>
      <c r="F27" s="15" t="s">
        <v>99</v>
      </c>
      <c r="G27" s="14" t="s">
        <v>334</v>
      </c>
      <c r="H27" s="14" t="s">
        <v>6</v>
      </c>
    </row>
    <row r="28" spans="1:8" ht="15.75" x14ac:dyDescent="0.25">
      <c r="A28" s="13">
        <v>25</v>
      </c>
      <c r="B28" s="18" t="s">
        <v>333</v>
      </c>
      <c r="C28" s="17" t="s">
        <v>324</v>
      </c>
      <c r="D28" s="50">
        <v>33917</v>
      </c>
      <c r="E28" s="16" t="s">
        <v>332</v>
      </c>
      <c r="F28" s="15" t="s">
        <v>61</v>
      </c>
      <c r="G28" s="14" t="s">
        <v>60</v>
      </c>
      <c r="H28" s="14" t="s">
        <v>49</v>
      </c>
    </row>
    <row r="29" spans="1:8" ht="15.75" x14ac:dyDescent="0.25">
      <c r="A29" s="13">
        <v>26</v>
      </c>
      <c r="B29" s="18" t="s">
        <v>331</v>
      </c>
      <c r="C29" s="17" t="s">
        <v>324</v>
      </c>
      <c r="D29" s="50">
        <v>35626</v>
      </c>
      <c r="E29" s="16" t="s">
        <v>330</v>
      </c>
      <c r="F29" s="15" t="s">
        <v>329</v>
      </c>
      <c r="G29" s="14" t="s">
        <v>328</v>
      </c>
      <c r="H29" s="14" t="s">
        <v>6</v>
      </c>
    </row>
    <row r="30" spans="1:8" ht="15.75" x14ac:dyDescent="0.25">
      <c r="A30" s="13">
        <v>27</v>
      </c>
      <c r="B30" s="18" t="s">
        <v>44</v>
      </c>
      <c r="C30" s="17" t="s">
        <v>324</v>
      </c>
      <c r="D30" s="50">
        <v>33966</v>
      </c>
      <c r="E30" s="16" t="s">
        <v>327</v>
      </c>
      <c r="F30" s="15" t="s">
        <v>326</v>
      </c>
      <c r="G30" s="14" t="s">
        <v>1</v>
      </c>
      <c r="H30" s="14" t="s">
        <v>145</v>
      </c>
    </row>
    <row r="31" spans="1:8" ht="15.75" x14ac:dyDescent="0.25">
      <c r="A31" s="13">
        <v>28</v>
      </c>
      <c r="B31" s="18" t="s">
        <v>325</v>
      </c>
      <c r="C31" s="17" t="s">
        <v>324</v>
      </c>
      <c r="D31" s="50">
        <v>35098</v>
      </c>
      <c r="E31" s="16" t="s">
        <v>323</v>
      </c>
      <c r="F31" s="15" t="s">
        <v>322</v>
      </c>
      <c r="G31" s="14" t="s">
        <v>110</v>
      </c>
      <c r="H31" s="14" t="s">
        <v>6</v>
      </c>
    </row>
    <row r="32" spans="1:8" ht="15.75" x14ac:dyDescent="0.25">
      <c r="A32" s="13">
        <v>29</v>
      </c>
      <c r="B32" s="18" t="s">
        <v>67</v>
      </c>
      <c r="C32" s="17" t="s">
        <v>319</v>
      </c>
      <c r="D32" s="50">
        <v>31367</v>
      </c>
      <c r="E32" s="16" t="s">
        <v>321</v>
      </c>
      <c r="F32" s="15" t="s">
        <v>320</v>
      </c>
      <c r="G32" s="14" t="s">
        <v>184</v>
      </c>
      <c r="H32" s="14" t="s">
        <v>6</v>
      </c>
    </row>
    <row r="33" spans="1:8" ht="15.75" x14ac:dyDescent="0.25">
      <c r="A33" s="13">
        <v>30</v>
      </c>
      <c r="B33" s="18" t="s">
        <v>118</v>
      </c>
      <c r="C33" s="17" t="s">
        <v>319</v>
      </c>
      <c r="D33" s="50">
        <v>33854</v>
      </c>
      <c r="E33" s="16" t="s">
        <v>318</v>
      </c>
      <c r="F33" s="15" t="s">
        <v>317</v>
      </c>
      <c r="G33" s="14" t="s">
        <v>64</v>
      </c>
      <c r="H33" s="14" t="s">
        <v>6</v>
      </c>
    </row>
    <row r="34" spans="1:8" ht="15.75" x14ac:dyDescent="0.25">
      <c r="A34" s="13">
        <v>31</v>
      </c>
      <c r="B34" s="18" t="s">
        <v>97</v>
      </c>
      <c r="C34" s="17" t="s">
        <v>316</v>
      </c>
      <c r="D34" s="50">
        <v>33747</v>
      </c>
      <c r="E34" s="16" t="s">
        <v>315</v>
      </c>
      <c r="F34" s="15" t="s">
        <v>157</v>
      </c>
      <c r="G34" s="14" t="s">
        <v>110</v>
      </c>
      <c r="H34" s="14" t="s">
        <v>49</v>
      </c>
    </row>
    <row r="35" spans="1:8" ht="15.75" x14ac:dyDescent="0.25">
      <c r="A35" s="13">
        <v>32</v>
      </c>
      <c r="B35" s="18" t="s">
        <v>72</v>
      </c>
      <c r="C35" s="17" t="s">
        <v>314</v>
      </c>
      <c r="D35" s="50">
        <v>34531</v>
      </c>
      <c r="E35" s="16" t="s">
        <v>313</v>
      </c>
      <c r="F35" s="15" t="s">
        <v>312</v>
      </c>
      <c r="G35" s="14" t="s">
        <v>1</v>
      </c>
      <c r="H35" s="14" t="s">
        <v>207</v>
      </c>
    </row>
    <row r="36" spans="1:8" ht="15.75" x14ac:dyDescent="0.25">
      <c r="A36" s="13">
        <v>33</v>
      </c>
      <c r="B36" s="18" t="s">
        <v>63</v>
      </c>
      <c r="C36" s="17" t="s">
        <v>308</v>
      </c>
      <c r="D36" s="50">
        <v>34205</v>
      </c>
      <c r="E36" s="16" t="s">
        <v>311</v>
      </c>
      <c r="F36" s="15" t="s">
        <v>310</v>
      </c>
      <c r="G36" s="14" t="s">
        <v>64</v>
      </c>
      <c r="H36" s="14" t="s">
        <v>6</v>
      </c>
    </row>
    <row r="37" spans="1:8" ht="15.75" x14ac:dyDescent="0.25">
      <c r="A37" s="13">
        <v>34</v>
      </c>
      <c r="B37" s="18" t="s">
        <v>309</v>
      </c>
      <c r="C37" s="17" t="s">
        <v>308</v>
      </c>
      <c r="D37" s="50">
        <v>33007</v>
      </c>
      <c r="E37" s="16" t="s">
        <v>307</v>
      </c>
      <c r="F37" s="15" t="s">
        <v>87</v>
      </c>
      <c r="G37" s="14" t="s">
        <v>151</v>
      </c>
      <c r="H37" s="14" t="s">
        <v>6</v>
      </c>
    </row>
    <row r="38" spans="1:8" ht="15.75" x14ac:dyDescent="0.25">
      <c r="A38" s="13">
        <v>35</v>
      </c>
      <c r="B38" s="18" t="s">
        <v>306</v>
      </c>
      <c r="C38" s="17" t="s">
        <v>298</v>
      </c>
      <c r="D38" s="50">
        <v>32630</v>
      </c>
      <c r="E38" s="16" t="s">
        <v>305</v>
      </c>
      <c r="F38" s="15" t="s">
        <v>304</v>
      </c>
      <c r="G38" s="14" t="s">
        <v>221</v>
      </c>
      <c r="H38" s="14" t="s">
        <v>6</v>
      </c>
    </row>
    <row r="39" spans="1:8" ht="15.75" x14ac:dyDescent="0.25">
      <c r="A39" s="13">
        <v>36</v>
      </c>
      <c r="B39" s="18" t="s">
        <v>303</v>
      </c>
      <c r="C39" s="17" t="s">
        <v>298</v>
      </c>
      <c r="D39" s="50">
        <v>36010</v>
      </c>
      <c r="E39" s="16" t="s">
        <v>302</v>
      </c>
      <c r="F39" s="15" t="s">
        <v>301</v>
      </c>
      <c r="G39" s="14" t="s">
        <v>300</v>
      </c>
      <c r="H39" s="14" t="s">
        <v>6</v>
      </c>
    </row>
    <row r="40" spans="1:8" ht="15.75" x14ac:dyDescent="0.25">
      <c r="A40" s="13">
        <v>37</v>
      </c>
      <c r="B40" s="18" t="s">
        <v>63</v>
      </c>
      <c r="C40" s="17" t="s">
        <v>298</v>
      </c>
      <c r="D40" s="50">
        <v>29522</v>
      </c>
      <c r="E40" s="16" t="s">
        <v>299</v>
      </c>
      <c r="F40" s="15" t="s">
        <v>137</v>
      </c>
      <c r="G40" s="14" t="s">
        <v>64</v>
      </c>
      <c r="H40" s="14" t="s">
        <v>6</v>
      </c>
    </row>
    <row r="41" spans="1:8" ht="15.75" x14ac:dyDescent="0.25">
      <c r="A41" s="13">
        <v>38</v>
      </c>
      <c r="B41" s="12" t="s">
        <v>63</v>
      </c>
      <c r="C41" s="11" t="s">
        <v>298</v>
      </c>
      <c r="D41" s="51">
        <v>33920</v>
      </c>
      <c r="E41" s="29" t="s">
        <v>297</v>
      </c>
      <c r="F41" s="9" t="s">
        <v>258</v>
      </c>
      <c r="G41" s="8" t="s">
        <v>133</v>
      </c>
      <c r="H41" s="8" t="s">
        <v>6</v>
      </c>
    </row>
    <row r="42" spans="1:8" ht="15.75" x14ac:dyDescent="0.25">
      <c r="A42" s="13">
        <v>39</v>
      </c>
      <c r="B42" s="12" t="s">
        <v>63</v>
      </c>
      <c r="C42" s="11" t="s">
        <v>291</v>
      </c>
      <c r="D42" s="51">
        <v>32718</v>
      </c>
      <c r="E42" s="29" t="s">
        <v>296</v>
      </c>
      <c r="F42" s="9" t="s">
        <v>295</v>
      </c>
      <c r="G42" s="8" t="s">
        <v>235</v>
      </c>
      <c r="H42" s="8" t="s">
        <v>6</v>
      </c>
    </row>
    <row r="43" spans="1:8" ht="15.75" x14ac:dyDescent="0.25">
      <c r="A43" s="13">
        <v>40</v>
      </c>
      <c r="B43" s="12" t="s">
        <v>63</v>
      </c>
      <c r="C43" s="11" t="s">
        <v>291</v>
      </c>
      <c r="D43" s="51">
        <v>33837</v>
      </c>
      <c r="E43" s="29" t="s">
        <v>294</v>
      </c>
      <c r="F43" s="9" t="s">
        <v>293</v>
      </c>
      <c r="G43" s="8" t="s">
        <v>64</v>
      </c>
      <c r="H43" s="8" t="s">
        <v>6</v>
      </c>
    </row>
    <row r="44" spans="1:8" ht="15.75" x14ac:dyDescent="0.25">
      <c r="A44" s="13">
        <v>41</v>
      </c>
      <c r="B44" s="12" t="s">
        <v>292</v>
      </c>
      <c r="C44" s="11" t="s">
        <v>291</v>
      </c>
      <c r="D44" s="51">
        <v>35863</v>
      </c>
      <c r="E44" s="10" t="s">
        <v>290</v>
      </c>
      <c r="F44" s="9" t="s">
        <v>83</v>
      </c>
      <c r="G44" s="8" t="s">
        <v>86</v>
      </c>
      <c r="H44" s="8" t="s">
        <v>6</v>
      </c>
    </row>
    <row r="45" spans="1:8" ht="15.75" x14ac:dyDescent="0.25">
      <c r="A45" s="13">
        <v>42</v>
      </c>
      <c r="B45" s="18" t="s">
        <v>289</v>
      </c>
      <c r="C45" s="17" t="s">
        <v>288</v>
      </c>
      <c r="D45" s="50">
        <v>36365</v>
      </c>
      <c r="E45" s="16" t="s">
        <v>287</v>
      </c>
      <c r="F45" s="15" t="s">
        <v>286</v>
      </c>
      <c r="G45" s="14" t="s">
        <v>1</v>
      </c>
      <c r="H45" s="14" t="s">
        <v>0</v>
      </c>
    </row>
    <row r="46" spans="1:8" ht="15.75" x14ac:dyDescent="0.25">
      <c r="A46" s="13">
        <v>43</v>
      </c>
      <c r="B46" s="18" t="s">
        <v>285</v>
      </c>
      <c r="C46" s="17" t="s">
        <v>284</v>
      </c>
      <c r="D46" s="50">
        <v>35968</v>
      </c>
      <c r="E46" s="16" t="s">
        <v>283</v>
      </c>
      <c r="F46" s="15" t="s">
        <v>282</v>
      </c>
      <c r="G46" s="14" t="s">
        <v>281</v>
      </c>
      <c r="H46" s="14" t="s">
        <v>6</v>
      </c>
    </row>
    <row r="47" spans="1:8" ht="15.75" x14ac:dyDescent="0.25">
      <c r="A47" s="13">
        <v>44</v>
      </c>
      <c r="B47" s="18" t="s">
        <v>280</v>
      </c>
      <c r="C47" s="17" t="s">
        <v>279</v>
      </c>
      <c r="D47" s="50">
        <v>37653</v>
      </c>
      <c r="E47" s="16" t="s">
        <v>278</v>
      </c>
      <c r="F47" s="15" t="s">
        <v>277</v>
      </c>
      <c r="G47" s="14" t="s">
        <v>1</v>
      </c>
      <c r="H47" s="14" t="s">
        <v>276</v>
      </c>
    </row>
    <row r="48" spans="1:8" ht="15.75" x14ac:dyDescent="0.25">
      <c r="A48" s="13">
        <v>45</v>
      </c>
      <c r="B48" s="18" t="s">
        <v>275</v>
      </c>
      <c r="C48" s="17" t="s">
        <v>274</v>
      </c>
      <c r="D48" s="50">
        <v>35854</v>
      </c>
      <c r="E48" s="16" t="s">
        <v>273</v>
      </c>
      <c r="F48" s="15" t="s">
        <v>258</v>
      </c>
      <c r="G48" s="14" t="s">
        <v>272</v>
      </c>
      <c r="H48" s="14" t="s">
        <v>49</v>
      </c>
    </row>
    <row r="49" spans="1:8" ht="15.75" x14ac:dyDescent="0.25">
      <c r="A49" s="13">
        <v>46</v>
      </c>
      <c r="B49" s="18" t="s">
        <v>257</v>
      </c>
      <c r="C49" s="17" t="s">
        <v>271</v>
      </c>
      <c r="D49" s="50">
        <v>37575</v>
      </c>
      <c r="E49" s="16" t="s">
        <v>270</v>
      </c>
      <c r="F49" s="15" t="s">
        <v>41</v>
      </c>
      <c r="G49" s="14" t="s">
        <v>163</v>
      </c>
      <c r="H49" s="14" t="s">
        <v>6</v>
      </c>
    </row>
    <row r="50" spans="1:8" ht="15.75" x14ac:dyDescent="0.25">
      <c r="A50" s="13">
        <v>47</v>
      </c>
      <c r="B50" s="18" t="s">
        <v>269</v>
      </c>
      <c r="C50" s="17" t="s">
        <v>268</v>
      </c>
      <c r="D50" s="50">
        <v>34625</v>
      </c>
      <c r="E50" s="16" t="s">
        <v>267</v>
      </c>
      <c r="F50" s="15" t="s">
        <v>99</v>
      </c>
      <c r="G50" s="14" t="s">
        <v>16</v>
      </c>
      <c r="H50" s="14" t="s">
        <v>6</v>
      </c>
    </row>
    <row r="51" spans="1:8" ht="15.75" x14ac:dyDescent="0.25">
      <c r="A51" s="13">
        <v>48</v>
      </c>
      <c r="B51" s="18" t="s">
        <v>266</v>
      </c>
      <c r="C51" s="17" t="s">
        <v>249</v>
      </c>
      <c r="D51" s="50">
        <v>36449</v>
      </c>
      <c r="E51" s="16" t="s">
        <v>265</v>
      </c>
      <c r="F51" s="15" t="s">
        <v>264</v>
      </c>
      <c r="G51" s="14" t="s">
        <v>110</v>
      </c>
      <c r="H51" s="14" t="s">
        <v>6</v>
      </c>
    </row>
    <row r="52" spans="1:8" ht="15.75" x14ac:dyDescent="0.25">
      <c r="A52" s="13">
        <v>49</v>
      </c>
      <c r="B52" s="18" t="s">
        <v>263</v>
      </c>
      <c r="C52" s="17" t="s">
        <v>249</v>
      </c>
      <c r="D52" s="50">
        <v>36568</v>
      </c>
      <c r="E52" s="16" t="s">
        <v>262</v>
      </c>
      <c r="F52" s="15" t="s">
        <v>261</v>
      </c>
      <c r="G52" s="14" t="s">
        <v>7</v>
      </c>
      <c r="H52" s="14" t="s">
        <v>6</v>
      </c>
    </row>
    <row r="53" spans="1:8" ht="15.75" x14ac:dyDescent="0.25">
      <c r="A53" s="13">
        <v>50</v>
      </c>
      <c r="B53" s="18" t="s">
        <v>260</v>
      </c>
      <c r="C53" s="17" t="s">
        <v>249</v>
      </c>
      <c r="D53" s="50">
        <v>37573</v>
      </c>
      <c r="E53" s="16" t="s">
        <v>259</v>
      </c>
      <c r="F53" s="15" t="s">
        <v>258</v>
      </c>
      <c r="G53" s="14" t="s">
        <v>114</v>
      </c>
      <c r="H53" s="14" t="s">
        <v>6</v>
      </c>
    </row>
    <row r="54" spans="1:8" ht="15.75" x14ac:dyDescent="0.25">
      <c r="A54" s="13">
        <v>51</v>
      </c>
      <c r="B54" s="18" t="s">
        <v>257</v>
      </c>
      <c r="C54" s="17" t="s">
        <v>249</v>
      </c>
      <c r="D54" s="50">
        <v>35793</v>
      </c>
      <c r="E54" s="16" t="s">
        <v>256</v>
      </c>
      <c r="F54" s="15" t="s">
        <v>157</v>
      </c>
      <c r="G54" s="14" t="s">
        <v>16</v>
      </c>
      <c r="H54" s="14" t="s">
        <v>6</v>
      </c>
    </row>
    <row r="55" spans="1:8" ht="15.75" x14ac:dyDescent="0.25">
      <c r="A55" s="13">
        <v>52</v>
      </c>
      <c r="B55" s="18" t="s">
        <v>72</v>
      </c>
      <c r="C55" s="17" t="s">
        <v>249</v>
      </c>
      <c r="D55" s="50">
        <v>32089</v>
      </c>
      <c r="E55" s="16" t="s">
        <v>255</v>
      </c>
      <c r="F55" s="15" t="s">
        <v>254</v>
      </c>
      <c r="G55" s="14" t="s">
        <v>1</v>
      </c>
      <c r="H55" s="14" t="s">
        <v>207</v>
      </c>
    </row>
    <row r="56" spans="1:8" ht="15.75" x14ac:dyDescent="0.25">
      <c r="A56" s="13">
        <v>53</v>
      </c>
      <c r="B56" s="18" t="s">
        <v>253</v>
      </c>
      <c r="C56" s="17" t="s">
        <v>249</v>
      </c>
      <c r="D56" s="50">
        <v>38674</v>
      </c>
      <c r="E56" s="16" t="s">
        <v>252</v>
      </c>
      <c r="F56" s="15" t="s">
        <v>251</v>
      </c>
      <c r="G56" s="14" t="s">
        <v>7</v>
      </c>
      <c r="H56" s="14" t="s">
        <v>6</v>
      </c>
    </row>
    <row r="57" spans="1:8" ht="15.75" x14ac:dyDescent="0.25">
      <c r="A57" s="13">
        <v>54</v>
      </c>
      <c r="B57" s="18" t="s">
        <v>250</v>
      </c>
      <c r="C57" s="17" t="s">
        <v>249</v>
      </c>
      <c r="D57" s="50">
        <v>35209</v>
      </c>
      <c r="E57" s="16" t="s">
        <v>248</v>
      </c>
      <c r="F57" s="15" t="s">
        <v>247</v>
      </c>
      <c r="G57" s="14" t="s">
        <v>1</v>
      </c>
      <c r="H57" s="14" t="s">
        <v>207</v>
      </c>
    </row>
    <row r="58" spans="1:8" ht="15.75" x14ac:dyDescent="0.25">
      <c r="A58" s="13">
        <v>55</v>
      </c>
      <c r="B58" s="18" t="s">
        <v>246</v>
      </c>
      <c r="C58" s="17" t="s">
        <v>245</v>
      </c>
      <c r="D58" s="50">
        <v>36597</v>
      </c>
      <c r="E58" s="16" t="s">
        <v>244</v>
      </c>
      <c r="F58" s="15" t="s">
        <v>243</v>
      </c>
      <c r="G58" s="14" t="s">
        <v>242</v>
      </c>
      <c r="H58" s="14" t="s">
        <v>6</v>
      </c>
    </row>
    <row r="59" spans="1:8" ht="15.75" x14ac:dyDescent="0.25">
      <c r="A59" s="13">
        <v>56</v>
      </c>
      <c r="B59" s="18" t="s">
        <v>63</v>
      </c>
      <c r="C59" s="17" t="s">
        <v>241</v>
      </c>
      <c r="D59" s="50">
        <v>37155</v>
      </c>
      <c r="E59" s="16" t="s">
        <v>240</v>
      </c>
      <c r="F59" s="15" t="s">
        <v>239</v>
      </c>
      <c r="G59" s="14" t="s">
        <v>110</v>
      </c>
      <c r="H59" s="14" t="s">
        <v>6</v>
      </c>
    </row>
    <row r="60" spans="1:8" ht="15.75" x14ac:dyDescent="0.25">
      <c r="A60" s="13">
        <v>57</v>
      </c>
      <c r="B60" s="18" t="s">
        <v>238</v>
      </c>
      <c r="C60" s="17" t="s">
        <v>231</v>
      </c>
      <c r="D60" s="50">
        <v>34225</v>
      </c>
      <c r="E60" s="16" t="s">
        <v>237</v>
      </c>
      <c r="F60" s="15" t="s">
        <v>236</v>
      </c>
      <c r="G60" s="14" t="s">
        <v>235</v>
      </c>
      <c r="H60" s="14" t="s">
        <v>6</v>
      </c>
    </row>
    <row r="61" spans="1:8" ht="15.75" x14ac:dyDescent="0.25">
      <c r="A61" s="13">
        <v>58</v>
      </c>
      <c r="B61" s="12" t="s">
        <v>234</v>
      </c>
      <c r="C61" s="11" t="s">
        <v>231</v>
      </c>
      <c r="D61" s="51">
        <v>37031</v>
      </c>
      <c r="E61" s="10" t="s">
        <v>233</v>
      </c>
      <c r="F61" s="9" t="s">
        <v>41</v>
      </c>
      <c r="G61" s="8" t="s">
        <v>82</v>
      </c>
      <c r="H61" s="8" t="s">
        <v>49</v>
      </c>
    </row>
    <row r="62" spans="1:8" ht="15.75" x14ac:dyDescent="0.25">
      <c r="A62" s="13">
        <v>59</v>
      </c>
      <c r="B62" s="24" t="s">
        <v>232</v>
      </c>
      <c r="C62" s="23" t="s">
        <v>231</v>
      </c>
      <c r="D62" s="52">
        <v>35685</v>
      </c>
      <c r="E62" s="22" t="s">
        <v>230</v>
      </c>
      <c r="F62" s="21" t="s">
        <v>229</v>
      </c>
      <c r="G62" s="20" t="s">
        <v>169</v>
      </c>
      <c r="H62" s="19" t="s">
        <v>6</v>
      </c>
    </row>
    <row r="63" spans="1:8" ht="15.75" x14ac:dyDescent="0.25">
      <c r="A63" s="13">
        <v>60</v>
      </c>
      <c r="B63" s="24" t="s">
        <v>228</v>
      </c>
      <c r="C63" s="23" t="s">
        <v>219</v>
      </c>
      <c r="D63" s="52">
        <v>36445</v>
      </c>
      <c r="E63" s="22" t="s">
        <v>227</v>
      </c>
      <c r="F63" s="21" t="s">
        <v>226</v>
      </c>
      <c r="G63" s="20" t="s">
        <v>169</v>
      </c>
      <c r="H63" s="19" t="s">
        <v>6</v>
      </c>
    </row>
    <row r="64" spans="1:8" ht="15.75" x14ac:dyDescent="0.25">
      <c r="A64" s="13">
        <v>61</v>
      </c>
      <c r="B64" s="24" t="s">
        <v>39</v>
      </c>
      <c r="C64" s="23" t="s">
        <v>219</v>
      </c>
      <c r="D64" s="52">
        <v>30906</v>
      </c>
      <c r="E64" s="22" t="s">
        <v>225</v>
      </c>
      <c r="F64" s="21" t="s">
        <v>224</v>
      </c>
      <c r="G64" s="20" t="s">
        <v>169</v>
      </c>
      <c r="H64" s="19" t="s">
        <v>6</v>
      </c>
    </row>
    <row r="65" spans="1:8" ht="15.75" x14ac:dyDescent="0.25">
      <c r="A65" s="13">
        <v>62</v>
      </c>
      <c r="B65" s="12" t="s">
        <v>63</v>
      </c>
      <c r="C65" s="11" t="s">
        <v>219</v>
      </c>
      <c r="D65" s="51">
        <v>37667</v>
      </c>
      <c r="E65" s="10" t="s">
        <v>223</v>
      </c>
      <c r="F65" s="9" t="s">
        <v>222</v>
      </c>
      <c r="G65" s="8" t="s">
        <v>221</v>
      </c>
      <c r="H65" s="8" t="s">
        <v>49</v>
      </c>
    </row>
    <row r="66" spans="1:8" ht="15.75" x14ac:dyDescent="0.25">
      <c r="A66" s="13">
        <v>63</v>
      </c>
      <c r="B66" s="18" t="s">
        <v>220</v>
      </c>
      <c r="C66" s="17" t="s">
        <v>219</v>
      </c>
      <c r="D66" s="50">
        <v>33505</v>
      </c>
      <c r="E66" s="16" t="s">
        <v>218</v>
      </c>
      <c r="F66" s="15" t="s">
        <v>217</v>
      </c>
      <c r="G66" s="14" t="s">
        <v>1</v>
      </c>
      <c r="H66" s="14" t="s">
        <v>216</v>
      </c>
    </row>
    <row r="67" spans="1:8" ht="15.75" x14ac:dyDescent="0.25">
      <c r="A67" s="13">
        <v>64</v>
      </c>
      <c r="B67" s="18" t="s">
        <v>215</v>
      </c>
      <c r="C67" s="17" t="s">
        <v>214</v>
      </c>
      <c r="D67" s="50">
        <v>34336</v>
      </c>
      <c r="E67" s="16" t="s">
        <v>213</v>
      </c>
      <c r="F67" s="15" t="s">
        <v>212</v>
      </c>
      <c r="G67" s="14" t="s">
        <v>110</v>
      </c>
      <c r="H67" s="14" t="s">
        <v>6</v>
      </c>
    </row>
    <row r="68" spans="1:8" ht="15.75" x14ac:dyDescent="0.25">
      <c r="A68" s="13">
        <v>65</v>
      </c>
      <c r="B68" s="18" t="s">
        <v>211</v>
      </c>
      <c r="C68" s="17" t="s">
        <v>210</v>
      </c>
      <c r="D68" s="50">
        <v>34444</v>
      </c>
      <c r="E68" s="16" t="s">
        <v>209</v>
      </c>
      <c r="F68" s="15" t="s">
        <v>208</v>
      </c>
      <c r="G68" s="14" t="s">
        <v>1</v>
      </c>
      <c r="H68" s="14" t="s">
        <v>207</v>
      </c>
    </row>
    <row r="69" spans="1:8" ht="15.75" x14ac:dyDescent="0.25">
      <c r="A69" s="13">
        <v>66</v>
      </c>
      <c r="B69" s="18" t="s">
        <v>206</v>
      </c>
      <c r="C69" s="17" t="s">
        <v>202</v>
      </c>
      <c r="D69" s="50">
        <v>28331</v>
      </c>
      <c r="E69" s="16" t="s">
        <v>205</v>
      </c>
      <c r="F69" s="15" t="s">
        <v>204</v>
      </c>
      <c r="G69" s="14" t="s">
        <v>11</v>
      </c>
      <c r="H69" s="14" t="s">
        <v>6</v>
      </c>
    </row>
    <row r="70" spans="1:8" ht="15.75" x14ac:dyDescent="0.25">
      <c r="A70" s="13">
        <v>67</v>
      </c>
      <c r="B70" s="18" t="s">
        <v>203</v>
      </c>
      <c r="C70" s="17" t="s">
        <v>202</v>
      </c>
      <c r="D70" s="50">
        <v>36470</v>
      </c>
      <c r="E70" s="16" t="s">
        <v>201</v>
      </c>
      <c r="F70" s="15" t="s">
        <v>200</v>
      </c>
      <c r="G70" s="14" t="s">
        <v>1</v>
      </c>
      <c r="H70" s="14" t="s">
        <v>78</v>
      </c>
    </row>
    <row r="71" spans="1:8" ht="15.75" x14ac:dyDescent="0.25">
      <c r="A71" s="13">
        <v>68</v>
      </c>
      <c r="B71" s="24" t="s">
        <v>63</v>
      </c>
      <c r="C71" s="23" t="s">
        <v>197</v>
      </c>
      <c r="D71" s="52">
        <v>33928</v>
      </c>
      <c r="E71" s="22" t="s">
        <v>199</v>
      </c>
      <c r="F71" s="21" t="s">
        <v>61</v>
      </c>
      <c r="G71" s="20" t="s">
        <v>60</v>
      </c>
      <c r="H71" s="19" t="s">
        <v>49</v>
      </c>
    </row>
    <row r="72" spans="1:8" ht="15.75" x14ac:dyDescent="0.25">
      <c r="A72" s="13">
        <v>69</v>
      </c>
      <c r="B72" s="24" t="s">
        <v>198</v>
      </c>
      <c r="C72" s="23" t="s">
        <v>197</v>
      </c>
      <c r="D72" s="52">
        <v>34782</v>
      </c>
      <c r="E72" s="22" t="s">
        <v>196</v>
      </c>
      <c r="F72" s="21" t="s">
        <v>195</v>
      </c>
      <c r="G72" s="20" t="s">
        <v>110</v>
      </c>
      <c r="H72" s="19" t="s">
        <v>6</v>
      </c>
    </row>
    <row r="73" spans="1:8" ht="15.75" x14ac:dyDescent="0.25">
      <c r="A73" s="13">
        <v>70</v>
      </c>
      <c r="B73" s="18" t="s">
        <v>194</v>
      </c>
      <c r="C73" s="17" t="s">
        <v>193</v>
      </c>
      <c r="D73" s="50">
        <v>30525</v>
      </c>
      <c r="E73" s="16" t="s">
        <v>192</v>
      </c>
      <c r="F73" s="15" t="s">
        <v>191</v>
      </c>
      <c r="G73" s="14" t="s">
        <v>1</v>
      </c>
      <c r="H73" s="14" t="s">
        <v>145</v>
      </c>
    </row>
    <row r="74" spans="1:8" ht="15.75" x14ac:dyDescent="0.25">
      <c r="A74" s="13">
        <v>71</v>
      </c>
      <c r="B74" s="12" t="s">
        <v>190</v>
      </c>
      <c r="C74" s="11" t="s">
        <v>180</v>
      </c>
      <c r="D74" s="51">
        <v>38580</v>
      </c>
      <c r="E74" s="10" t="s">
        <v>189</v>
      </c>
      <c r="F74" s="9" t="s">
        <v>188</v>
      </c>
      <c r="G74" s="8" t="s">
        <v>7</v>
      </c>
      <c r="H74" s="8" t="s">
        <v>6</v>
      </c>
    </row>
    <row r="75" spans="1:8" ht="15.75" x14ac:dyDescent="0.25">
      <c r="A75" s="13">
        <v>72</v>
      </c>
      <c r="B75" s="24" t="s">
        <v>187</v>
      </c>
      <c r="C75" s="23" t="s">
        <v>180</v>
      </c>
      <c r="D75" s="52">
        <v>35769</v>
      </c>
      <c r="E75" s="22" t="s">
        <v>186</v>
      </c>
      <c r="F75" s="21" t="s">
        <v>185</v>
      </c>
      <c r="G75" s="20" t="s">
        <v>184</v>
      </c>
      <c r="H75" s="19" t="s">
        <v>6</v>
      </c>
    </row>
    <row r="76" spans="1:8" ht="15.75" x14ac:dyDescent="0.25">
      <c r="A76" s="13">
        <v>73</v>
      </c>
      <c r="B76" s="24" t="s">
        <v>182</v>
      </c>
      <c r="C76" s="23" t="s">
        <v>180</v>
      </c>
      <c r="D76" s="52">
        <v>29655</v>
      </c>
      <c r="E76" s="22" t="s">
        <v>183</v>
      </c>
      <c r="F76" s="21" t="s">
        <v>152</v>
      </c>
      <c r="G76" s="8" t="s">
        <v>151</v>
      </c>
      <c r="H76" s="19" t="s">
        <v>6</v>
      </c>
    </row>
    <row r="77" spans="1:8" ht="15.75" x14ac:dyDescent="0.25">
      <c r="A77" s="13">
        <v>74</v>
      </c>
      <c r="B77" s="24" t="s">
        <v>182</v>
      </c>
      <c r="C77" s="23" t="s">
        <v>180</v>
      </c>
      <c r="D77" s="52">
        <v>38387</v>
      </c>
      <c r="E77" s="22" t="s">
        <v>181</v>
      </c>
      <c r="F77" s="21" t="s">
        <v>152</v>
      </c>
      <c r="G77" s="20" t="s">
        <v>169</v>
      </c>
      <c r="H77" s="19" t="s">
        <v>6</v>
      </c>
    </row>
    <row r="78" spans="1:8" ht="15.75" x14ac:dyDescent="0.25">
      <c r="A78" s="13">
        <v>75</v>
      </c>
      <c r="B78" s="12" t="s">
        <v>63</v>
      </c>
      <c r="C78" s="11" t="s">
        <v>180</v>
      </c>
      <c r="D78" s="51">
        <v>35181</v>
      </c>
      <c r="E78" s="10" t="s">
        <v>179</v>
      </c>
      <c r="F78" s="9" t="s">
        <v>111</v>
      </c>
      <c r="G78" s="8" t="s">
        <v>148</v>
      </c>
      <c r="H78" s="8" t="s">
        <v>49</v>
      </c>
    </row>
    <row r="79" spans="1:8" ht="15.75" x14ac:dyDescent="0.25">
      <c r="A79" s="13">
        <v>76</v>
      </c>
      <c r="B79" s="24" t="s">
        <v>63</v>
      </c>
      <c r="C79" s="23" t="s">
        <v>178</v>
      </c>
      <c r="D79" s="52">
        <v>32710</v>
      </c>
      <c r="E79" s="22" t="s">
        <v>177</v>
      </c>
      <c r="F79" s="21" t="s">
        <v>152</v>
      </c>
      <c r="G79" s="20" t="s">
        <v>169</v>
      </c>
      <c r="H79" s="19" t="s">
        <v>6</v>
      </c>
    </row>
    <row r="80" spans="1:8" ht="15.75" x14ac:dyDescent="0.25">
      <c r="A80" s="13">
        <v>77</v>
      </c>
      <c r="B80" s="12" t="s">
        <v>59</v>
      </c>
      <c r="C80" s="11" t="s">
        <v>176</v>
      </c>
      <c r="D80" s="51">
        <v>36120</v>
      </c>
      <c r="E80" s="10" t="s">
        <v>175</v>
      </c>
      <c r="F80" s="9" t="s">
        <v>174</v>
      </c>
      <c r="G80" s="8" t="s">
        <v>173</v>
      </c>
      <c r="H80" s="8" t="s">
        <v>49</v>
      </c>
    </row>
    <row r="81" spans="1:8" ht="15.75" x14ac:dyDescent="0.25">
      <c r="A81" s="13">
        <v>78</v>
      </c>
      <c r="B81" s="24" t="s">
        <v>172</v>
      </c>
      <c r="C81" s="23" t="s">
        <v>171</v>
      </c>
      <c r="D81" s="52">
        <v>38237</v>
      </c>
      <c r="E81" s="22" t="s">
        <v>170</v>
      </c>
      <c r="F81" s="21" t="s">
        <v>152</v>
      </c>
      <c r="G81" s="20" t="s">
        <v>169</v>
      </c>
      <c r="H81" s="19" t="s">
        <v>6</v>
      </c>
    </row>
    <row r="82" spans="1:8" ht="15.75" x14ac:dyDescent="0.25">
      <c r="A82" s="13">
        <v>79</v>
      </c>
      <c r="B82" s="12" t="s">
        <v>168</v>
      </c>
      <c r="C82" s="11" t="s">
        <v>165</v>
      </c>
      <c r="D82" s="51">
        <v>36964</v>
      </c>
      <c r="E82" s="10" t="s">
        <v>167</v>
      </c>
      <c r="F82" s="9" t="s">
        <v>41</v>
      </c>
      <c r="G82" s="8" t="s">
        <v>82</v>
      </c>
      <c r="H82" s="8" t="s">
        <v>49</v>
      </c>
    </row>
    <row r="83" spans="1:8" ht="15.75" x14ac:dyDescent="0.25">
      <c r="A83" s="13">
        <v>80</v>
      </c>
      <c r="B83" s="12" t="s">
        <v>166</v>
      </c>
      <c r="C83" s="11" t="s">
        <v>165</v>
      </c>
      <c r="D83" s="51">
        <v>36771</v>
      </c>
      <c r="E83" s="10" t="s">
        <v>164</v>
      </c>
      <c r="F83" s="9" t="s">
        <v>152</v>
      </c>
      <c r="G83" s="8" t="s">
        <v>163</v>
      </c>
      <c r="H83" s="8" t="s">
        <v>6</v>
      </c>
    </row>
    <row r="84" spans="1:8" ht="15.75" x14ac:dyDescent="0.25">
      <c r="A84" s="13">
        <v>81</v>
      </c>
      <c r="B84" s="12" t="s">
        <v>162</v>
      </c>
      <c r="C84" s="11" t="s">
        <v>161</v>
      </c>
      <c r="D84" s="51">
        <v>36300</v>
      </c>
      <c r="E84" s="10" t="s">
        <v>160</v>
      </c>
      <c r="F84" s="9" t="s">
        <v>69</v>
      </c>
      <c r="G84" s="8" t="s">
        <v>98</v>
      </c>
      <c r="H84" s="8" t="s">
        <v>6</v>
      </c>
    </row>
    <row r="85" spans="1:8" ht="15.75" x14ac:dyDescent="0.25">
      <c r="A85" s="13">
        <v>82</v>
      </c>
      <c r="B85" s="24" t="s">
        <v>63</v>
      </c>
      <c r="C85" s="23" t="s">
        <v>159</v>
      </c>
      <c r="D85" s="52">
        <v>35256</v>
      </c>
      <c r="E85" s="22" t="s">
        <v>158</v>
      </c>
      <c r="F85" s="21" t="s">
        <v>157</v>
      </c>
      <c r="G85" s="20" t="s">
        <v>110</v>
      </c>
      <c r="H85" s="19" t="s">
        <v>6</v>
      </c>
    </row>
    <row r="86" spans="1:8" ht="15.75" x14ac:dyDescent="0.25">
      <c r="A86" s="13">
        <v>83</v>
      </c>
      <c r="B86" s="24" t="s">
        <v>63</v>
      </c>
      <c r="C86" s="23" t="s">
        <v>143</v>
      </c>
      <c r="D86" s="52">
        <v>36618</v>
      </c>
      <c r="E86" s="22" t="s">
        <v>156</v>
      </c>
      <c r="F86" s="21" t="s">
        <v>155</v>
      </c>
      <c r="G86" s="20" t="s">
        <v>60</v>
      </c>
      <c r="H86" s="19" t="s">
        <v>49</v>
      </c>
    </row>
    <row r="87" spans="1:8" ht="15.75" x14ac:dyDescent="0.25">
      <c r="A87" s="13">
        <v>84</v>
      </c>
      <c r="B87" s="24" t="s">
        <v>154</v>
      </c>
      <c r="C87" s="23" t="s">
        <v>143</v>
      </c>
      <c r="D87" s="52">
        <v>37892</v>
      </c>
      <c r="E87" s="22" t="s">
        <v>153</v>
      </c>
      <c r="F87" s="21" t="s">
        <v>152</v>
      </c>
      <c r="G87" s="8" t="s">
        <v>151</v>
      </c>
      <c r="H87" s="19" t="s">
        <v>6</v>
      </c>
    </row>
    <row r="88" spans="1:8" ht="15.75" x14ac:dyDescent="0.25">
      <c r="A88" s="13">
        <v>85</v>
      </c>
      <c r="B88" s="12" t="s">
        <v>150</v>
      </c>
      <c r="C88" s="11" t="s">
        <v>143</v>
      </c>
      <c r="D88" s="51">
        <v>35277</v>
      </c>
      <c r="E88" s="10" t="s">
        <v>149</v>
      </c>
      <c r="F88" s="9" t="s">
        <v>111</v>
      </c>
      <c r="G88" s="8" t="s">
        <v>148</v>
      </c>
      <c r="H88" s="8" t="s">
        <v>49</v>
      </c>
    </row>
    <row r="89" spans="1:8" ht="15.75" x14ac:dyDescent="0.25">
      <c r="A89" s="13">
        <v>86</v>
      </c>
      <c r="B89" s="18" t="s">
        <v>72</v>
      </c>
      <c r="C89" s="17" t="s">
        <v>143</v>
      </c>
      <c r="D89" s="50">
        <v>30578</v>
      </c>
      <c r="E89" s="16" t="s">
        <v>147</v>
      </c>
      <c r="F89" s="15" t="s">
        <v>146</v>
      </c>
      <c r="G89" s="14" t="s">
        <v>1</v>
      </c>
      <c r="H89" s="14" t="s">
        <v>145</v>
      </c>
    </row>
    <row r="90" spans="1:8" ht="15.75" x14ac:dyDescent="0.25">
      <c r="A90" s="13">
        <v>87</v>
      </c>
      <c r="B90" s="18" t="s">
        <v>144</v>
      </c>
      <c r="C90" s="17" t="s">
        <v>143</v>
      </c>
      <c r="D90" s="50">
        <v>30978</v>
      </c>
      <c r="E90" s="16" t="s">
        <v>142</v>
      </c>
      <c r="F90" s="15" t="s">
        <v>141</v>
      </c>
      <c r="G90" s="14" t="s">
        <v>1</v>
      </c>
      <c r="H90" s="14" t="s">
        <v>129</v>
      </c>
    </row>
    <row r="91" spans="1:8" ht="15.75" x14ac:dyDescent="0.25">
      <c r="A91" s="13">
        <v>88</v>
      </c>
      <c r="B91" s="12" t="s">
        <v>140</v>
      </c>
      <c r="C91" s="11" t="s">
        <v>139</v>
      </c>
      <c r="D91" s="51">
        <v>28709</v>
      </c>
      <c r="E91" s="10" t="s">
        <v>138</v>
      </c>
      <c r="F91" s="9" t="s">
        <v>137</v>
      </c>
      <c r="G91" s="8" t="s">
        <v>64</v>
      </c>
      <c r="H91" s="8" t="s">
        <v>6</v>
      </c>
    </row>
    <row r="92" spans="1:8" ht="15.75" x14ac:dyDescent="0.25">
      <c r="A92" s="13">
        <v>89</v>
      </c>
      <c r="B92" s="12" t="s">
        <v>136</v>
      </c>
      <c r="C92" s="11" t="s">
        <v>132</v>
      </c>
      <c r="D92" s="51">
        <v>38779</v>
      </c>
      <c r="E92" s="10" t="s">
        <v>135</v>
      </c>
      <c r="F92" s="9" t="s">
        <v>134</v>
      </c>
      <c r="G92" s="8" t="s">
        <v>133</v>
      </c>
      <c r="H92" s="8" t="s">
        <v>6</v>
      </c>
    </row>
    <row r="93" spans="1:8" ht="15.75" x14ac:dyDescent="0.25">
      <c r="A93" s="13">
        <v>90</v>
      </c>
      <c r="B93" s="18" t="s">
        <v>72</v>
      </c>
      <c r="C93" s="17" t="s">
        <v>132</v>
      </c>
      <c r="D93" s="50">
        <v>34582</v>
      </c>
      <c r="E93" s="16" t="s">
        <v>131</v>
      </c>
      <c r="F93" s="15" t="s">
        <v>130</v>
      </c>
      <c r="G93" s="14" t="s">
        <v>1</v>
      </c>
      <c r="H93" s="14" t="s">
        <v>129</v>
      </c>
    </row>
    <row r="94" spans="1:8" ht="15.75" x14ac:dyDescent="0.25">
      <c r="A94" s="13">
        <v>91</v>
      </c>
      <c r="B94" s="12" t="s">
        <v>128</v>
      </c>
      <c r="C94" s="11" t="s">
        <v>127</v>
      </c>
      <c r="D94" s="51">
        <v>36445</v>
      </c>
      <c r="E94" s="10" t="s">
        <v>126</v>
      </c>
      <c r="F94" s="9" t="s">
        <v>125</v>
      </c>
      <c r="G94" s="8" t="s">
        <v>98</v>
      </c>
      <c r="H94" s="8" t="s">
        <v>6</v>
      </c>
    </row>
    <row r="95" spans="1:8" ht="15.75" x14ac:dyDescent="0.25">
      <c r="A95" s="13">
        <v>92</v>
      </c>
      <c r="B95" s="12" t="s">
        <v>63</v>
      </c>
      <c r="C95" s="11" t="s">
        <v>124</v>
      </c>
      <c r="D95" s="51">
        <v>30113</v>
      </c>
      <c r="E95" s="10" t="s">
        <v>123</v>
      </c>
      <c r="F95" s="9" t="s">
        <v>51</v>
      </c>
      <c r="G95" s="8" t="s">
        <v>64</v>
      </c>
      <c r="H95" s="8" t="s">
        <v>6</v>
      </c>
    </row>
    <row r="96" spans="1:8" ht="15.75" x14ac:dyDescent="0.25">
      <c r="A96" s="13">
        <v>93</v>
      </c>
      <c r="B96" s="24" t="s">
        <v>122</v>
      </c>
      <c r="C96" s="23" t="s">
        <v>121</v>
      </c>
      <c r="D96" s="52">
        <v>33848</v>
      </c>
      <c r="E96" s="22" t="s">
        <v>120</v>
      </c>
      <c r="F96" s="21" t="s">
        <v>119</v>
      </c>
      <c r="G96" s="20" t="s">
        <v>60</v>
      </c>
      <c r="H96" s="19" t="s">
        <v>49</v>
      </c>
    </row>
    <row r="97" spans="1:9" ht="15.75" x14ac:dyDescent="0.25">
      <c r="A97" s="13">
        <v>94</v>
      </c>
      <c r="B97" s="12" t="s">
        <v>118</v>
      </c>
      <c r="C97" s="11" t="s">
        <v>117</v>
      </c>
      <c r="D97" s="51">
        <v>32663</v>
      </c>
      <c r="E97" s="10" t="s">
        <v>116</v>
      </c>
      <c r="F97" s="9" t="s">
        <v>115</v>
      </c>
      <c r="G97" s="8" t="s">
        <v>114</v>
      </c>
      <c r="H97" s="8" t="s">
        <v>6</v>
      </c>
    </row>
    <row r="98" spans="1:9" ht="15.75" x14ac:dyDescent="0.25">
      <c r="A98" s="13">
        <v>95</v>
      </c>
      <c r="B98" s="18" t="s">
        <v>97</v>
      </c>
      <c r="C98" s="17" t="s">
        <v>113</v>
      </c>
      <c r="D98" s="50">
        <v>32345</v>
      </c>
      <c r="E98" s="16" t="s">
        <v>112</v>
      </c>
      <c r="F98" s="15" t="s">
        <v>111</v>
      </c>
      <c r="G98" s="14" t="s">
        <v>110</v>
      </c>
      <c r="H98" s="14" t="s">
        <v>49</v>
      </c>
    </row>
    <row r="99" spans="1:9" ht="15.75" x14ac:dyDescent="0.25">
      <c r="A99" s="13">
        <v>96</v>
      </c>
      <c r="B99" s="18" t="s">
        <v>109</v>
      </c>
      <c r="C99" s="17" t="s">
        <v>108</v>
      </c>
      <c r="D99" s="50">
        <v>35513</v>
      </c>
      <c r="E99" s="16" t="s">
        <v>107</v>
      </c>
      <c r="F99" s="15" t="s">
        <v>106</v>
      </c>
      <c r="G99" s="14" t="s">
        <v>1</v>
      </c>
      <c r="H99" s="14" t="s">
        <v>105</v>
      </c>
    </row>
    <row r="100" spans="1:9" ht="15.75" x14ac:dyDescent="0.25">
      <c r="A100" s="13">
        <v>97</v>
      </c>
      <c r="B100" s="18" t="s">
        <v>104</v>
      </c>
      <c r="C100" s="17" t="s">
        <v>101</v>
      </c>
      <c r="D100" s="50">
        <v>35504</v>
      </c>
      <c r="E100" s="16" t="s">
        <v>103</v>
      </c>
      <c r="F100" s="15" t="s">
        <v>61</v>
      </c>
      <c r="G100" s="14" t="s">
        <v>60</v>
      </c>
      <c r="H100" s="14" t="s">
        <v>49</v>
      </c>
    </row>
    <row r="101" spans="1:9" ht="15.75" x14ac:dyDescent="0.25">
      <c r="A101" s="13">
        <v>98</v>
      </c>
      <c r="B101" s="18" t="s">
        <v>102</v>
      </c>
      <c r="C101" s="17" t="s">
        <v>101</v>
      </c>
      <c r="D101" s="50">
        <v>34558</v>
      </c>
      <c r="E101" s="16" t="s">
        <v>100</v>
      </c>
      <c r="F101" s="15" t="s">
        <v>99</v>
      </c>
      <c r="G101" s="14" t="s">
        <v>98</v>
      </c>
      <c r="H101" s="14" t="s">
        <v>6</v>
      </c>
    </row>
    <row r="102" spans="1:9" ht="15.75" x14ac:dyDescent="0.25">
      <c r="A102" s="13">
        <v>99</v>
      </c>
      <c r="B102" s="18" t="s">
        <v>97</v>
      </c>
      <c r="C102" s="17" t="s">
        <v>93</v>
      </c>
      <c r="D102" s="50">
        <v>36650</v>
      </c>
      <c r="E102" s="16" t="s">
        <v>96</v>
      </c>
      <c r="F102" s="15" t="s">
        <v>87</v>
      </c>
      <c r="G102" s="14" t="s">
        <v>95</v>
      </c>
      <c r="H102" s="14" t="s">
        <v>49</v>
      </c>
    </row>
    <row r="103" spans="1:9" ht="15.75" x14ac:dyDescent="0.25">
      <c r="A103" s="13">
        <v>100</v>
      </c>
      <c r="B103" s="18" t="s">
        <v>94</v>
      </c>
      <c r="C103" s="17" t="s">
        <v>93</v>
      </c>
      <c r="D103" s="50">
        <v>36389</v>
      </c>
      <c r="E103" s="16" t="s">
        <v>92</v>
      </c>
      <c r="F103" s="15" t="s">
        <v>69</v>
      </c>
      <c r="G103" s="14" t="s">
        <v>45</v>
      </c>
      <c r="H103" s="14" t="s">
        <v>6</v>
      </c>
    </row>
    <row r="104" spans="1:9" ht="15.75" x14ac:dyDescent="0.25">
      <c r="A104" s="13">
        <v>101</v>
      </c>
      <c r="B104" s="18" t="s">
        <v>63</v>
      </c>
      <c r="C104" s="17" t="s">
        <v>91</v>
      </c>
      <c r="D104" s="50">
        <v>30945</v>
      </c>
      <c r="E104" s="16" t="s">
        <v>90</v>
      </c>
      <c r="F104" s="15" t="s">
        <v>89</v>
      </c>
      <c r="G104" s="14" t="s">
        <v>1</v>
      </c>
      <c r="H104" s="14" t="s">
        <v>55</v>
      </c>
    </row>
    <row r="105" spans="1:9" ht="15.75" x14ac:dyDescent="0.25">
      <c r="A105" s="13">
        <v>102</v>
      </c>
      <c r="B105" s="12" t="s">
        <v>63</v>
      </c>
      <c r="C105" s="11" t="s">
        <v>85</v>
      </c>
      <c r="D105" s="51">
        <v>35680</v>
      </c>
      <c r="E105" s="10" t="s">
        <v>88</v>
      </c>
      <c r="F105" s="9" t="s">
        <v>87</v>
      </c>
      <c r="G105" s="8" t="s">
        <v>86</v>
      </c>
      <c r="H105" s="8" t="s">
        <v>6</v>
      </c>
    </row>
    <row r="106" spans="1:9" ht="15.75" x14ac:dyDescent="0.25">
      <c r="A106" s="13">
        <v>103</v>
      </c>
      <c r="B106" s="12" t="s">
        <v>63</v>
      </c>
      <c r="C106" s="11" t="s">
        <v>85</v>
      </c>
      <c r="D106" s="51">
        <v>37255</v>
      </c>
      <c r="E106" s="10" t="s">
        <v>84</v>
      </c>
      <c r="F106" s="9" t="s">
        <v>83</v>
      </c>
      <c r="G106" s="8" t="s">
        <v>82</v>
      </c>
      <c r="H106" s="8" t="s">
        <v>49</v>
      </c>
    </row>
    <row r="107" spans="1:9" ht="15.75" x14ac:dyDescent="0.25">
      <c r="A107" s="13">
        <v>104</v>
      </c>
      <c r="B107" s="18" t="s">
        <v>81</v>
      </c>
      <c r="C107" s="17" t="s">
        <v>76</v>
      </c>
      <c r="D107" s="50">
        <v>32039</v>
      </c>
      <c r="E107" s="16" t="s">
        <v>80</v>
      </c>
      <c r="F107" s="15" t="s">
        <v>79</v>
      </c>
      <c r="G107" s="14" t="s">
        <v>1</v>
      </c>
      <c r="H107" s="14" t="s">
        <v>78</v>
      </c>
    </row>
    <row r="108" spans="1:9" s="25" customFormat="1" ht="15.75" x14ac:dyDescent="0.25">
      <c r="A108" s="13">
        <v>105</v>
      </c>
      <c r="B108" s="28" t="s">
        <v>77</v>
      </c>
      <c r="C108" s="17" t="s">
        <v>76</v>
      </c>
      <c r="D108" s="50">
        <v>33028</v>
      </c>
      <c r="E108" s="27" t="s">
        <v>75</v>
      </c>
      <c r="F108" s="15" t="s">
        <v>74</v>
      </c>
      <c r="G108" s="14" t="s">
        <v>73</v>
      </c>
      <c r="H108" s="14" t="s">
        <v>6</v>
      </c>
      <c r="I108" s="26"/>
    </row>
    <row r="109" spans="1:9" ht="15.75" x14ac:dyDescent="0.25">
      <c r="A109" s="13">
        <v>106</v>
      </c>
      <c r="B109" s="12" t="s">
        <v>72</v>
      </c>
      <c r="C109" s="11" t="s">
        <v>71</v>
      </c>
      <c r="D109" s="51">
        <v>37928</v>
      </c>
      <c r="E109" s="10" t="s">
        <v>70</v>
      </c>
      <c r="F109" s="9" t="s">
        <v>69</v>
      </c>
      <c r="G109" s="8" t="s">
        <v>68</v>
      </c>
      <c r="H109" s="8" t="s">
        <v>6</v>
      </c>
    </row>
    <row r="110" spans="1:9" ht="15.75" x14ac:dyDescent="0.25">
      <c r="A110" s="13">
        <v>107</v>
      </c>
      <c r="B110" s="12" t="s">
        <v>67</v>
      </c>
      <c r="C110" s="11" t="s">
        <v>58</v>
      </c>
      <c r="D110" s="51">
        <v>33734</v>
      </c>
      <c r="E110" s="10" t="s">
        <v>66</v>
      </c>
      <c r="F110" s="9" t="s">
        <v>65</v>
      </c>
      <c r="G110" s="8" t="s">
        <v>64</v>
      </c>
      <c r="H110" s="8" t="s">
        <v>6</v>
      </c>
    </row>
    <row r="111" spans="1:9" ht="15.75" x14ac:dyDescent="0.25">
      <c r="A111" s="13">
        <v>108</v>
      </c>
      <c r="B111" s="24" t="s">
        <v>63</v>
      </c>
      <c r="C111" s="11" t="s">
        <v>58</v>
      </c>
      <c r="D111" s="52">
        <v>32073</v>
      </c>
      <c r="E111" s="22" t="s">
        <v>62</v>
      </c>
      <c r="F111" s="21" t="s">
        <v>61</v>
      </c>
      <c r="G111" s="20" t="s">
        <v>60</v>
      </c>
      <c r="H111" s="19" t="s">
        <v>49</v>
      </c>
    </row>
    <row r="112" spans="1:9" ht="15.75" x14ac:dyDescent="0.25">
      <c r="A112" s="13">
        <v>109</v>
      </c>
      <c r="B112" s="18" t="s">
        <v>59</v>
      </c>
      <c r="C112" s="17" t="s">
        <v>58</v>
      </c>
      <c r="D112" s="50">
        <v>30895</v>
      </c>
      <c r="E112" s="16" t="s">
        <v>57</v>
      </c>
      <c r="F112" s="15" t="s">
        <v>56</v>
      </c>
      <c r="G112" s="14" t="s">
        <v>1</v>
      </c>
      <c r="H112" s="14" t="s">
        <v>55</v>
      </c>
    </row>
    <row r="113" spans="1:8" ht="15.75" x14ac:dyDescent="0.25">
      <c r="A113" s="13">
        <v>110</v>
      </c>
      <c r="B113" s="24" t="s">
        <v>54</v>
      </c>
      <c r="C113" s="23" t="s">
        <v>53</v>
      </c>
      <c r="D113" s="52">
        <v>35711</v>
      </c>
      <c r="E113" s="22" t="s">
        <v>52</v>
      </c>
      <c r="F113" s="21" t="s">
        <v>51</v>
      </c>
      <c r="G113" s="20" t="s">
        <v>50</v>
      </c>
      <c r="H113" s="19" t="s">
        <v>49</v>
      </c>
    </row>
    <row r="114" spans="1:8" ht="15.75" x14ac:dyDescent="0.25">
      <c r="A114" s="13">
        <v>111</v>
      </c>
      <c r="B114" s="24" t="s">
        <v>48</v>
      </c>
      <c r="C114" s="23" t="s">
        <v>43</v>
      </c>
      <c r="D114" s="52">
        <v>36687</v>
      </c>
      <c r="E114" s="22" t="s">
        <v>47</v>
      </c>
      <c r="F114" s="21" t="s">
        <v>46</v>
      </c>
      <c r="G114" s="20" t="s">
        <v>45</v>
      </c>
      <c r="H114" s="19" t="s">
        <v>6</v>
      </c>
    </row>
    <row r="115" spans="1:8" ht="15.75" x14ac:dyDescent="0.25">
      <c r="A115" s="13">
        <v>112</v>
      </c>
      <c r="B115" s="12" t="s">
        <v>44</v>
      </c>
      <c r="C115" s="11" t="s">
        <v>43</v>
      </c>
      <c r="D115" s="51">
        <v>33844</v>
      </c>
      <c r="E115" s="10" t="s">
        <v>42</v>
      </c>
      <c r="F115" s="9" t="s">
        <v>41</v>
      </c>
      <c r="G115" s="8" t="s">
        <v>40</v>
      </c>
      <c r="H115" s="8" t="s">
        <v>6</v>
      </c>
    </row>
    <row r="116" spans="1:8" ht="15.75" x14ac:dyDescent="0.25">
      <c r="A116" s="13">
        <v>113</v>
      </c>
      <c r="B116" s="12" t="s">
        <v>39</v>
      </c>
      <c r="C116" s="11" t="s">
        <v>38</v>
      </c>
      <c r="D116" s="51">
        <v>29782</v>
      </c>
      <c r="E116" s="10" t="s">
        <v>37</v>
      </c>
      <c r="F116" s="9" t="s">
        <v>36</v>
      </c>
      <c r="G116" s="8" t="s">
        <v>35</v>
      </c>
      <c r="H116" s="8" t="s">
        <v>6</v>
      </c>
    </row>
    <row r="117" spans="1:8" ht="15.75" x14ac:dyDescent="0.25">
      <c r="A117" s="13">
        <v>114</v>
      </c>
      <c r="B117" s="12" t="s">
        <v>34</v>
      </c>
      <c r="C117" s="11" t="s">
        <v>29</v>
      </c>
      <c r="D117" s="51">
        <v>34996</v>
      </c>
      <c r="E117" s="10" t="s">
        <v>33</v>
      </c>
      <c r="F117" s="9" t="s">
        <v>32</v>
      </c>
      <c r="G117" s="8" t="s">
        <v>31</v>
      </c>
      <c r="H117" s="8" t="s">
        <v>6</v>
      </c>
    </row>
    <row r="118" spans="1:8" ht="15.75" x14ac:dyDescent="0.25">
      <c r="A118" s="13">
        <v>115</v>
      </c>
      <c r="B118" s="12" t="s">
        <v>30</v>
      </c>
      <c r="C118" s="11" t="s">
        <v>29</v>
      </c>
      <c r="D118" s="51">
        <v>38578</v>
      </c>
      <c r="E118" s="10" t="s">
        <v>28</v>
      </c>
      <c r="F118" s="9" t="s">
        <v>27</v>
      </c>
      <c r="G118" s="8" t="s">
        <v>26</v>
      </c>
      <c r="H118" s="8" t="s">
        <v>6</v>
      </c>
    </row>
    <row r="119" spans="1:8" ht="15.75" x14ac:dyDescent="0.25">
      <c r="A119" s="13">
        <v>116</v>
      </c>
      <c r="B119" s="18" t="s">
        <v>25</v>
      </c>
      <c r="C119" s="17" t="s">
        <v>24</v>
      </c>
      <c r="D119" s="50">
        <v>26879</v>
      </c>
      <c r="E119" s="16" t="s">
        <v>23</v>
      </c>
      <c r="F119" s="15" t="s">
        <v>22</v>
      </c>
      <c r="G119" s="14" t="s">
        <v>1</v>
      </c>
      <c r="H119" s="14" t="s">
        <v>21</v>
      </c>
    </row>
    <row r="120" spans="1:8" ht="15.75" x14ac:dyDescent="0.25">
      <c r="A120" s="13">
        <v>117</v>
      </c>
      <c r="B120" s="12" t="s">
        <v>20</v>
      </c>
      <c r="C120" s="11" t="s">
        <v>19</v>
      </c>
      <c r="D120" s="51">
        <v>38036</v>
      </c>
      <c r="E120" s="10" t="s">
        <v>18</v>
      </c>
      <c r="F120" s="9" t="s">
        <v>17</v>
      </c>
      <c r="G120" s="8" t="s">
        <v>16</v>
      </c>
      <c r="H120" s="8" t="s">
        <v>6</v>
      </c>
    </row>
    <row r="121" spans="1:8" ht="15.75" x14ac:dyDescent="0.25">
      <c r="A121" s="13">
        <v>118</v>
      </c>
      <c r="B121" s="12" t="s">
        <v>15</v>
      </c>
      <c r="C121" s="11" t="s">
        <v>14</v>
      </c>
      <c r="D121" s="51">
        <v>38301</v>
      </c>
      <c r="E121" s="10" t="s">
        <v>13</v>
      </c>
      <c r="F121" s="9" t="s">
        <v>12</v>
      </c>
      <c r="G121" s="8" t="s">
        <v>11</v>
      </c>
      <c r="H121" s="8" t="s">
        <v>6</v>
      </c>
    </row>
    <row r="122" spans="1:8" ht="15.75" x14ac:dyDescent="0.25">
      <c r="A122" s="13">
        <v>119</v>
      </c>
      <c r="B122" s="12" t="s">
        <v>10</v>
      </c>
      <c r="C122" s="11" t="s">
        <v>4</v>
      </c>
      <c r="D122" s="51">
        <v>35195</v>
      </c>
      <c r="E122" s="10" t="s">
        <v>9</v>
      </c>
      <c r="F122" s="9" t="s">
        <v>8</v>
      </c>
      <c r="G122" s="8" t="s">
        <v>7</v>
      </c>
      <c r="H122" s="8" t="s">
        <v>6</v>
      </c>
    </row>
    <row r="123" spans="1:8" ht="15.75" x14ac:dyDescent="0.25">
      <c r="A123" s="7">
        <v>120</v>
      </c>
      <c r="B123" s="6" t="s">
        <v>5</v>
      </c>
      <c r="C123" s="5" t="s">
        <v>4</v>
      </c>
      <c r="D123" s="53">
        <v>29305</v>
      </c>
      <c r="E123" s="4" t="s">
        <v>3</v>
      </c>
      <c r="F123" s="3" t="s">
        <v>2</v>
      </c>
      <c r="G123" s="2" t="s">
        <v>1</v>
      </c>
      <c r="H12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107 JD4:JD107 SZ4:SZ107 ACV4:ACV107 AMR4:AMR107 AWN4:AWN107 BGJ4:BGJ107 BQF4:BQF107 CAB4:CAB107 CJX4:CJX107 CTT4:CTT107 DDP4:DDP107 DNL4:DNL107 DXH4:DXH107 EHD4:EHD107 EQZ4:EQZ107 FAV4:FAV107 FKR4:FKR107 FUN4:FUN107 GEJ4:GEJ107 GOF4:GOF107 GYB4:GYB107 HHX4:HHX107 HRT4:HRT107 IBP4:IBP107 ILL4:ILL107 IVH4:IVH107 JFD4:JFD107 JOZ4:JOZ107 JYV4:JYV107 KIR4:KIR107 KSN4:KSN107 LCJ4:LCJ107 LMF4:LMF107 LWB4:LWB107 MFX4:MFX107 MPT4:MPT107 MZP4:MZP107 NJL4:NJL107 NTH4:NTH107 ODD4:ODD107 OMZ4:OMZ107 OWV4:OWV107 PGR4:PGR107 PQN4:PQN107 QAJ4:QAJ107 QKF4:QKF107 QUB4:QUB107 RDX4:RDX107 RNT4:RNT107 RXP4:RXP107 SHL4:SHL107 SRH4:SRH107 TBD4:TBD107 TKZ4:TKZ107 TUV4:TUV107 UER4:UER107 UON4:UON107 UYJ4:UYJ107 VIF4:VIF107 VSB4:VSB107 WBX4:WBX107 WLT4:WLT107 WVP4:WVP107 H65540:H65643 JD65540:JD65643 SZ65540:SZ65643 ACV65540:ACV65643 AMR65540:AMR65643 AWN65540:AWN65643 BGJ65540:BGJ65643 BQF65540:BQF65643 CAB65540:CAB65643 CJX65540:CJX65643 CTT65540:CTT65643 DDP65540:DDP65643 DNL65540:DNL65643 DXH65540:DXH65643 EHD65540:EHD65643 EQZ65540:EQZ65643 FAV65540:FAV65643 FKR65540:FKR65643 FUN65540:FUN65643 GEJ65540:GEJ65643 GOF65540:GOF65643 GYB65540:GYB65643 HHX65540:HHX65643 HRT65540:HRT65643 IBP65540:IBP65643 ILL65540:ILL65643 IVH65540:IVH65643 JFD65540:JFD65643 JOZ65540:JOZ65643 JYV65540:JYV65643 KIR65540:KIR65643 KSN65540:KSN65643 LCJ65540:LCJ65643 LMF65540:LMF65643 LWB65540:LWB65643 MFX65540:MFX65643 MPT65540:MPT65643 MZP65540:MZP65643 NJL65540:NJL65643 NTH65540:NTH65643 ODD65540:ODD65643 OMZ65540:OMZ65643 OWV65540:OWV65643 PGR65540:PGR65643 PQN65540:PQN65643 QAJ65540:QAJ65643 QKF65540:QKF65643 QUB65540:QUB65643 RDX65540:RDX65643 RNT65540:RNT65643 RXP65540:RXP65643 SHL65540:SHL65643 SRH65540:SRH65643 TBD65540:TBD65643 TKZ65540:TKZ65643 TUV65540:TUV65643 UER65540:UER65643 UON65540:UON65643 UYJ65540:UYJ65643 VIF65540:VIF65643 VSB65540:VSB65643 WBX65540:WBX65643 WLT65540:WLT65643 WVP65540:WVP65643 H131076:H131179 JD131076:JD131179 SZ131076:SZ131179 ACV131076:ACV131179 AMR131076:AMR131179 AWN131076:AWN131179 BGJ131076:BGJ131179 BQF131076:BQF131179 CAB131076:CAB131179 CJX131076:CJX131179 CTT131076:CTT131179 DDP131076:DDP131179 DNL131076:DNL131179 DXH131076:DXH131179 EHD131076:EHD131179 EQZ131076:EQZ131179 FAV131076:FAV131179 FKR131076:FKR131179 FUN131076:FUN131179 GEJ131076:GEJ131179 GOF131076:GOF131179 GYB131076:GYB131179 HHX131076:HHX131179 HRT131076:HRT131179 IBP131076:IBP131179 ILL131076:ILL131179 IVH131076:IVH131179 JFD131076:JFD131179 JOZ131076:JOZ131179 JYV131076:JYV131179 KIR131076:KIR131179 KSN131076:KSN131179 LCJ131076:LCJ131179 LMF131076:LMF131179 LWB131076:LWB131179 MFX131076:MFX131179 MPT131076:MPT131179 MZP131076:MZP131179 NJL131076:NJL131179 NTH131076:NTH131179 ODD131076:ODD131179 OMZ131076:OMZ131179 OWV131076:OWV131179 PGR131076:PGR131179 PQN131076:PQN131179 QAJ131076:QAJ131179 QKF131076:QKF131179 QUB131076:QUB131179 RDX131076:RDX131179 RNT131076:RNT131179 RXP131076:RXP131179 SHL131076:SHL131179 SRH131076:SRH131179 TBD131076:TBD131179 TKZ131076:TKZ131179 TUV131076:TUV131179 UER131076:UER131179 UON131076:UON131179 UYJ131076:UYJ131179 VIF131076:VIF131179 VSB131076:VSB131179 WBX131076:WBX131179 WLT131076:WLT131179 WVP131076:WVP131179 H196612:H196715 JD196612:JD196715 SZ196612:SZ196715 ACV196612:ACV196715 AMR196612:AMR196715 AWN196612:AWN196715 BGJ196612:BGJ196715 BQF196612:BQF196715 CAB196612:CAB196715 CJX196612:CJX196715 CTT196612:CTT196715 DDP196612:DDP196715 DNL196612:DNL196715 DXH196612:DXH196715 EHD196612:EHD196715 EQZ196612:EQZ196715 FAV196612:FAV196715 FKR196612:FKR196715 FUN196612:FUN196715 GEJ196612:GEJ196715 GOF196612:GOF196715 GYB196612:GYB196715 HHX196612:HHX196715 HRT196612:HRT196715 IBP196612:IBP196715 ILL196612:ILL196715 IVH196612:IVH196715 JFD196612:JFD196715 JOZ196612:JOZ196715 JYV196612:JYV196715 KIR196612:KIR196715 KSN196612:KSN196715 LCJ196612:LCJ196715 LMF196612:LMF196715 LWB196612:LWB196715 MFX196612:MFX196715 MPT196612:MPT196715 MZP196612:MZP196715 NJL196612:NJL196715 NTH196612:NTH196715 ODD196612:ODD196715 OMZ196612:OMZ196715 OWV196612:OWV196715 PGR196612:PGR196715 PQN196612:PQN196715 QAJ196612:QAJ196715 QKF196612:QKF196715 QUB196612:QUB196715 RDX196612:RDX196715 RNT196612:RNT196715 RXP196612:RXP196715 SHL196612:SHL196715 SRH196612:SRH196715 TBD196612:TBD196715 TKZ196612:TKZ196715 TUV196612:TUV196715 UER196612:UER196715 UON196612:UON196715 UYJ196612:UYJ196715 VIF196612:VIF196715 VSB196612:VSB196715 WBX196612:WBX196715 WLT196612:WLT196715 WVP196612:WVP196715 H262148:H262251 JD262148:JD262251 SZ262148:SZ262251 ACV262148:ACV262251 AMR262148:AMR262251 AWN262148:AWN262251 BGJ262148:BGJ262251 BQF262148:BQF262251 CAB262148:CAB262251 CJX262148:CJX262251 CTT262148:CTT262251 DDP262148:DDP262251 DNL262148:DNL262251 DXH262148:DXH262251 EHD262148:EHD262251 EQZ262148:EQZ262251 FAV262148:FAV262251 FKR262148:FKR262251 FUN262148:FUN262251 GEJ262148:GEJ262251 GOF262148:GOF262251 GYB262148:GYB262251 HHX262148:HHX262251 HRT262148:HRT262251 IBP262148:IBP262251 ILL262148:ILL262251 IVH262148:IVH262251 JFD262148:JFD262251 JOZ262148:JOZ262251 JYV262148:JYV262251 KIR262148:KIR262251 KSN262148:KSN262251 LCJ262148:LCJ262251 LMF262148:LMF262251 LWB262148:LWB262251 MFX262148:MFX262251 MPT262148:MPT262251 MZP262148:MZP262251 NJL262148:NJL262251 NTH262148:NTH262251 ODD262148:ODD262251 OMZ262148:OMZ262251 OWV262148:OWV262251 PGR262148:PGR262251 PQN262148:PQN262251 QAJ262148:QAJ262251 QKF262148:QKF262251 QUB262148:QUB262251 RDX262148:RDX262251 RNT262148:RNT262251 RXP262148:RXP262251 SHL262148:SHL262251 SRH262148:SRH262251 TBD262148:TBD262251 TKZ262148:TKZ262251 TUV262148:TUV262251 UER262148:UER262251 UON262148:UON262251 UYJ262148:UYJ262251 VIF262148:VIF262251 VSB262148:VSB262251 WBX262148:WBX262251 WLT262148:WLT262251 WVP262148:WVP262251 H327684:H327787 JD327684:JD327787 SZ327684:SZ327787 ACV327684:ACV327787 AMR327684:AMR327787 AWN327684:AWN327787 BGJ327684:BGJ327787 BQF327684:BQF327787 CAB327684:CAB327787 CJX327684:CJX327787 CTT327684:CTT327787 DDP327684:DDP327787 DNL327684:DNL327787 DXH327684:DXH327787 EHD327684:EHD327787 EQZ327684:EQZ327787 FAV327684:FAV327787 FKR327684:FKR327787 FUN327684:FUN327787 GEJ327684:GEJ327787 GOF327684:GOF327787 GYB327684:GYB327787 HHX327684:HHX327787 HRT327684:HRT327787 IBP327684:IBP327787 ILL327684:ILL327787 IVH327684:IVH327787 JFD327684:JFD327787 JOZ327684:JOZ327787 JYV327684:JYV327787 KIR327684:KIR327787 KSN327684:KSN327787 LCJ327684:LCJ327787 LMF327684:LMF327787 LWB327684:LWB327787 MFX327684:MFX327787 MPT327684:MPT327787 MZP327684:MZP327787 NJL327684:NJL327787 NTH327684:NTH327787 ODD327684:ODD327787 OMZ327684:OMZ327787 OWV327684:OWV327787 PGR327684:PGR327787 PQN327684:PQN327787 QAJ327684:QAJ327787 QKF327684:QKF327787 QUB327684:QUB327787 RDX327684:RDX327787 RNT327684:RNT327787 RXP327684:RXP327787 SHL327684:SHL327787 SRH327684:SRH327787 TBD327684:TBD327787 TKZ327684:TKZ327787 TUV327684:TUV327787 UER327684:UER327787 UON327684:UON327787 UYJ327684:UYJ327787 VIF327684:VIF327787 VSB327684:VSB327787 WBX327684:WBX327787 WLT327684:WLT327787 WVP327684:WVP327787 H393220:H393323 JD393220:JD393323 SZ393220:SZ393323 ACV393220:ACV393323 AMR393220:AMR393323 AWN393220:AWN393323 BGJ393220:BGJ393323 BQF393220:BQF393323 CAB393220:CAB393323 CJX393220:CJX393323 CTT393220:CTT393323 DDP393220:DDP393323 DNL393220:DNL393323 DXH393220:DXH393323 EHD393220:EHD393323 EQZ393220:EQZ393323 FAV393220:FAV393323 FKR393220:FKR393323 FUN393220:FUN393323 GEJ393220:GEJ393323 GOF393220:GOF393323 GYB393220:GYB393323 HHX393220:HHX393323 HRT393220:HRT393323 IBP393220:IBP393323 ILL393220:ILL393323 IVH393220:IVH393323 JFD393220:JFD393323 JOZ393220:JOZ393323 JYV393220:JYV393323 KIR393220:KIR393323 KSN393220:KSN393323 LCJ393220:LCJ393323 LMF393220:LMF393323 LWB393220:LWB393323 MFX393220:MFX393323 MPT393220:MPT393323 MZP393220:MZP393323 NJL393220:NJL393323 NTH393220:NTH393323 ODD393220:ODD393323 OMZ393220:OMZ393323 OWV393220:OWV393323 PGR393220:PGR393323 PQN393220:PQN393323 QAJ393220:QAJ393323 QKF393220:QKF393323 QUB393220:QUB393323 RDX393220:RDX393323 RNT393220:RNT393323 RXP393220:RXP393323 SHL393220:SHL393323 SRH393220:SRH393323 TBD393220:TBD393323 TKZ393220:TKZ393323 TUV393220:TUV393323 UER393220:UER393323 UON393220:UON393323 UYJ393220:UYJ393323 VIF393220:VIF393323 VSB393220:VSB393323 WBX393220:WBX393323 WLT393220:WLT393323 WVP393220:WVP393323 H458756:H458859 JD458756:JD458859 SZ458756:SZ458859 ACV458756:ACV458859 AMR458756:AMR458859 AWN458756:AWN458859 BGJ458756:BGJ458859 BQF458756:BQF458859 CAB458756:CAB458859 CJX458756:CJX458859 CTT458756:CTT458859 DDP458756:DDP458859 DNL458756:DNL458859 DXH458756:DXH458859 EHD458756:EHD458859 EQZ458756:EQZ458859 FAV458756:FAV458859 FKR458756:FKR458859 FUN458756:FUN458859 GEJ458756:GEJ458859 GOF458756:GOF458859 GYB458756:GYB458859 HHX458756:HHX458859 HRT458756:HRT458859 IBP458756:IBP458859 ILL458756:ILL458859 IVH458756:IVH458859 JFD458756:JFD458859 JOZ458756:JOZ458859 JYV458756:JYV458859 KIR458756:KIR458859 KSN458756:KSN458859 LCJ458756:LCJ458859 LMF458756:LMF458859 LWB458756:LWB458859 MFX458756:MFX458859 MPT458756:MPT458859 MZP458756:MZP458859 NJL458756:NJL458859 NTH458756:NTH458859 ODD458756:ODD458859 OMZ458756:OMZ458859 OWV458756:OWV458859 PGR458756:PGR458859 PQN458756:PQN458859 QAJ458756:QAJ458859 QKF458756:QKF458859 QUB458756:QUB458859 RDX458756:RDX458859 RNT458756:RNT458859 RXP458756:RXP458859 SHL458756:SHL458859 SRH458756:SRH458859 TBD458756:TBD458859 TKZ458756:TKZ458859 TUV458756:TUV458859 UER458756:UER458859 UON458756:UON458859 UYJ458756:UYJ458859 VIF458756:VIF458859 VSB458756:VSB458859 WBX458756:WBX458859 WLT458756:WLT458859 WVP458756:WVP458859 H524292:H524395 JD524292:JD524395 SZ524292:SZ524395 ACV524292:ACV524395 AMR524292:AMR524395 AWN524292:AWN524395 BGJ524292:BGJ524395 BQF524292:BQF524395 CAB524292:CAB524395 CJX524292:CJX524395 CTT524292:CTT524395 DDP524292:DDP524395 DNL524292:DNL524395 DXH524292:DXH524395 EHD524292:EHD524395 EQZ524292:EQZ524395 FAV524292:FAV524395 FKR524292:FKR524395 FUN524292:FUN524395 GEJ524292:GEJ524395 GOF524292:GOF524395 GYB524292:GYB524395 HHX524292:HHX524395 HRT524292:HRT524395 IBP524292:IBP524395 ILL524292:ILL524395 IVH524292:IVH524395 JFD524292:JFD524395 JOZ524292:JOZ524395 JYV524292:JYV524395 KIR524292:KIR524395 KSN524292:KSN524395 LCJ524292:LCJ524395 LMF524292:LMF524395 LWB524292:LWB524395 MFX524292:MFX524395 MPT524292:MPT524395 MZP524292:MZP524395 NJL524292:NJL524395 NTH524292:NTH524395 ODD524292:ODD524395 OMZ524292:OMZ524395 OWV524292:OWV524395 PGR524292:PGR524395 PQN524292:PQN524395 QAJ524292:QAJ524395 QKF524292:QKF524395 QUB524292:QUB524395 RDX524292:RDX524395 RNT524292:RNT524395 RXP524292:RXP524395 SHL524292:SHL524395 SRH524292:SRH524395 TBD524292:TBD524395 TKZ524292:TKZ524395 TUV524292:TUV524395 UER524292:UER524395 UON524292:UON524395 UYJ524292:UYJ524395 VIF524292:VIF524395 VSB524292:VSB524395 WBX524292:WBX524395 WLT524292:WLT524395 WVP524292:WVP524395 H589828:H589931 JD589828:JD589931 SZ589828:SZ589931 ACV589828:ACV589931 AMR589828:AMR589931 AWN589828:AWN589931 BGJ589828:BGJ589931 BQF589828:BQF589931 CAB589828:CAB589931 CJX589828:CJX589931 CTT589828:CTT589931 DDP589828:DDP589931 DNL589828:DNL589931 DXH589828:DXH589931 EHD589828:EHD589931 EQZ589828:EQZ589931 FAV589828:FAV589931 FKR589828:FKR589931 FUN589828:FUN589931 GEJ589828:GEJ589931 GOF589828:GOF589931 GYB589828:GYB589931 HHX589828:HHX589931 HRT589828:HRT589931 IBP589828:IBP589931 ILL589828:ILL589931 IVH589828:IVH589931 JFD589828:JFD589931 JOZ589828:JOZ589931 JYV589828:JYV589931 KIR589828:KIR589931 KSN589828:KSN589931 LCJ589828:LCJ589931 LMF589828:LMF589931 LWB589828:LWB589931 MFX589828:MFX589931 MPT589828:MPT589931 MZP589828:MZP589931 NJL589828:NJL589931 NTH589828:NTH589931 ODD589828:ODD589931 OMZ589828:OMZ589931 OWV589828:OWV589931 PGR589828:PGR589931 PQN589828:PQN589931 QAJ589828:QAJ589931 QKF589828:QKF589931 QUB589828:QUB589931 RDX589828:RDX589931 RNT589828:RNT589931 RXP589828:RXP589931 SHL589828:SHL589931 SRH589828:SRH589931 TBD589828:TBD589931 TKZ589828:TKZ589931 TUV589828:TUV589931 UER589828:UER589931 UON589828:UON589931 UYJ589828:UYJ589931 VIF589828:VIF589931 VSB589828:VSB589931 WBX589828:WBX589931 WLT589828:WLT589931 WVP589828:WVP589931 H655364:H655467 JD655364:JD655467 SZ655364:SZ655467 ACV655364:ACV655467 AMR655364:AMR655467 AWN655364:AWN655467 BGJ655364:BGJ655467 BQF655364:BQF655467 CAB655364:CAB655467 CJX655364:CJX655467 CTT655364:CTT655467 DDP655364:DDP655467 DNL655364:DNL655467 DXH655364:DXH655467 EHD655364:EHD655467 EQZ655364:EQZ655467 FAV655364:FAV655467 FKR655364:FKR655467 FUN655364:FUN655467 GEJ655364:GEJ655467 GOF655364:GOF655467 GYB655364:GYB655467 HHX655364:HHX655467 HRT655364:HRT655467 IBP655364:IBP655467 ILL655364:ILL655467 IVH655364:IVH655467 JFD655364:JFD655467 JOZ655364:JOZ655467 JYV655364:JYV655467 KIR655364:KIR655467 KSN655364:KSN655467 LCJ655364:LCJ655467 LMF655364:LMF655467 LWB655364:LWB655467 MFX655364:MFX655467 MPT655364:MPT655467 MZP655364:MZP655467 NJL655364:NJL655467 NTH655364:NTH655467 ODD655364:ODD655467 OMZ655364:OMZ655467 OWV655364:OWV655467 PGR655364:PGR655467 PQN655364:PQN655467 QAJ655364:QAJ655467 QKF655364:QKF655467 QUB655364:QUB655467 RDX655364:RDX655467 RNT655364:RNT655467 RXP655364:RXP655467 SHL655364:SHL655467 SRH655364:SRH655467 TBD655364:TBD655467 TKZ655364:TKZ655467 TUV655364:TUV655467 UER655364:UER655467 UON655364:UON655467 UYJ655364:UYJ655467 VIF655364:VIF655467 VSB655364:VSB655467 WBX655364:WBX655467 WLT655364:WLT655467 WVP655364:WVP655467 H720900:H721003 JD720900:JD721003 SZ720900:SZ721003 ACV720900:ACV721003 AMR720900:AMR721003 AWN720900:AWN721003 BGJ720900:BGJ721003 BQF720900:BQF721003 CAB720900:CAB721003 CJX720900:CJX721003 CTT720900:CTT721003 DDP720900:DDP721003 DNL720900:DNL721003 DXH720900:DXH721003 EHD720900:EHD721003 EQZ720900:EQZ721003 FAV720900:FAV721003 FKR720900:FKR721003 FUN720900:FUN721003 GEJ720900:GEJ721003 GOF720900:GOF721003 GYB720900:GYB721003 HHX720900:HHX721003 HRT720900:HRT721003 IBP720900:IBP721003 ILL720900:ILL721003 IVH720900:IVH721003 JFD720900:JFD721003 JOZ720900:JOZ721003 JYV720900:JYV721003 KIR720900:KIR721003 KSN720900:KSN721003 LCJ720900:LCJ721003 LMF720900:LMF721003 LWB720900:LWB721003 MFX720900:MFX721003 MPT720900:MPT721003 MZP720900:MZP721003 NJL720900:NJL721003 NTH720900:NTH721003 ODD720900:ODD721003 OMZ720900:OMZ721003 OWV720900:OWV721003 PGR720900:PGR721003 PQN720900:PQN721003 QAJ720900:QAJ721003 QKF720900:QKF721003 QUB720900:QUB721003 RDX720900:RDX721003 RNT720900:RNT721003 RXP720900:RXP721003 SHL720900:SHL721003 SRH720900:SRH721003 TBD720900:TBD721003 TKZ720900:TKZ721003 TUV720900:TUV721003 UER720900:UER721003 UON720900:UON721003 UYJ720900:UYJ721003 VIF720900:VIF721003 VSB720900:VSB721003 WBX720900:WBX721003 WLT720900:WLT721003 WVP720900:WVP721003 H786436:H786539 JD786436:JD786539 SZ786436:SZ786539 ACV786436:ACV786539 AMR786436:AMR786539 AWN786436:AWN786539 BGJ786436:BGJ786539 BQF786436:BQF786539 CAB786436:CAB786539 CJX786436:CJX786539 CTT786436:CTT786539 DDP786436:DDP786539 DNL786436:DNL786539 DXH786436:DXH786539 EHD786436:EHD786539 EQZ786436:EQZ786539 FAV786436:FAV786539 FKR786436:FKR786539 FUN786436:FUN786539 GEJ786436:GEJ786539 GOF786436:GOF786539 GYB786436:GYB786539 HHX786436:HHX786539 HRT786436:HRT786539 IBP786436:IBP786539 ILL786436:ILL786539 IVH786436:IVH786539 JFD786436:JFD786539 JOZ786436:JOZ786539 JYV786436:JYV786539 KIR786436:KIR786539 KSN786436:KSN786539 LCJ786436:LCJ786539 LMF786436:LMF786539 LWB786436:LWB786539 MFX786436:MFX786539 MPT786436:MPT786539 MZP786436:MZP786539 NJL786436:NJL786539 NTH786436:NTH786539 ODD786436:ODD786539 OMZ786436:OMZ786539 OWV786436:OWV786539 PGR786436:PGR786539 PQN786436:PQN786539 QAJ786436:QAJ786539 QKF786436:QKF786539 QUB786436:QUB786539 RDX786436:RDX786539 RNT786436:RNT786539 RXP786436:RXP786539 SHL786436:SHL786539 SRH786436:SRH786539 TBD786436:TBD786539 TKZ786436:TKZ786539 TUV786436:TUV786539 UER786436:UER786539 UON786436:UON786539 UYJ786436:UYJ786539 VIF786436:VIF786539 VSB786436:VSB786539 WBX786436:WBX786539 WLT786436:WLT786539 WVP786436:WVP786539 H851972:H852075 JD851972:JD852075 SZ851972:SZ852075 ACV851972:ACV852075 AMR851972:AMR852075 AWN851972:AWN852075 BGJ851972:BGJ852075 BQF851972:BQF852075 CAB851972:CAB852075 CJX851972:CJX852075 CTT851972:CTT852075 DDP851972:DDP852075 DNL851972:DNL852075 DXH851972:DXH852075 EHD851972:EHD852075 EQZ851972:EQZ852075 FAV851972:FAV852075 FKR851972:FKR852075 FUN851972:FUN852075 GEJ851972:GEJ852075 GOF851972:GOF852075 GYB851972:GYB852075 HHX851972:HHX852075 HRT851972:HRT852075 IBP851972:IBP852075 ILL851972:ILL852075 IVH851972:IVH852075 JFD851972:JFD852075 JOZ851972:JOZ852075 JYV851972:JYV852075 KIR851972:KIR852075 KSN851972:KSN852075 LCJ851972:LCJ852075 LMF851972:LMF852075 LWB851972:LWB852075 MFX851972:MFX852075 MPT851972:MPT852075 MZP851972:MZP852075 NJL851972:NJL852075 NTH851972:NTH852075 ODD851972:ODD852075 OMZ851972:OMZ852075 OWV851972:OWV852075 PGR851972:PGR852075 PQN851972:PQN852075 QAJ851972:QAJ852075 QKF851972:QKF852075 QUB851972:QUB852075 RDX851972:RDX852075 RNT851972:RNT852075 RXP851972:RXP852075 SHL851972:SHL852075 SRH851972:SRH852075 TBD851972:TBD852075 TKZ851972:TKZ852075 TUV851972:TUV852075 UER851972:UER852075 UON851972:UON852075 UYJ851972:UYJ852075 VIF851972:VIF852075 VSB851972:VSB852075 WBX851972:WBX852075 WLT851972:WLT852075 WVP851972:WVP852075 H917508:H917611 JD917508:JD917611 SZ917508:SZ917611 ACV917508:ACV917611 AMR917508:AMR917611 AWN917508:AWN917611 BGJ917508:BGJ917611 BQF917508:BQF917611 CAB917508:CAB917611 CJX917508:CJX917611 CTT917508:CTT917611 DDP917508:DDP917611 DNL917508:DNL917611 DXH917508:DXH917611 EHD917508:EHD917611 EQZ917508:EQZ917611 FAV917508:FAV917611 FKR917508:FKR917611 FUN917508:FUN917611 GEJ917508:GEJ917611 GOF917508:GOF917611 GYB917508:GYB917611 HHX917508:HHX917611 HRT917508:HRT917611 IBP917508:IBP917611 ILL917508:ILL917611 IVH917508:IVH917611 JFD917508:JFD917611 JOZ917508:JOZ917611 JYV917508:JYV917611 KIR917508:KIR917611 KSN917508:KSN917611 LCJ917508:LCJ917611 LMF917508:LMF917611 LWB917508:LWB917611 MFX917508:MFX917611 MPT917508:MPT917611 MZP917508:MZP917611 NJL917508:NJL917611 NTH917508:NTH917611 ODD917508:ODD917611 OMZ917508:OMZ917611 OWV917508:OWV917611 PGR917508:PGR917611 PQN917508:PQN917611 QAJ917508:QAJ917611 QKF917508:QKF917611 QUB917508:QUB917611 RDX917508:RDX917611 RNT917508:RNT917611 RXP917508:RXP917611 SHL917508:SHL917611 SRH917508:SRH917611 TBD917508:TBD917611 TKZ917508:TKZ917611 TUV917508:TUV917611 UER917508:UER917611 UON917508:UON917611 UYJ917508:UYJ917611 VIF917508:VIF917611 VSB917508:VSB917611 WBX917508:WBX917611 WLT917508:WLT917611 WVP917508:WVP917611 H983044:H983147 JD983044:JD983147 SZ983044:SZ983147 ACV983044:ACV983147 AMR983044:AMR983147 AWN983044:AWN983147 BGJ983044:BGJ983147 BQF983044:BQF983147 CAB983044:CAB983147 CJX983044:CJX983147 CTT983044:CTT983147 DDP983044:DDP983147 DNL983044:DNL983147 DXH983044:DXH983147 EHD983044:EHD983147 EQZ983044:EQZ983147 FAV983044:FAV983147 FKR983044:FKR983147 FUN983044:FUN983147 GEJ983044:GEJ983147 GOF983044:GOF983147 GYB983044:GYB983147 HHX983044:HHX983147 HRT983044:HRT983147 IBP983044:IBP983147 ILL983044:ILL983147 IVH983044:IVH983147 JFD983044:JFD983147 JOZ983044:JOZ983147 JYV983044:JYV983147 KIR983044:KIR983147 KSN983044:KSN983147 LCJ983044:LCJ983147 LMF983044:LMF983147 LWB983044:LWB983147 MFX983044:MFX983147 MPT983044:MPT983147 MZP983044:MZP983147 NJL983044:NJL983147 NTH983044:NTH983147 ODD983044:ODD983147 OMZ983044:OMZ983147 OWV983044:OWV983147 PGR983044:PGR983147 PQN983044:PQN983147 QAJ983044:QAJ983147 QKF983044:QKF983147 QUB983044:QUB983147 RDX983044:RDX983147 RNT983044:RNT983147 RXP983044:RXP983147 SHL983044:SHL983147 SRH983044:SRH983147 TBD983044:TBD983147 TKZ983044:TKZ983147 TUV983044:TUV983147 UER983044:UER983147 UON983044:UON983147 UYJ983044:UYJ983147 VIF983044:VIF983147 VSB983044:VSB983147 WBX983044:WBX983147 WLT983044:WLT983147 WVP983044:WVP983147 H109:H123 JD109:JD123 SZ109:SZ123 ACV109:ACV123 AMR109:AMR123 AWN109:AWN123 BGJ109:BGJ123 BQF109:BQF123 CAB109:CAB123 CJX109:CJX123 CTT109:CTT123 DDP109:DDP123 DNL109:DNL123 DXH109:DXH123 EHD109:EHD123 EQZ109:EQZ123 FAV109:FAV123 FKR109:FKR123 FUN109:FUN123 GEJ109:GEJ123 GOF109:GOF123 GYB109:GYB123 HHX109:HHX123 HRT109:HRT123 IBP109:IBP123 ILL109:ILL123 IVH109:IVH123 JFD109:JFD123 JOZ109:JOZ123 JYV109:JYV123 KIR109:KIR123 KSN109:KSN123 LCJ109:LCJ123 LMF109:LMF123 LWB109:LWB123 MFX109:MFX123 MPT109:MPT123 MZP109:MZP123 NJL109:NJL123 NTH109:NTH123 ODD109:ODD123 OMZ109:OMZ123 OWV109:OWV123 PGR109:PGR123 PQN109:PQN123 QAJ109:QAJ123 QKF109:QKF123 QUB109:QUB123 RDX109:RDX123 RNT109:RNT123 RXP109:RXP123 SHL109:SHL123 SRH109:SRH123 TBD109:TBD123 TKZ109:TKZ123 TUV109:TUV123 UER109:UER123 UON109:UON123 UYJ109:UYJ123 VIF109:VIF123 VSB109:VSB123 WBX109:WBX123 WLT109:WLT123 WVP109:WVP123 H65645:H65659 JD65645:JD65659 SZ65645:SZ65659 ACV65645:ACV65659 AMR65645:AMR65659 AWN65645:AWN65659 BGJ65645:BGJ65659 BQF65645:BQF65659 CAB65645:CAB65659 CJX65645:CJX65659 CTT65645:CTT65659 DDP65645:DDP65659 DNL65645:DNL65659 DXH65645:DXH65659 EHD65645:EHD65659 EQZ65645:EQZ65659 FAV65645:FAV65659 FKR65645:FKR65659 FUN65645:FUN65659 GEJ65645:GEJ65659 GOF65645:GOF65659 GYB65645:GYB65659 HHX65645:HHX65659 HRT65645:HRT65659 IBP65645:IBP65659 ILL65645:ILL65659 IVH65645:IVH65659 JFD65645:JFD65659 JOZ65645:JOZ65659 JYV65645:JYV65659 KIR65645:KIR65659 KSN65645:KSN65659 LCJ65645:LCJ65659 LMF65645:LMF65659 LWB65645:LWB65659 MFX65645:MFX65659 MPT65645:MPT65659 MZP65645:MZP65659 NJL65645:NJL65659 NTH65645:NTH65659 ODD65645:ODD65659 OMZ65645:OMZ65659 OWV65645:OWV65659 PGR65645:PGR65659 PQN65645:PQN65659 QAJ65645:QAJ65659 QKF65645:QKF65659 QUB65645:QUB65659 RDX65645:RDX65659 RNT65645:RNT65659 RXP65645:RXP65659 SHL65645:SHL65659 SRH65645:SRH65659 TBD65645:TBD65659 TKZ65645:TKZ65659 TUV65645:TUV65659 UER65645:UER65659 UON65645:UON65659 UYJ65645:UYJ65659 VIF65645:VIF65659 VSB65645:VSB65659 WBX65645:WBX65659 WLT65645:WLT65659 WVP65645:WVP65659 H131181:H131195 JD131181:JD131195 SZ131181:SZ131195 ACV131181:ACV131195 AMR131181:AMR131195 AWN131181:AWN131195 BGJ131181:BGJ131195 BQF131181:BQF131195 CAB131181:CAB131195 CJX131181:CJX131195 CTT131181:CTT131195 DDP131181:DDP131195 DNL131181:DNL131195 DXH131181:DXH131195 EHD131181:EHD131195 EQZ131181:EQZ131195 FAV131181:FAV131195 FKR131181:FKR131195 FUN131181:FUN131195 GEJ131181:GEJ131195 GOF131181:GOF131195 GYB131181:GYB131195 HHX131181:HHX131195 HRT131181:HRT131195 IBP131181:IBP131195 ILL131181:ILL131195 IVH131181:IVH131195 JFD131181:JFD131195 JOZ131181:JOZ131195 JYV131181:JYV131195 KIR131181:KIR131195 KSN131181:KSN131195 LCJ131181:LCJ131195 LMF131181:LMF131195 LWB131181:LWB131195 MFX131181:MFX131195 MPT131181:MPT131195 MZP131181:MZP131195 NJL131181:NJL131195 NTH131181:NTH131195 ODD131181:ODD131195 OMZ131181:OMZ131195 OWV131181:OWV131195 PGR131181:PGR131195 PQN131181:PQN131195 QAJ131181:QAJ131195 QKF131181:QKF131195 QUB131181:QUB131195 RDX131181:RDX131195 RNT131181:RNT131195 RXP131181:RXP131195 SHL131181:SHL131195 SRH131181:SRH131195 TBD131181:TBD131195 TKZ131181:TKZ131195 TUV131181:TUV131195 UER131181:UER131195 UON131181:UON131195 UYJ131181:UYJ131195 VIF131181:VIF131195 VSB131181:VSB131195 WBX131181:WBX131195 WLT131181:WLT131195 WVP131181:WVP131195 H196717:H196731 JD196717:JD196731 SZ196717:SZ196731 ACV196717:ACV196731 AMR196717:AMR196731 AWN196717:AWN196731 BGJ196717:BGJ196731 BQF196717:BQF196731 CAB196717:CAB196731 CJX196717:CJX196731 CTT196717:CTT196731 DDP196717:DDP196731 DNL196717:DNL196731 DXH196717:DXH196731 EHD196717:EHD196731 EQZ196717:EQZ196731 FAV196717:FAV196731 FKR196717:FKR196731 FUN196717:FUN196731 GEJ196717:GEJ196731 GOF196717:GOF196731 GYB196717:GYB196731 HHX196717:HHX196731 HRT196717:HRT196731 IBP196717:IBP196731 ILL196717:ILL196731 IVH196717:IVH196731 JFD196717:JFD196731 JOZ196717:JOZ196731 JYV196717:JYV196731 KIR196717:KIR196731 KSN196717:KSN196731 LCJ196717:LCJ196731 LMF196717:LMF196731 LWB196717:LWB196731 MFX196717:MFX196731 MPT196717:MPT196731 MZP196717:MZP196731 NJL196717:NJL196731 NTH196717:NTH196731 ODD196717:ODD196731 OMZ196717:OMZ196731 OWV196717:OWV196731 PGR196717:PGR196731 PQN196717:PQN196731 QAJ196717:QAJ196731 QKF196717:QKF196731 QUB196717:QUB196731 RDX196717:RDX196731 RNT196717:RNT196731 RXP196717:RXP196731 SHL196717:SHL196731 SRH196717:SRH196731 TBD196717:TBD196731 TKZ196717:TKZ196731 TUV196717:TUV196731 UER196717:UER196731 UON196717:UON196731 UYJ196717:UYJ196731 VIF196717:VIF196731 VSB196717:VSB196731 WBX196717:WBX196731 WLT196717:WLT196731 WVP196717:WVP196731 H262253:H262267 JD262253:JD262267 SZ262253:SZ262267 ACV262253:ACV262267 AMR262253:AMR262267 AWN262253:AWN262267 BGJ262253:BGJ262267 BQF262253:BQF262267 CAB262253:CAB262267 CJX262253:CJX262267 CTT262253:CTT262267 DDP262253:DDP262267 DNL262253:DNL262267 DXH262253:DXH262267 EHD262253:EHD262267 EQZ262253:EQZ262267 FAV262253:FAV262267 FKR262253:FKR262267 FUN262253:FUN262267 GEJ262253:GEJ262267 GOF262253:GOF262267 GYB262253:GYB262267 HHX262253:HHX262267 HRT262253:HRT262267 IBP262253:IBP262267 ILL262253:ILL262267 IVH262253:IVH262267 JFD262253:JFD262267 JOZ262253:JOZ262267 JYV262253:JYV262267 KIR262253:KIR262267 KSN262253:KSN262267 LCJ262253:LCJ262267 LMF262253:LMF262267 LWB262253:LWB262267 MFX262253:MFX262267 MPT262253:MPT262267 MZP262253:MZP262267 NJL262253:NJL262267 NTH262253:NTH262267 ODD262253:ODD262267 OMZ262253:OMZ262267 OWV262253:OWV262267 PGR262253:PGR262267 PQN262253:PQN262267 QAJ262253:QAJ262267 QKF262253:QKF262267 QUB262253:QUB262267 RDX262253:RDX262267 RNT262253:RNT262267 RXP262253:RXP262267 SHL262253:SHL262267 SRH262253:SRH262267 TBD262253:TBD262267 TKZ262253:TKZ262267 TUV262253:TUV262267 UER262253:UER262267 UON262253:UON262267 UYJ262253:UYJ262267 VIF262253:VIF262267 VSB262253:VSB262267 WBX262253:WBX262267 WLT262253:WLT262267 WVP262253:WVP262267 H327789:H327803 JD327789:JD327803 SZ327789:SZ327803 ACV327789:ACV327803 AMR327789:AMR327803 AWN327789:AWN327803 BGJ327789:BGJ327803 BQF327789:BQF327803 CAB327789:CAB327803 CJX327789:CJX327803 CTT327789:CTT327803 DDP327789:DDP327803 DNL327789:DNL327803 DXH327789:DXH327803 EHD327789:EHD327803 EQZ327789:EQZ327803 FAV327789:FAV327803 FKR327789:FKR327803 FUN327789:FUN327803 GEJ327789:GEJ327803 GOF327789:GOF327803 GYB327789:GYB327803 HHX327789:HHX327803 HRT327789:HRT327803 IBP327789:IBP327803 ILL327789:ILL327803 IVH327789:IVH327803 JFD327789:JFD327803 JOZ327789:JOZ327803 JYV327789:JYV327803 KIR327789:KIR327803 KSN327789:KSN327803 LCJ327789:LCJ327803 LMF327789:LMF327803 LWB327789:LWB327803 MFX327789:MFX327803 MPT327789:MPT327803 MZP327789:MZP327803 NJL327789:NJL327803 NTH327789:NTH327803 ODD327789:ODD327803 OMZ327789:OMZ327803 OWV327789:OWV327803 PGR327789:PGR327803 PQN327789:PQN327803 QAJ327789:QAJ327803 QKF327789:QKF327803 QUB327789:QUB327803 RDX327789:RDX327803 RNT327789:RNT327803 RXP327789:RXP327803 SHL327789:SHL327803 SRH327789:SRH327803 TBD327789:TBD327803 TKZ327789:TKZ327803 TUV327789:TUV327803 UER327789:UER327803 UON327789:UON327803 UYJ327789:UYJ327803 VIF327789:VIF327803 VSB327789:VSB327803 WBX327789:WBX327803 WLT327789:WLT327803 WVP327789:WVP327803 H393325:H393339 JD393325:JD393339 SZ393325:SZ393339 ACV393325:ACV393339 AMR393325:AMR393339 AWN393325:AWN393339 BGJ393325:BGJ393339 BQF393325:BQF393339 CAB393325:CAB393339 CJX393325:CJX393339 CTT393325:CTT393339 DDP393325:DDP393339 DNL393325:DNL393339 DXH393325:DXH393339 EHD393325:EHD393339 EQZ393325:EQZ393339 FAV393325:FAV393339 FKR393325:FKR393339 FUN393325:FUN393339 GEJ393325:GEJ393339 GOF393325:GOF393339 GYB393325:GYB393339 HHX393325:HHX393339 HRT393325:HRT393339 IBP393325:IBP393339 ILL393325:ILL393339 IVH393325:IVH393339 JFD393325:JFD393339 JOZ393325:JOZ393339 JYV393325:JYV393339 KIR393325:KIR393339 KSN393325:KSN393339 LCJ393325:LCJ393339 LMF393325:LMF393339 LWB393325:LWB393339 MFX393325:MFX393339 MPT393325:MPT393339 MZP393325:MZP393339 NJL393325:NJL393339 NTH393325:NTH393339 ODD393325:ODD393339 OMZ393325:OMZ393339 OWV393325:OWV393339 PGR393325:PGR393339 PQN393325:PQN393339 QAJ393325:QAJ393339 QKF393325:QKF393339 QUB393325:QUB393339 RDX393325:RDX393339 RNT393325:RNT393339 RXP393325:RXP393339 SHL393325:SHL393339 SRH393325:SRH393339 TBD393325:TBD393339 TKZ393325:TKZ393339 TUV393325:TUV393339 UER393325:UER393339 UON393325:UON393339 UYJ393325:UYJ393339 VIF393325:VIF393339 VSB393325:VSB393339 WBX393325:WBX393339 WLT393325:WLT393339 WVP393325:WVP393339 H458861:H458875 JD458861:JD458875 SZ458861:SZ458875 ACV458861:ACV458875 AMR458861:AMR458875 AWN458861:AWN458875 BGJ458861:BGJ458875 BQF458861:BQF458875 CAB458861:CAB458875 CJX458861:CJX458875 CTT458861:CTT458875 DDP458861:DDP458875 DNL458861:DNL458875 DXH458861:DXH458875 EHD458861:EHD458875 EQZ458861:EQZ458875 FAV458861:FAV458875 FKR458861:FKR458875 FUN458861:FUN458875 GEJ458861:GEJ458875 GOF458861:GOF458875 GYB458861:GYB458875 HHX458861:HHX458875 HRT458861:HRT458875 IBP458861:IBP458875 ILL458861:ILL458875 IVH458861:IVH458875 JFD458861:JFD458875 JOZ458861:JOZ458875 JYV458861:JYV458875 KIR458861:KIR458875 KSN458861:KSN458875 LCJ458861:LCJ458875 LMF458861:LMF458875 LWB458861:LWB458875 MFX458861:MFX458875 MPT458861:MPT458875 MZP458861:MZP458875 NJL458861:NJL458875 NTH458861:NTH458875 ODD458861:ODD458875 OMZ458861:OMZ458875 OWV458861:OWV458875 PGR458861:PGR458875 PQN458861:PQN458875 QAJ458861:QAJ458875 QKF458861:QKF458875 QUB458861:QUB458875 RDX458861:RDX458875 RNT458861:RNT458875 RXP458861:RXP458875 SHL458861:SHL458875 SRH458861:SRH458875 TBD458861:TBD458875 TKZ458861:TKZ458875 TUV458861:TUV458875 UER458861:UER458875 UON458861:UON458875 UYJ458861:UYJ458875 VIF458861:VIF458875 VSB458861:VSB458875 WBX458861:WBX458875 WLT458861:WLT458875 WVP458861:WVP458875 H524397:H524411 JD524397:JD524411 SZ524397:SZ524411 ACV524397:ACV524411 AMR524397:AMR524411 AWN524397:AWN524411 BGJ524397:BGJ524411 BQF524397:BQF524411 CAB524397:CAB524411 CJX524397:CJX524411 CTT524397:CTT524411 DDP524397:DDP524411 DNL524397:DNL524411 DXH524397:DXH524411 EHD524397:EHD524411 EQZ524397:EQZ524411 FAV524397:FAV524411 FKR524397:FKR524411 FUN524397:FUN524411 GEJ524397:GEJ524411 GOF524397:GOF524411 GYB524397:GYB524411 HHX524397:HHX524411 HRT524397:HRT524411 IBP524397:IBP524411 ILL524397:ILL524411 IVH524397:IVH524411 JFD524397:JFD524411 JOZ524397:JOZ524411 JYV524397:JYV524411 KIR524397:KIR524411 KSN524397:KSN524411 LCJ524397:LCJ524411 LMF524397:LMF524411 LWB524397:LWB524411 MFX524397:MFX524411 MPT524397:MPT524411 MZP524397:MZP524411 NJL524397:NJL524411 NTH524397:NTH524411 ODD524397:ODD524411 OMZ524397:OMZ524411 OWV524397:OWV524411 PGR524397:PGR524411 PQN524397:PQN524411 QAJ524397:QAJ524411 QKF524397:QKF524411 QUB524397:QUB524411 RDX524397:RDX524411 RNT524397:RNT524411 RXP524397:RXP524411 SHL524397:SHL524411 SRH524397:SRH524411 TBD524397:TBD524411 TKZ524397:TKZ524411 TUV524397:TUV524411 UER524397:UER524411 UON524397:UON524411 UYJ524397:UYJ524411 VIF524397:VIF524411 VSB524397:VSB524411 WBX524397:WBX524411 WLT524397:WLT524411 WVP524397:WVP524411 H589933:H589947 JD589933:JD589947 SZ589933:SZ589947 ACV589933:ACV589947 AMR589933:AMR589947 AWN589933:AWN589947 BGJ589933:BGJ589947 BQF589933:BQF589947 CAB589933:CAB589947 CJX589933:CJX589947 CTT589933:CTT589947 DDP589933:DDP589947 DNL589933:DNL589947 DXH589933:DXH589947 EHD589933:EHD589947 EQZ589933:EQZ589947 FAV589933:FAV589947 FKR589933:FKR589947 FUN589933:FUN589947 GEJ589933:GEJ589947 GOF589933:GOF589947 GYB589933:GYB589947 HHX589933:HHX589947 HRT589933:HRT589947 IBP589933:IBP589947 ILL589933:ILL589947 IVH589933:IVH589947 JFD589933:JFD589947 JOZ589933:JOZ589947 JYV589933:JYV589947 KIR589933:KIR589947 KSN589933:KSN589947 LCJ589933:LCJ589947 LMF589933:LMF589947 LWB589933:LWB589947 MFX589933:MFX589947 MPT589933:MPT589947 MZP589933:MZP589947 NJL589933:NJL589947 NTH589933:NTH589947 ODD589933:ODD589947 OMZ589933:OMZ589947 OWV589933:OWV589947 PGR589933:PGR589947 PQN589933:PQN589947 QAJ589933:QAJ589947 QKF589933:QKF589947 QUB589933:QUB589947 RDX589933:RDX589947 RNT589933:RNT589947 RXP589933:RXP589947 SHL589933:SHL589947 SRH589933:SRH589947 TBD589933:TBD589947 TKZ589933:TKZ589947 TUV589933:TUV589947 UER589933:UER589947 UON589933:UON589947 UYJ589933:UYJ589947 VIF589933:VIF589947 VSB589933:VSB589947 WBX589933:WBX589947 WLT589933:WLT589947 WVP589933:WVP589947 H655469:H655483 JD655469:JD655483 SZ655469:SZ655483 ACV655469:ACV655483 AMR655469:AMR655483 AWN655469:AWN655483 BGJ655469:BGJ655483 BQF655469:BQF655483 CAB655469:CAB655483 CJX655469:CJX655483 CTT655469:CTT655483 DDP655469:DDP655483 DNL655469:DNL655483 DXH655469:DXH655483 EHD655469:EHD655483 EQZ655469:EQZ655483 FAV655469:FAV655483 FKR655469:FKR655483 FUN655469:FUN655483 GEJ655469:GEJ655483 GOF655469:GOF655483 GYB655469:GYB655483 HHX655469:HHX655483 HRT655469:HRT655483 IBP655469:IBP655483 ILL655469:ILL655483 IVH655469:IVH655483 JFD655469:JFD655483 JOZ655469:JOZ655483 JYV655469:JYV655483 KIR655469:KIR655483 KSN655469:KSN655483 LCJ655469:LCJ655483 LMF655469:LMF655483 LWB655469:LWB655483 MFX655469:MFX655483 MPT655469:MPT655483 MZP655469:MZP655483 NJL655469:NJL655483 NTH655469:NTH655483 ODD655469:ODD655483 OMZ655469:OMZ655483 OWV655469:OWV655483 PGR655469:PGR655483 PQN655469:PQN655483 QAJ655469:QAJ655483 QKF655469:QKF655483 QUB655469:QUB655483 RDX655469:RDX655483 RNT655469:RNT655483 RXP655469:RXP655483 SHL655469:SHL655483 SRH655469:SRH655483 TBD655469:TBD655483 TKZ655469:TKZ655483 TUV655469:TUV655483 UER655469:UER655483 UON655469:UON655483 UYJ655469:UYJ655483 VIF655469:VIF655483 VSB655469:VSB655483 WBX655469:WBX655483 WLT655469:WLT655483 WVP655469:WVP655483 H721005:H721019 JD721005:JD721019 SZ721005:SZ721019 ACV721005:ACV721019 AMR721005:AMR721019 AWN721005:AWN721019 BGJ721005:BGJ721019 BQF721005:BQF721019 CAB721005:CAB721019 CJX721005:CJX721019 CTT721005:CTT721019 DDP721005:DDP721019 DNL721005:DNL721019 DXH721005:DXH721019 EHD721005:EHD721019 EQZ721005:EQZ721019 FAV721005:FAV721019 FKR721005:FKR721019 FUN721005:FUN721019 GEJ721005:GEJ721019 GOF721005:GOF721019 GYB721005:GYB721019 HHX721005:HHX721019 HRT721005:HRT721019 IBP721005:IBP721019 ILL721005:ILL721019 IVH721005:IVH721019 JFD721005:JFD721019 JOZ721005:JOZ721019 JYV721005:JYV721019 KIR721005:KIR721019 KSN721005:KSN721019 LCJ721005:LCJ721019 LMF721005:LMF721019 LWB721005:LWB721019 MFX721005:MFX721019 MPT721005:MPT721019 MZP721005:MZP721019 NJL721005:NJL721019 NTH721005:NTH721019 ODD721005:ODD721019 OMZ721005:OMZ721019 OWV721005:OWV721019 PGR721005:PGR721019 PQN721005:PQN721019 QAJ721005:QAJ721019 QKF721005:QKF721019 QUB721005:QUB721019 RDX721005:RDX721019 RNT721005:RNT721019 RXP721005:RXP721019 SHL721005:SHL721019 SRH721005:SRH721019 TBD721005:TBD721019 TKZ721005:TKZ721019 TUV721005:TUV721019 UER721005:UER721019 UON721005:UON721019 UYJ721005:UYJ721019 VIF721005:VIF721019 VSB721005:VSB721019 WBX721005:WBX721019 WLT721005:WLT721019 WVP721005:WVP721019 H786541:H786555 JD786541:JD786555 SZ786541:SZ786555 ACV786541:ACV786555 AMR786541:AMR786555 AWN786541:AWN786555 BGJ786541:BGJ786555 BQF786541:BQF786555 CAB786541:CAB786555 CJX786541:CJX786555 CTT786541:CTT786555 DDP786541:DDP786555 DNL786541:DNL786555 DXH786541:DXH786555 EHD786541:EHD786555 EQZ786541:EQZ786555 FAV786541:FAV786555 FKR786541:FKR786555 FUN786541:FUN786555 GEJ786541:GEJ786555 GOF786541:GOF786555 GYB786541:GYB786555 HHX786541:HHX786555 HRT786541:HRT786555 IBP786541:IBP786555 ILL786541:ILL786555 IVH786541:IVH786555 JFD786541:JFD786555 JOZ786541:JOZ786555 JYV786541:JYV786555 KIR786541:KIR786555 KSN786541:KSN786555 LCJ786541:LCJ786555 LMF786541:LMF786555 LWB786541:LWB786555 MFX786541:MFX786555 MPT786541:MPT786555 MZP786541:MZP786555 NJL786541:NJL786555 NTH786541:NTH786555 ODD786541:ODD786555 OMZ786541:OMZ786555 OWV786541:OWV786555 PGR786541:PGR786555 PQN786541:PQN786555 QAJ786541:QAJ786555 QKF786541:QKF786555 QUB786541:QUB786555 RDX786541:RDX786555 RNT786541:RNT786555 RXP786541:RXP786555 SHL786541:SHL786555 SRH786541:SRH786555 TBD786541:TBD786555 TKZ786541:TKZ786555 TUV786541:TUV786555 UER786541:UER786555 UON786541:UON786555 UYJ786541:UYJ786555 VIF786541:VIF786555 VSB786541:VSB786555 WBX786541:WBX786555 WLT786541:WLT786555 WVP786541:WVP786555 H852077:H852091 JD852077:JD852091 SZ852077:SZ852091 ACV852077:ACV852091 AMR852077:AMR852091 AWN852077:AWN852091 BGJ852077:BGJ852091 BQF852077:BQF852091 CAB852077:CAB852091 CJX852077:CJX852091 CTT852077:CTT852091 DDP852077:DDP852091 DNL852077:DNL852091 DXH852077:DXH852091 EHD852077:EHD852091 EQZ852077:EQZ852091 FAV852077:FAV852091 FKR852077:FKR852091 FUN852077:FUN852091 GEJ852077:GEJ852091 GOF852077:GOF852091 GYB852077:GYB852091 HHX852077:HHX852091 HRT852077:HRT852091 IBP852077:IBP852091 ILL852077:ILL852091 IVH852077:IVH852091 JFD852077:JFD852091 JOZ852077:JOZ852091 JYV852077:JYV852091 KIR852077:KIR852091 KSN852077:KSN852091 LCJ852077:LCJ852091 LMF852077:LMF852091 LWB852077:LWB852091 MFX852077:MFX852091 MPT852077:MPT852091 MZP852077:MZP852091 NJL852077:NJL852091 NTH852077:NTH852091 ODD852077:ODD852091 OMZ852077:OMZ852091 OWV852077:OWV852091 PGR852077:PGR852091 PQN852077:PQN852091 QAJ852077:QAJ852091 QKF852077:QKF852091 QUB852077:QUB852091 RDX852077:RDX852091 RNT852077:RNT852091 RXP852077:RXP852091 SHL852077:SHL852091 SRH852077:SRH852091 TBD852077:TBD852091 TKZ852077:TKZ852091 TUV852077:TUV852091 UER852077:UER852091 UON852077:UON852091 UYJ852077:UYJ852091 VIF852077:VIF852091 VSB852077:VSB852091 WBX852077:WBX852091 WLT852077:WLT852091 WVP852077:WVP852091 H917613:H917627 JD917613:JD917627 SZ917613:SZ917627 ACV917613:ACV917627 AMR917613:AMR917627 AWN917613:AWN917627 BGJ917613:BGJ917627 BQF917613:BQF917627 CAB917613:CAB917627 CJX917613:CJX917627 CTT917613:CTT917627 DDP917613:DDP917627 DNL917613:DNL917627 DXH917613:DXH917627 EHD917613:EHD917627 EQZ917613:EQZ917627 FAV917613:FAV917627 FKR917613:FKR917627 FUN917613:FUN917627 GEJ917613:GEJ917627 GOF917613:GOF917627 GYB917613:GYB917627 HHX917613:HHX917627 HRT917613:HRT917627 IBP917613:IBP917627 ILL917613:ILL917627 IVH917613:IVH917627 JFD917613:JFD917627 JOZ917613:JOZ917627 JYV917613:JYV917627 KIR917613:KIR917627 KSN917613:KSN917627 LCJ917613:LCJ917627 LMF917613:LMF917627 LWB917613:LWB917627 MFX917613:MFX917627 MPT917613:MPT917627 MZP917613:MZP917627 NJL917613:NJL917627 NTH917613:NTH917627 ODD917613:ODD917627 OMZ917613:OMZ917627 OWV917613:OWV917627 PGR917613:PGR917627 PQN917613:PQN917627 QAJ917613:QAJ917627 QKF917613:QKF917627 QUB917613:QUB917627 RDX917613:RDX917627 RNT917613:RNT917627 RXP917613:RXP917627 SHL917613:SHL917627 SRH917613:SRH917627 TBD917613:TBD917627 TKZ917613:TKZ917627 TUV917613:TUV917627 UER917613:UER917627 UON917613:UON917627 UYJ917613:UYJ917627 VIF917613:VIF917627 VSB917613:VSB917627 WBX917613:WBX917627 WLT917613:WLT917627 WVP917613:WVP917627 H983149:H983163 JD983149:JD983163 SZ983149:SZ983163 ACV983149:ACV983163 AMR983149:AMR983163 AWN983149:AWN983163 BGJ983149:BGJ983163 BQF983149:BQF983163 CAB983149:CAB983163 CJX983149:CJX983163 CTT983149:CTT983163 DDP983149:DDP983163 DNL983149:DNL983163 DXH983149:DXH983163 EHD983149:EHD983163 EQZ983149:EQZ983163 FAV983149:FAV983163 FKR983149:FKR983163 FUN983149:FUN983163 GEJ983149:GEJ983163 GOF983149:GOF983163 GYB983149:GYB983163 HHX983149:HHX983163 HRT983149:HRT983163 IBP983149:IBP983163 ILL983149:ILL983163 IVH983149:IVH983163 JFD983149:JFD983163 JOZ983149:JOZ983163 JYV983149:JYV983163 KIR983149:KIR983163 KSN983149:KSN983163 LCJ983149:LCJ983163 LMF983149:LMF983163 LWB983149:LWB983163 MFX983149:MFX983163 MPT983149:MPT983163 MZP983149:MZP983163 NJL983149:NJL983163 NTH983149:NTH983163 ODD983149:ODD983163 OMZ983149:OMZ983163 OWV983149:OWV983163 PGR983149:PGR983163 PQN983149:PQN983163 QAJ983149:QAJ983163 QKF983149:QKF983163 QUB983149:QUB983163 RDX983149:RDX983163 RNT983149:RNT983163 RXP983149:RXP983163 SHL983149:SHL983163 SRH983149:SRH983163 TBD983149:TBD983163 TKZ983149:TKZ983163 TUV983149:TUV983163 UER983149:UER983163 UON983149:UON983163 UYJ983149:UYJ983163 VIF983149:VIF983163 VSB983149:VSB983163 WBX983149:WBX983163 WLT983149:WLT983163 WVP983149:WVP983163" xr:uid="{353B322E-E61C-4909-8E2E-100FCB8AE03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07 IZ4:IZ107 SV4:SV107 ACR4:ACR107 AMN4:AMN107 AWJ4:AWJ107 BGF4:BGF107 BQB4:BQB107 BZX4:BZX107 CJT4:CJT107 CTP4:CTP107 DDL4:DDL107 DNH4:DNH107 DXD4:DXD107 EGZ4:EGZ107 EQV4:EQV107 FAR4:FAR107 FKN4:FKN107 FUJ4:FUJ107 GEF4:GEF107 GOB4:GOB107 GXX4:GXX107 HHT4:HHT107 HRP4:HRP107 IBL4:IBL107 ILH4:ILH107 IVD4:IVD107 JEZ4:JEZ107 JOV4:JOV107 JYR4:JYR107 KIN4:KIN107 KSJ4:KSJ107 LCF4:LCF107 LMB4:LMB107 LVX4:LVX107 MFT4:MFT107 MPP4:MPP107 MZL4:MZL107 NJH4:NJH107 NTD4:NTD107 OCZ4:OCZ107 OMV4:OMV107 OWR4:OWR107 PGN4:PGN107 PQJ4:PQJ107 QAF4:QAF107 QKB4:QKB107 QTX4:QTX107 RDT4:RDT107 RNP4:RNP107 RXL4:RXL107 SHH4:SHH107 SRD4:SRD107 TAZ4:TAZ107 TKV4:TKV107 TUR4:TUR107 UEN4:UEN107 UOJ4:UOJ107 UYF4:UYF107 VIB4:VIB107 VRX4:VRX107 WBT4:WBT107 WLP4:WLP107 WVL4:WVL107 D65540:D65643 IZ65540:IZ65643 SV65540:SV65643 ACR65540:ACR65643 AMN65540:AMN65643 AWJ65540:AWJ65643 BGF65540:BGF65643 BQB65540:BQB65643 BZX65540:BZX65643 CJT65540:CJT65643 CTP65540:CTP65643 DDL65540:DDL65643 DNH65540:DNH65643 DXD65540:DXD65643 EGZ65540:EGZ65643 EQV65540:EQV65643 FAR65540:FAR65643 FKN65540:FKN65643 FUJ65540:FUJ65643 GEF65540:GEF65643 GOB65540:GOB65643 GXX65540:GXX65643 HHT65540:HHT65643 HRP65540:HRP65643 IBL65540:IBL65643 ILH65540:ILH65643 IVD65540:IVD65643 JEZ65540:JEZ65643 JOV65540:JOV65643 JYR65540:JYR65643 KIN65540:KIN65643 KSJ65540:KSJ65643 LCF65540:LCF65643 LMB65540:LMB65643 LVX65540:LVX65643 MFT65540:MFT65643 MPP65540:MPP65643 MZL65540:MZL65643 NJH65540:NJH65643 NTD65540:NTD65643 OCZ65540:OCZ65643 OMV65540:OMV65643 OWR65540:OWR65643 PGN65540:PGN65643 PQJ65540:PQJ65643 QAF65540:QAF65643 QKB65540:QKB65643 QTX65540:QTX65643 RDT65540:RDT65643 RNP65540:RNP65643 RXL65540:RXL65643 SHH65540:SHH65643 SRD65540:SRD65643 TAZ65540:TAZ65643 TKV65540:TKV65643 TUR65540:TUR65643 UEN65540:UEN65643 UOJ65540:UOJ65643 UYF65540:UYF65643 VIB65540:VIB65643 VRX65540:VRX65643 WBT65540:WBT65643 WLP65540:WLP65643 WVL65540:WVL65643 D131076:D131179 IZ131076:IZ131179 SV131076:SV131179 ACR131076:ACR131179 AMN131076:AMN131179 AWJ131076:AWJ131179 BGF131076:BGF131179 BQB131076:BQB131179 BZX131076:BZX131179 CJT131076:CJT131179 CTP131076:CTP131179 DDL131076:DDL131179 DNH131076:DNH131179 DXD131076:DXD131179 EGZ131076:EGZ131179 EQV131076:EQV131179 FAR131076:FAR131179 FKN131076:FKN131179 FUJ131076:FUJ131179 GEF131076:GEF131179 GOB131076:GOB131179 GXX131076:GXX131179 HHT131076:HHT131179 HRP131076:HRP131179 IBL131076:IBL131179 ILH131076:ILH131179 IVD131076:IVD131179 JEZ131076:JEZ131179 JOV131076:JOV131179 JYR131076:JYR131179 KIN131076:KIN131179 KSJ131076:KSJ131179 LCF131076:LCF131179 LMB131076:LMB131179 LVX131076:LVX131179 MFT131076:MFT131179 MPP131076:MPP131179 MZL131076:MZL131179 NJH131076:NJH131179 NTD131076:NTD131179 OCZ131076:OCZ131179 OMV131076:OMV131179 OWR131076:OWR131179 PGN131076:PGN131179 PQJ131076:PQJ131179 QAF131076:QAF131179 QKB131076:QKB131179 QTX131076:QTX131179 RDT131076:RDT131179 RNP131076:RNP131179 RXL131076:RXL131179 SHH131076:SHH131179 SRD131076:SRD131179 TAZ131076:TAZ131179 TKV131076:TKV131179 TUR131076:TUR131179 UEN131076:UEN131179 UOJ131076:UOJ131179 UYF131076:UYF131179 VIB131076:VIB131179 VRX131076:VRX131179 WBT131076:WBT131179 WLP131076:WLP131179 WVL131076:WVL131179 D196612:D196715 IZ196612:IZ196715 SV196612:SV196715 ACR196612:ACR196715 AMN196612:AMN196715 AWJ196612:AWJ196715 BGF196612:BGF196715 BQB196612:BQB196715 BZX196612:BZX196715 CJT196612:CJT196715 CTP196612:CTP196715 DDL196612:DDL196715 DNH196612:DNH196715 DXD196612:DXD196715 EGZ196612:EGZ196715 EQV196612:EQV196715 FAR196612:FAR196715 FKN196612:FKN196715 FUJ196612:FUJ196715 GEF196612:GEF196715 GOB196612:GOB196715 GXX196612:GXX196715 HHT196612:HHT196715 HRP196612:HRP196715 IBL196612:IBL196715 ILH196612:ILH196715 IVD196612:IVD196715 JEZ196612:JEZ196715 JOV196612:JOV196715 JYR196612:JYR196715 KIN196612:KIN196715 KSJ196612:KSJ196715 LCF196612:LCF196715 LMB196612:LMB196715 LVX196612:LVX196715 MFT196612:MFT196715 MPP196612:MPP196715 MZL196612:MZL196715 NJH196612:NJH196715 NTD196612:NTD196715 OCZ196612:OCZ196715 OMV196612:OMV196715 OWR196612:OWR196715 PGN196612:PGN196715 PQJ196612:PQJ196715 QAF196612:QAF196715 QKB196612:QKB196715 QTX196612:QTX196715 RDT196612:RDT196715 RNP196612:RNP196715 RXL196612:RXL196715 SHH196612:SHH196715 SRD196612:SRD196715 TAZ196612:TAZ196715 TKV196612:TKV196715 TUR196612:TUR196715 UEN196612:UEN196715 UOJ196612:UOJ196715 UYF196612:UYF196715 VIB196612:VIB196715 VRX196612:VRX196715 WBT196612:WBT196715 WLP196612:WLP196715 WVL196612:WVL196715 D262148:D262251 IZ262148:IZ262251 SV262148:SV262251 ACR262148:ACR262251 AMN262148:AMN262251 AWJ262148:AWJ262251 BGF262148:BGF262251 BQB262148:BQB262251 BZX262148:BZX262251 CJT262148:CJT262251 CTP262148:CTP262251 DDL262148:DDL262251 DNH262148:DNH262251 DXD262148:DXD262251 EGZ262148:EGZ262251 EQV262148:EQV262251 FAR262148:FAR262251 FKN262148:FKN262251 FUJ262148:FUJ262251 GEF262148:GEF262251 GOB262148:GOB262251 GXX262148:GXX262251 HHT262148:HHT262251 HRP262148:HRP262251 IBL262148:IBL262251 ILH262148:ILH262251 IVD262148:IVD262251 JEZ262148:JEZ262251 JOV262148:JOV262251 JYR262148:JYR262251 KIN262148:KIN262251 KSJ262148:KSJ262251 LCF262148:LCF262251 LMB262148:LMB262251 LVX262148:LVX262251 MFT262148:MFT262251 MPP262148:MPP262251 MZL262148:MZL262251 NJH262148:NJH262251 NTD262148:NTD262251 OCZ262148:OCZ262251 OMV262148:OMV262251 OWR262148:OWR262251 PGN262148:PGN262251 PQJ262148:PQJ262251 QAF262148:QAF262251 QKB262148:QKB262251 QTX262148:QTX262251 RDT262148:RDT262251 RNP262148:RNP262251 RXL262148:RXL262251 SHH262148:SHH262251 SRD262148:SRD262251 TAZ262148:TAZ262251 TKV262148:TKV262251 TUR262148:TUR262251 UEN262148:UEN262251 UOJ262148:UOJ262251 UYF262148:UYF262251 VIB262148:VIB262251 VRX262148:VRX262251 WBT262148:WBT262251 WLP262148:WLP262251 WVL262148:WVL262251 D327684:D327787 IZ327684:IZ327787 SV327684:SV327787 ACR327684:ACR327787 AMN327684:AMN327787 AWJ327684:AWJ327787 BGF327684:BGF327787 BQB327684:BQB327787 BZX327684:BZX327787 CJT327684:CJT327787 CTP327684:CTP327787 DDL327684:DDL327787 DNH327684:DNH327787 DXD327684:DXD327787 EGZ327684:EGZ327787 EQV327684:EQV327787 FAR327684:FAR327787 FKN327684:FKN327787 FUJ327684:FUJ327787 GEF327684:GEF327787 GOB327684:GOB327787 GXX327684:GXX327787 HHT327684:HHT327787 HRP327684:HRP327787 IBL327684:IBL327787 ILH327684:ILH327787 IVD327684:IVD327787 JEZ327684:JEZ327787 JOV327684:JOV327787 JYR327684:JYR327787 KIN327684:KIN327787 KSJ327684:KSJ327787 LCF327684:LCF327787 LMB327684:LMB327787 LVX327684:LVX327787 MFT327684:MFT327787 MPP327684:MPP327787 MZL327684:MZL327787 NJH327684:NJH327787 NTD327684:NTD327787 OCZ327684:OCZ327787 OMV327684:OMV327787 OWR327684:OWR327787 PGN327684:PGN327787 PQJ327684:PQJ327787 QAF327684:QAF327787 QKB327684:QKB327787 QTX327684:QTX327787 RDT327684:RDT327787 RNP327684:RNP327787 RXL327684:RXL327787 SHH327684:SHH327787 SRD327684:SRD327787 TAZ327684:TAZ327787 TKV327684:TKV327787 TUR327684:TUR327787 UEN327684:UEN327787 UOJ327684:UOJ327787 UYF327684:UYF327787 VIB327684:VIB327787 VRX327684:VRX327787 WBT327684:WBT327787 WLP327684:WLP327787 WVL327684:WVL327787 D393220:D393323 IZ393220:IZ393323 SV393220:SV393323 ACR393220:ACR393323 AMN393220:AMN393323 AWJ393220:AWJ393323 BGF393220:BGF393323 BQB393220:BQB393323 BZX393220:BZX393323 CJT393220:CJT393323 CTP393220:CTP393323 DDL393220:DDL393323 DNH393220:DNH393323 DXD393220:DXD393323 EGZ393220:EGZ393323 EQV393220:EQV393323 FAR393220:FAR393323 FKN393220:FKN393323 FUJ393220:FUJ393323 GEF393220:GEF393323 GOB393220:GOB393323 GXX393220:GXX393323 HHT393220:HHT393323 HRP393220:HRP393323 IBL393220:IBL393323 ILH393220:ILH393323 IVD393220:IVD393323 JEZ393220:JEZ393323 JOV393220:JOV393323 JYR393220:JYR393323 KIN393220:KIN393323 KSJ393220:KSJ393323 LCF393220:LCF393323 LMB393220:LMB393323 LVX393220:LVX393323 MFT393220:MFT393323 MPP393220:MPP393323 MZL393220:MZL393323 NJH393220:NJH393323 NTD393220:NTD393323 OCZ393220:OCZ393323 OMV393220:OMV393323 OWR393220:OWR393323 PGN393220:PGN393323 PQJ393220:PQJ393323 QAF393220:QAF393323 QKB393220:QKB393323 QTX393220:QTX393323 RDT393220:RDT393323 RNP393220:RNP393323 RXL393220:RXL393323 SHH393220:SHH393323 SRD393220:SRD393323 TAZ393220:TAZ393323 TKV393220:TKV393323 TUR393220:TUR393323 UEN393220:UEN393323 UOJ393220:UOJ393323 UYF393220:UYF393323 VIB393220:VIB393323 VRX393220:VRX393323 WBT393220:WBT393323 WLP393220:WLP393323 WVL393220:WVL393323 D458756:D458859 IZ458756:IZ458859 SV458756:SV458859 ACR458756:ACR458859 AMN458756:AMN458859 AWJ458756:AWJ458859 BGF458756:BGF458859 BQB458756:BQB458859 BZX458756:BZX458859 CJT458756:CJT458859 CTP458756:CTP458859 DDL458756:DDL458859 DNH458756:DNH458859 DXD458756:DXD458859 EGZ458756:EGZ458859 EQV458756:EQV458859 FAR458756:FAR458859 FKN458756:FKN458859 FUJ458756:FUJ458859 GEF458756:GEF458859 GOB458756:GOB458859 GXX458756:GXX458859 HHT458756:HHT458859 HRP458756:HRP458859 IBL458756:IBL458859 ILH458756:ILH458859 IVD458756:IVD458859 JEZ458756:JEZ458859 JOV458756:JOV458859 JYR458756:JYR458859 KIN458756:KIN458859 KSJ458756:KSJ458859 LCF458756:LCF458859 LMB458756:LMB458859 LVX458756:LVX458859 MFT458756:MFT458859 MPP458756:MPP458859 MZL458756:MZL458859 NJH458756:NJH458859 NTD458756:NTD458859 OCZ458756:OCZ458859 OMV458756:OMV458859 OWR458756:OWR458859 PGN458756:PGN458859 PQJ458756:PQJ458859 QAF458756:QAF458859 QKB458756:QKB458859 QTX458756:QTX458859 RDT458756:RDT458859 RNP458756:RNP458859 RXL458756:RXL458859 SHH458756:SHH458859 SRD458756:SRD458859 TAZ458756:TAZ458859 TKV458756:TKV458859 TUR458756:TUR458859 UEN458756:UEN458859 UOJ458756:UOJ458859 UYF458756:UYF458859 VIB458756:VIB458859 VRX458756:VRX458859 WBT458756:WBT458859 WLP458756:WLP458859 WVL458756:WVL458859 D524292:D524395 IZ524292:IZ524395 SV524292:SV524395 ACR524292:ACR524395 AMN524292:AMN524395 AWJ524292:AWJ524395 BGF524292:BGF524395 BQB524292:BQB524395 BZX524292:BZX524395 CJT524292:CJT524395 CTP524292:CTP524395 DDL524292:DDL524395 DNH524292:DNH524395 DXD524292:DXD524395 EGZ524292:EGZ524395 EQV524292:EQV524395 FAR524292:FAR524395 FKN524292:FKN524395 FUJ524292:FUJ524395 GEF524292:GEF524395 GOB524292:GOB524395 GXX524292:GXX524395 HHT524292:HHT524395 HRP524292:HRP524395 IBL524292:IBL524395 ILH524292:ILH524395 IVD524292:IVD524395 JEZ524292:JEZ524395 JOV524292:JOV524395 JYR524292:JYR524395 KIN524292:KIN524395 KSJ524292:KSJ524395 LCF524292:LCF524395 LMB524292:LMB524395 LVX524292:LVX524395 MFT524292:MFT524395 MPP524292:MPP524395 MZL524292:MZL524395 NJH524292:NJH524395 NTD524292:NTD524395 OCZ524292:OCZ524395 OMV524292:OMV524395 OWR524292:OWR524395 PGN524292:PGN524395 PQJ524292:PQJ524395 QAF524292:QAF524395 QKB524292:QKB524395 QTX524292:QTX524395 RDT524292:RDT524395 RNP524292:RNP524395 RXL524292:RXL524395 SHH524292:SHH524395 SRD524292:SRD524395 TAZ524292:TAZ524395 TKV524292:TKV524395 TUR524292:TUR524395 UEN524292:UEN524395 UOJ524292:UOJ524395 UYF524292:UYF524395 VIB524292:VIB524395 VRX524292:VRX524395 WBT524292:WBT524395 WLP524292:WLP524395 WVL524292:WVL524395 D589828:D589931 IZ589828:IZ589931 SV589828:SV589931 ACR589828:ACR589931 AMN589828:AMN589931 AWJ589828:AWJ589931 BGF589828:BGF589931 BQB589828:BQB589931 BZX589828:BZX589931 CJT589828:CJT589931 CTP589828:CTP589931 DDL589828:DDL589931 DNH589828:DNH589931 DXD589828:DXD589931 EGZ589828:EGZ589931 EQV589828:EQV589931 FAR589828:FAR589931 FKN589828:FKN589931 FUJ589828:FUJ589931 GEF589828:GEF589931 GOB589828:GOB589931 GXX589828:GXX589931 HHT589828:HHT589931 HRP589828:HRP589931 IBL589828:IBL589931 ILH589828:ILH589931 IVD589828:IVD589931 JEZ589828:JEZ589931 JOV589828:JOV589931 JYR589828:JYR589931 KIN589828:KIN589931 KSJ589828:KSJ589931 LCF589828:LCF589931 LMB589828:LMB589931 LVX589828:LVX589931 MFT589828:MFT589931 MPP589828:MPP589931 MZL589828:MZL589931 NJH589828:NJH589931 NTD589828:NTD589931 OCZ589828:OCZ589931 OMV589828:OMV589931 OWR589828:OWR589931 PGN589828:PGN589931 PQJ589828:PQJ589931 QAF589828:QAF589931 QKB589828:QKB589931 QTX589828:QTX589931 RDT589828:RDT589931 RNP589828:RNP589931 RXL589828:RXL589931 SHH589828:SHH589931 SRD589828:SRD589931 TAZ589828:TAZ589931 TKV589828:TKV589931 TUR589828:TUR589931 UEN589828:UEN589931 UOJ589828:UOJ589931 UYF589828:UYF589931 VIB589828:VIB589931 VRX589828:VRX589931 WBT589828:WBT589931 WLP589828:WLP589931 WVL589828:WVL589931 D655364:D655467 IZ655364:IZ655467 SV655364:SV655467 ACR655364:ACR655467 AMN655364:AMN655467 AWJ655364:AWJ655467 BGF655364:BGF655467 BQB655364:BQB655467 BZX655364:BZX655467 CJT655364:CJT655467 CTP655364:CTP655467 DDL655364:DDL655467 DNH655364:DNH655467 DXD655364:DXD655467 EGZ655364:EGZ655467 EQV655364:EQV655467 FAR655364:FAR655467 FKN655364:FKN655467 FUJ655364:FUJ655467 GEF655364:GEF655467 GOB655364:GOB655467 GXX655364:GXX655467 HHT655364:HHT655467 HRP655364:HRP655467 IBL655364:IBL655467 ILH655364:ILH655467 IVD655364:IVD655467 JEZ655364:JEZ655467 JOV655364:JOV655467 JYR655364:JYR655467 KIN655364:KIN655467 KSJ655364:KSJ655467 LCF655364:LCF655467 LMB655364:LMB655467 LVX655364:LVX655467 MFT655364:MFT655467 MPP655364:MPP655467 MZL655364:MZL655467 NJH655364:NJH655467 NTD655364:NTD655467 OCZ655364:OCZ655467 OMV655364:OMV655467 OWR655364:OWR655467 PGN655364:PGN655467 PQJ655364:PQJ655467 QAF655364:QAF655467 QKB655364:QKB655467 QTX655364:QTX655467 RDT655364:RDT655467 RNP655364:RNP655467 RXL655364:RXL655467 SHH655364:SHH655467 SRD655364:SRD655467 TAZ655364:TAZ655467 TKV655364:TKV655467 TUR655364:TUR655467 UEN655364:UEN655467 UOJ655364:UOJ655467 UYF655364:UYF655467 VIB655364:VIB655467 VRX655364:VRX655467 WBT655364:WBT655467 WLP655364:WLP655467 WVL655364:WVL655467 D720900:D721003 IZ720900:IZ721003 SV720900:SV721003 ACR720900:ACR721003 AMN720900:AMN721003 AWJ720900:AWJ721003 BGF720900:BGF721003 BQB720900:BQB721003 BZX720900:BZX721003 CJT720900:CJT721003 CTP720900:CTP721003 DDL720900:DDL721003 DNH720900:DNH721003 DXD720900:DXD721003 EGZ720900:EGZ721003 EQV720900:EQV721003 FAR720900:FAR721003 FKN720900:FKN721003 FUJ720900:FUJ721003 GEF720900:GEF721003 GOB720900:GOB721003 GXX720900:GXX721003 HHT720900:HHT721003 HRP720900:HRP721003 IBL720900:IBL721003 ILH720900:ILH721003 IVD720900:IVD721003 JEZ720900:JEZ721003 JOV720900:JOV721003 JYR720900:JYR721003 KIN720900:KIN721003 KSJ720900:KSJ721003 LCF720900:LCF721003 LMB720900:LMB721003 LVX720900:LVX721003 MFT720900:MFT721003 MPP720900:MPP721003 MZL720900:MZL721003 NJH720900:NJH721003 NTD720900:NTD721003 OCZ720900:OCZ721003 OMV720900:OMV721003 OWR720900:OWR721003 PGN720900:PGN721003 PQJ720900:PQJ721003 QAF720900:QAF721003 QKB720900:QKB721003 QTX720900:QTX721003 RDT720900:RDT721003 RNP720900:RNP721003 RXL720900:RXL721003 SHH720900:SHH721003 SRD720900:SRD721003 TAZ720900:TAZ721003 TKV720900:TKV721003 TUR720900:TUR721003 UEN720900:UEN721003 UOJ720900:UOJ721003 UYF720900:UYF721003 VIB720900:VIB721003 VRX720900:VRX721003 WBT720900:WBT721003 WLP720900:WLP721003 WVL720900:WVL721003 D786436:D786539 IZ786436:IZ786539 SV786436:SV786539 ACR786436:ACR786539 AMN786436:AMN786539 AWJ786436:AWJ786539 BGF786436:BGF786539 BQB786436:BQB786539 BZX786436:BZX786539 CJT786436:CJT786539 CTP786436:CTP786539 DDL786436:DDL786539 DNH786436:DNH786539 DXD786436:DXD786539 EGZ786436:EGZ786539 EQV786436:EQV786539 FAR786436:FAR786539 FKN786436:FKN786539 FUJ786436:FUJ786539 GEF786436:GEF786539 GOB786436:GOB786539 GXX786436:GXX786539 HHT786436:HHT786539 HRP786436:HRP786539 IBL786436:IBL786539 ILH786436:ILH786539 IVD786436:IVD786539 JEZ786436:JEZ786539 JOV786436:JOV786539 JYR786436:JYR786539 KIN786436:KIN786539 KSJ786436:KSJ786539 LCF786436:LCF786539 LMB786436:LMB786539 LVX786436:LVX786539 MFT786436:MFT786539 MPP786436:MPP786539 MZL786436:MZL786539 NJH786436:NJH786539 NTD786436:NTD786539 OCZ786436:OCZ786539 OMV786436:OMV786539 OWR786436:OWR786539 PGN786436:PGN786539 PQJ786436:PQJ786539 QAF786436:QAF786539 QKB786436:QKB786539 QTX786436:QTX786539 RDT786436:RDT786539 RNP786436:RNP786539 RXL786436:RXL786539 SHH786436:SHH786539 SRD786436:SRD786539 TAZ786436:TAZ786539 TKV786436:TKV786539 TUR786436:TUR786539 UEN786436:UEN786539 UOJ786436:UOJ786539 UYF786436:UYF786539 VIB786436:VIB786539 VRX786436:VRX786539 WBT786436:WBT786539 WLP786436:WLP786539 WVL786436:WVL786539 D851972:D852075 IZ851972:IZ852075 SV851972:SV852075 ACR851972:ACR852075 AMN851972:AMN852075 AWJ851972:AWJ852075 BGF851972:BGF852075 BQB851972:BQB852075 BZX851972:BZX852075 CJT851972:CJT852075 CTP851972:CTP852075 DDL851972:DDL852075 DNH851972:DNH852075 DXD851972:DXD852075 EGZ851972:EGZ852075 EQV851972:EQV852075 FAR851972:FAR852075 FKN851972:FKN852075 FUJ851972:FUJ852075 GEF851972:GEF852075 GOB851972:GOB852075 GXX851972:GXX852075 HHT851972:HHT852075 HRP851972:HRP852075 IBL851972:IBL852075 ILH851972:ILH852075 IVD851972:IVD852075 JEZ851972:JEZ852075 JOV851972:JOV852075 JYR851972:JYR852075 KIN851972:KIN852075 KSJ851972:KSJ852075 LCF851972:LCF852075 LMB851972:LMB852075 LVX851972:LVX852075 MFT851972:MFT852075 MPP851972:MPP852075 MZL851972:MZL852075 NJH851972:NJH852075 NTD851972:NTD852075 OCZ851972:OCZ852075 OMV851972:OMV852075 OWR851972:OWR852075 PGN851972:PGN852075 PQJ851972:PQJ852075 QAF851972:QAF852075 QKB851972:QKB852075 QTX851972:QTX852075 RDT851972:RDT852075 RNP851972:RNP852075 RXL851972:RXL852075 SHH851972:SHH852075 SRD851972:SRD852075 TAZ851972:TAZ852075 TKV851972:TKV852075 TUR851972:TUR852075 UEN851972:UEN852075 UOJ851972:UOJ852075 UYF851972:UYF852075 VIB851972:VIB852075 VRX851972:VRX852075 WBT851972:WBT852075 WLP851972:WLP852075 WVL851972:WVL852075 D917508:D917611 IZ917508:IZ917611 SV917508:SV917611 ACR917508:ACR917611 AMN917508:AMN917611 AWJ917508:AWJ917611 BGF917508:BGF917611 BQB917508:BQB917611 BZX917508:BZX917611 CJT917508:CJT917611 CTP917508:CTP917611 DDL917508:DDL917611 DNH917508:DNH917611 DXD917508:DXD917611 EGZ917508:EGZ917611 EQV917508:EQV917611 FAR917508:FAR917611 FKN917508:FKN917611 FUJ917508:FUJ917611 GEF917508:GEF917611 GOB917508:GOB917611 GXX917508:GXX917611 HHT917508:HHT917611 HRP917508:HRP917611 IBL917508:IBL917611 ILH917508:ILH917611 IVD917508:IVD917611 JEZ917508:JEZ917611 JOV917508:JOV917611 JYR917508:JYR917611 KIN917508:KIN917611 KSJ917508:KSJ917611 LCF917508:LCF917611 LMB917508:LMB917611 LVX917508:LVX917611 MFT917508:MFT917611 MPP917508:MPP917611 MZL917508:MZL917611 NJH917508:NJH917611 NTD917508:NTD917611 OCZ917508:OCZ917611 OMV917508:OMV917611 OWR917508:OWR917611 PGN917508:PGN917611 PQJ917508:PQJ917611 QAF917508:QAF917611 QKB917508:QKB917611 QTX917508:QTX917611 RDT917508:RDT917611 RNP917508:RNP917611 RXL917508:RXL917611 SHH917508:SHH917611 SRD917508:SRD917611 TAZ917508:TAZ917611 TKV917508:TKV917611 TUR917508:TUR917611 UEN917508:UEN917611 UOJ917508:UOJ917611 UYF917508:UYF917611 VIB917508:VIB917611 VRX917508:VRX917611 WBT917508:WBT917611 WLP917508:WLP917611 WVL917508:WVL917611 D983044:D983147 IZ983044:IZ983147 SV983044:SV983147 ACR983044:ACR983147 AMN983044:AMN983147 AWJ983044:AWJ983147 BGF983044:BGF983147 BQB983044:BQB983147 BZX983044:BZX983147 CJT983044:CJT983147 CTP983044:CTP983147 DDL983044:DDL983147 DNH983044:DNH983147 DXD983044:DXD983147 EGZ983044:EGZ983147 EQV983044:EQV983147 FAR983044:FAR983147 FKN983044:FKN983147 FUJ983044:FUJ983147 GEF983044:GEF983147 GOB983044:GOB983147 GXX983044:GXX983147 HHT983044:HHT983147 HRP983044:HRP983147 IBL983044:IBL983147 ILH983044:ILH983147 IVD983044:IVD983147 JEZ983044:JEZ983147 JOV983044:JOV983147 JYR983044:JYR983147 KIN983044:KIN983147 KSJ983044:KSJ983147 LCF983044:LCF983147 LMB983044:LMB983147 LVX983044:LVX983147 MFT983044:MFT983147 MPP983044:MPP983147 MZL983044:MZL983147 NJH983044:NJH983147 NTD983044:NTD983147 OCZ983044:OCZ983147 OMV983044:OMV983147 OWR983044:OWR983147 PGN983044:PGN983147 PQJ983044:PQJ983147 QAF983044:QAF983147 QKB983044:QKB983147 QTX983044:QTX983147 RDT983044:RDT983147 RNP983044:RNP983147 RXL983044:RXL983147 SHH983044:SHH983147 SRD983044:SRD983147 TAZ983044:TAZ983147 TKV983044:TKV983147 TUR983044:TUR983147 UEN983044:UEN983147 UOJ983044:UOJ983147 UYF983044:UYF983147 VIB983044:VIB983147 VRX983044:VRX983147 WBT983044:WBT983147 WLP983044:WLP983147 WVL983044:WVL983147 D109:D123 IZ109:IZ123 SV109:SV123 ACR109:ACR123 AMN109:AMN123 AWJ109:AWJ123 BGF109:BGF123 BQB109:BQB123 BZX109:BZX123 CJT109:CJT123 CTP109:CTP123 DDL109:DDL123 DNH109:DNH123 DXD109:DXD123 EGZ109:EGZ123 EQV109:EQV123 FAR109:FAR123 FKN109:FKN123 FUJ109:FUJ123 GEF109:GEF123 GOB109:GOB123 GXX109:GXX123 HHT109:HHT123 HRP109:HRP123 IBL109:IBL123 ILH109:ILH123 IVD109:IVD123 JEZ109:JEZ123 JOV109:JOV123 JYR109:JYR123 KIN109:KIN123 KSJ109:KSJ123 LCF109:LCF123 LMB109:LMB123 LVX109:LVX123 MFT109:MFT123 MPP109:MPP123 MZL109:MZL123 NJH109:NJH123 NTD109:NTD123 OCZ109:OCZ123 OMV109:OMV123 OWR109:OWR123 PGN109:PGN123 PQJ109:PQJ123 QAF109:QAF123 QKB109:QKB123 QTX109:QTX123 RDT109:RDT123 RNP109:RNP123 RXL109:RXL123 SHH109:SHH123 SRD109:SRD123 TAZ109:TAZ123 TKV109:TKV123 TUR109:TUR123 UEN109:UEN123 UOJ109:UOJ123 UYF109:UYF123 VIB109:VIB123 VRX109:VRX123 WBT109:WBT123 WLP109:WLP123 WVL109:WVL123 D65645:D65659 IZ65645:IZ65659 SV65645:SV65659 ACR65645:ACR65659 AMN65645:AMN65659 AWJ65645:AWJ65659 BGF65645:BGF65659 BQB65645:BQB65659 BZX65645:BZX65659 CJT65645:CJT65659 CTP65645:CTP65659 DDL65645:DDL65659 DNH65645:DNH65659 DXD65645:DXD65659 EGZ65645:EGZ65659 EQV65645:EQV65659 FAR65645:FAR65659 FKN65645:FKN65659 FUJ65645:FUJ65659 GEF65645:GEF65659 GOB65645:GOB65659 GXX65645:GXX65659 HHT65645:HHT65659 HRP65645:HRP65659 IBL65645:IBL65659 ILH65645:ILH65659 IVD65645:IVD65659 JEZ65645:JEZ65659 JOV65645:JOV65659 JYR65645:JYR65659 KIN65645:KIN65659 KSJ65645:KSJ65659 LCF65645:LCF65659 LMB65645:LMB65659 LVX65645:LVX65659 MFT65645:MFT65659 MPP65645:MPP65659 MZL65645:MZL65659 NJH65645:NJH65659 NTD65645:NTD65659 OCZ65645:OCZ65659 OMV65645:OMV65659 OWR65645:OWR65659 PGN65645:PGN65659 PQJ65645:PQJ65659 QAF65645:QAF65659 QKB65645:QKB65659 QTX65645:QTX65659 RDT65645:RDT65659 RNP65645:RNP65659 RXL65645:RXL65659 SHH65645:SHH65659 SRD65645:SRD65659 TAZ65645:TAZ65659 TKV65645:TKV65659 TUR65645:TUR65659 UEN65645:UEN65659 UOJ65645:UOJ65659 UYF65645:UYF65659 VIB65645:VIB65659 VRX65645:VRX65659 WBT65645:WBT65659 WLP65645:WLP65659 WVL65645:WVL65659 D131181:D131195 IZ131181:IZ131195 SV131181:SV131195 ACR131181:ACR131195 AMN131181:AMN131195 AWJ131181:AWJ131195 BGF131181:BGF131195 BQB131181:BQB131195 BZX131181:BZX131195 CJT131181:CJT131195 CTP131181:CTP131195 DDL131181:DDL131195 DNH131181:DNH131195 DXD131181:DXD131195 EGZ131181:EGZ131195 EQV131181:EQV131195 FAR131181:FAR131195 FKN131181:FKN131195 FUJ131181:FUJ131195 GEF131181:GEF131195 GOB131181:GOB131195 GXX131181:GXX131195 HHT131181:HHT131195 HRP131181:HRP131195 IBL131181:IBL131195 ILH131181:ILH131195 IVD131181:IVD131195 JEZ131181:JEZ131195 JOV131181:JOV131195 JYR131181:JYR131195 KIN131181:KIN131195 KSJ131181:KSJ131195 LCF131181:LCF131195 LMB131181:LMB131195 LVX131181:LVX131195 MFT131181:MFT131195 MPP131181:MPP131195 MZL131181:MZL131195 NJH131181:NJH131195 NTD131181:NTD131195 OCZ131181:OCZ131195 OMV131181:OMV131195 OWR131181:OWR131195 PGN131181:PGN131195 PQJ131181:PQJ131195 QAF131181:QAF131195 QKB131181:QKB131195 QTX131181:QTX131195 RDT131181:RDT131195 RNP131181:RNP131195 RXL131181:RXL131195 SHH131181:SHH131195 SRD131181:SRD131195 TAZ131181:TAZ131195 TKV131181:TKV131195 TUR131181:TUR131195 UEN131181:UEN131195 UOJ131181:UOJ131195 UYF131181:UYF131195 VIB131181:VIB131195 VRX131181:VRX131195 WBT131181:WBT131195 WLP131181:WLP131195 WVL131181:WVL131195 D196717:D196731 IZ196717:IZ196731 SV196717:SV196731 ACR196717:ACR196731 AMN196717:AMN196731 AWJ196717:AWJ196731 BGF196717:BGF196731 BQB196717:BQB196731 BZX196717:BZX196731 CJT196717:CJT196731 CTP196717:CTP196731 DDL196717:DDL196731 DNH196717:DNH196731 DXD196717:DXD196731 EGZ196717:EGZ196731 EQV196717:EQV196731 FAR196717:FAR196731 FKN196717:FKN196731 FUJ196717:FUJ196731 GEF196717:GEF196731 GOB196717:GOB196731 GXX196717:GXX196731 HHT196717:HHT196731 HRP196717:HRP196731 IBL196717:IBL196731 ILH196717:ILH196731 IVD196717:IVD196731 JEZ196717:JEZ196731 JOV196717:JOV196731 JYR196717:JYR196731 KIN196717:KIN196731 KSJ196717:KSJ196731 LCF196717:LCF196731 LMB196717:LMB196731 LVX196717:LVX196731 MFT196717:MFT196731 MPP196717:MPP196731 MZL196717:MZL196731 NJH196717:NJH196731 NTD196717:NTD196731 OCZ196717:OCZ196731 OMV196717:OMV196731 OWR196717:OWR196731 PGN196717:PGN196731 PQJ196717:PQJ196731 QAF196717:QAF196731 QKB196717:QKB196731 QTX196717:QTX196731 RDT196717:RDT196731 RNP196717:RNP196731 RXL196717:RXL196731 SHH196717:SHH196731 SRD196717:SRD196731 TAZ196717:TAZ196731 TKV196717:TKV196731 TUR196717:TUR196731 UEN196717:UEN196731 UOJ196717:UOJ196731 UYF196717:UYF196731 VIB196717:VIB196731 VRX196717:VRX196731 WBT196717:WBT196731 WLP196717:WLP196731 WVL196717:WVL196731 D262253:D262267 IZ262253:IZ262267 SV262253:SV262267 ACR262253:ACR262267 AMN262253:AMN262267 AWJ262253:AWJ262267 BGF262253:BGF262267 BQB262253:BQB262267 BZX262253:BZX262267 CJT262253:CJT262267 CTP262253:CTP262267 DDL262253:DDL262267 DNH262253:DNH262267 DXD262253:DXD262267 EGZ262253:EGZ262267 EQV262253:EQV262267 FAR262253:FAR262267 FKN262253:FKN262267 FUJ262253:FUJ262267 GEF262253:GEF262267 GOB262253:GOB262267 GXX262253:GXX262267 HHT262253:HHT262267 HRP262253:HRP262267 IBL262253:IBL262267 ILH262253:ILH262267 IVD262253:IVD262267 JEZ262253:JEZ262267 JOV262253:JOV262267 JYR262253:JYR262267 KIN262253:KIN262267 KSJ262253:KSJ262267 LCF262253:LCF262267 LMB262253:LMB262267 LVX262253:LVX262267 MFT262253:MFT262267 MPP262253:MPP262267 MZL262253:MZL262267 NJH262253:NJH262267 NTD262253:NTD262267 OCZ262253:OCZ262267 OMV262253:OMV262267 OWR262253:OWR262267 PGN262253:PGN262267 PQJ262253:PQJ262267 QAF262253:QAF262267 QKB262253:QKB262267 QTX262253:QTX262267 RDT262253:RDT262267 RNP262253:RNP262267 RXL262253:RXL262267 SHH262253:SHH262267 SRD262253:SRD262267 TAZ262253:TAZ262267 TKV262253:TKV262267 TUR262253:TUR262267 UEN262253:UEN262267 UOJ262253:UOJ262267 UYF262253:UYF262267 VIB262253:VIB262267 VRX262253:VRX262267 WBT262253:WBT262267 WLP262253:WLP262267 WVL262253:WVL262267 D327789:D327803 IZ327789:IZ327803 SV327789:SV327803 ACR327789:ACR327803 AMN327789:AMN327803 AWJ327789:AWJ327803 BGF327789:BGF327803 BQB327789:BQB327803 BZX327789:BZX327803 CJT327789:CJT327803 CTP327789:CTP327803 DDL327789:DDL327803 DNH327789:DNH327803 DXD327789:DXD327803 EGZ327789:EGZ327803 EQV327789:EQV327803 FAR327789:FAR327803 FKN327789:FKN327803 FUJ327789:FUJ327803 GEF327789:GEF327803 GOB327789:GOB327803 GXX327789:GXX327803 HHT327789:HHT327803 HRP327789:HRP327803 IBL327789:IBL327803 ILH327789:ILH327803 IVD327789:IVD327803 JEZ327789:JEZ327803 JOV327789:JOV327803 JYR327789:JYR327803 KIN327789:KIN327803 KSJ327789:KSJ327803 LCF327789:LCF327803 LMB327789:LMB327803 LVX327789:LVX327803 MFT327789:MFT327803 MPP327789:MPP327803 MZL327789:MZL327803 NJH327789:NJH327803 NTD327789:NTD327803 OCZ327789:OCZ327803 OMV327789:OMV327803 OWR327789:OWR327803 PGN327789:PGN327803 PQJ327789:PQJ327803 QAF327789:QAF327803 QKB327789:QKB327803 QTX327789:QTX327803 RDT327789:RDT327803 RNP327789:RNP327803 RXL327789:RXL327803 SHH327789:SHH327803 SRD327789:SRD327803 TAZ327789:TAZ327803 TKV327789:TKV327803 TUR327789:TUR327803 UEN327789:UEN327803 UOJ327789:UOJ327803 UYF327789:UYF327803 VIB327789:VIB327803 VRX327789:VRX327803 WBT327789:WBT327803 WLP327789:WLP327803 WVL327789:WVL327803 D393325:D393339 IZ393325:IZ393339 SV393325:SV393339 ACR393325:ACR393339 AMN393325:AMN393339 AWJ393325:AWJ393339 BGF393325:BGF393339 BQB393325:BQB393339 BZX393325:BZX393339 CJT393325:CJT393339 CTP393325:CTP393339 DDL393325:DDL393339 DNH393325:DNH393339 DXD393325:DXD393339 EGZ393325:EGZ393339 EQV393325:EQV393339 FAR393325:FAR393339 FKN393325:FKN393339 FUJ393325:FUJ393339 GEF393325:GEF393339 GOB393325:GOB393339 GXX393325:GXX393339 HHT393325:HHT393339 HRP393325:HRP393339 IBL393325:IBL393339 ILH393325:ILH393339 IVD393325:IVD393339 JEZ393325:JEZ393339 JOV393325:JOV393339 JYR393325:JYR393339 KIN393325:KIN393339 KSJ393325:KSJ393339 LCF393325:LCF393339 LMB393325:LMB393339 LVX393325:LVX393339 MFT393325:MFT393339 MPP393325:MPP393339 MZL393325:MZL393339 NJH393325:NJH393339 NTD393325:NTD393339 OCZ393325:OCZ393339 OMV393325:OMV393339 OWR393325:OWR393339 PGN393325:PGN393339 PQJ393325:PQJ393339 QAF393325:QAF393339 QKB393325:QKB393339 QTX393325:QTX393339 RDT393325:RDT393339 RNP393325:RNP393339 RXL393325:RXL393339 SHH393325:SHH393339 SRD393325:SRD393339 TAZ393325:TAZ393339 TKV393325:TKV393339 TUR393325:TUR393339 UEN393325:UEN393339 UOJ393325:UOJ393339 UYF393325:UYF393339 VIB393325:VIB393339 VRX393325:VRX393339 WBT393325:WBT393339 WLP393325:WLP393339 WVL393325:WVL393339 D458861:D458875 IZ458861:IZ458875 SV458861:SV458875 ACR458861:ACR458875 AMN458861:AMN458875 AWJ458861:AWJ458875 BGF458861:BGF458875 BQB458861:BQB458875 BZX458861:BZX458875 CJT458861:CJT458875 CTP458861:CTP458875 DDL458861:DDL458875 DNH458861:DNH458875 DXD458861:DXD458875 EGZ458861:EGZ458875 EQV458861:EQV458875 FAR458861:FAR458875 FKN458861:FKN458875 FUJ458861:FUJ458875 GEF458861:GEF458875 GOB458861:GOB458875 GXX458861:GXX458875 HHT458861:HHT458875 HRP458861:HRP458875 IBL458861:IBL458875 ILH458861:ILH458875 IVD458861:IVD458875 JEZ458861:JEZ458875 JOV458861:JOV458875 JYR458861:JYR458875 KIN458861:KIN458875 KSJ458861:KSJ458875 LCF458861:LCF458875 LMB458861:LMB458875 LVX458861:LVX458875 MFT458861:MFT458875 MPP458861:MPP458875 MZL458861:MZL458875 NJH458861:NJH458875 NTD458861:NTD458875 OCZ458861:OCZ458875 OMV458861:OMV458875 OWR458861:OWR458875 PGN458861:PGN458875 PQJ458861:PQJ458875 QAF458861:QAF458875 QKB458861:QKB458875 QTX458861:QTX458875 RDT458861:RDT458875 RNP458861:RNP458875 RXL458861:RXL458875 SHH458861:SHH458875 SRD458861:SRD458875 TAZ458861:TAZ458875 TKV458861:TKV458875 TUR458861:TUR458875 UEN458861:UEN458875 UOJ458861:UOJ458875 UYF458861:UYF458875 VIB458861:VIB458875 VRX458861:VRX458875 WBT458861:WBT458875 WLP458861:WLP458875 WVL458861:WVL458875 D524397:D524411 IZ524397:IZ524411 SV524397:SV524411 ACR524397:ACR524411 AMN524397:AMN524411 AWJ524397:AWJ524411 BGF524397:BGF524411 BQB524397:BQB524411 BZX524397:BZX524411 CJT524397:CJT524411 CTP524397:CTP524411 DDL524397:DDL524411 DNH524397:DNH524411 DXD524397:DXD524411 EGZ524397:EGZ524411 EQV524397:EQV524411 FAR524397:FAR524411 FKN524397:FKN524411 FUJ524397:FUJ524411 GEF524397:GEF524411 GOB524397:GOB524411 GXX524397:GXX524411 HHT524397:HHT524411 HRP524397:HRP524411 IBL524397:IBL524411 ILH524397:ILH524411 IVD524397:IVD524411 JEZ524397:JEZ524411 JOV524397:JOV524411 JYR524397:JYR524411 KIN524397:KIN524411 KSJ524397:KSJ524411 LCF524397:LCF524411 LMB524397:LMB524411 LVX524397:LVX524411 MFT524397:MFT524411 MPP524397:MPP524411 MZL524397:MZL524411 NJH524397:NJH524411 NTD524397:NTD524411 OCZ524397:OCZ524411 OMV524397:OMV524411 OWR524397:OWR524411 PGN524397:PGN524411 PQJ524397:PQJ524411 QAF524397:QAF524411 QKB524397:QKB524411 QTX524397:QTX524411 RDT524397:RDT524411 RNP524397:RNP524411 RXL524397:RXL524411 SHH524397:SHH524411 SRD524397:SRD524411 TAZ524397:TAZ524411 TKV524397:TKV524411 TUR524397:TUR524411 UEN524397:UEN524411 UOJ524397:UOJ524411 UYF524397:UYF524411 VIB524397:VIB524411 VRX524397:VRX524411 WBT524397:WBT524411 WLP524397:WLP524411 WVL524397:WVL524411 D589933:D589947 IZ589933:IZ589947 SV589933:SV589947 ACR589933:ACR589947 AMN589933:AMN589947 AWJ589933:AWJ589947 BGF589933:BGF589947 BQB589933:BQB589947 BZX589933:BZX589947 CJT589933:CJT589947 CTP589933:CTP589947 DDL589933:DDL589947 DNH589933:DNH589947 DXD589933:DXD589947 EGZ589933:EGZ589947 EQV589933:EQV589947 FAR589933:FAR589947 FKN589933:FKN589947 FUJ589933:FUJ589947 GEF589933:GEF589947 GOB589933:GOB589947 GXX589933:GXX589947 HHT589933:HHT589947 HRP589933:HRP589947 IBL589933:IBL589947 ILH589933:ILH589947 IVD589933:IVD589947 JEZ589933:JEZ589947 JOV589933:JOV589947 JYR589933:JYR589947 KIN589933:KIN589947 KSJ589933:KSJ589947 LCF589933:LCF589947 LMB589933:LMB589947 LVX589933:LVX589947 MFT589933:MFT589947 MPP589933:MPP589947 MZL589933:MZL589947 NJH589933:NJH589947 NTD589933:NTD589947 OCZ589933:OCZ589947 OMV589933:OMV589947 OWR589933:OWR589947 PGN589933:PGN589947 PQJ589933:PQJ589947 QAF589933:QAF589947 QKB589933:QKB589947 QTX589933:QTX589947 RDT589933:RDT589947 RNP589933:RNP589947 RXL589933:RXL589947 SHH589933:SHH589947 SRD589933:SRD589947 TAZ589933:TAZ589947 TKV589933:TKV589947 TUR589933:TUR589947 UEN589933:UEN589947 UOJ589933:UOJ589947 UYF589933:UYF589947 VIB589933:VIB589947 VRX589933:VRX589947 WBT589933:WBT589947 WLP589933:WLP589947 WVL589933:WVL589947 D655469:D655483 IZ655469:IZ655483 SV655469:SV655483 ACR655469:ACR655483 AMN655469:AMN655483 AWJ655469:AWJ655483 BGF655469:BGF655483 BQB655469:BQB655483 BZX655469:BZX655483 CJT655469:CJT655483 CTP655469:CTP655483 DDL655469:DDL655483 DNH655469:DNH655483 DXD655469:DXD655483 EGZ655469:EGZ655483 EQV655469:EQV655483 FAR655469:FAR655483 FKN655469:FKN655483 FUJ655469:FUJ655483 GEF655469:GEF655483 GOB655469:GOB655483 GXX655469:GXX655483 HHT655469:HHT655483 HRP655469:HRP655483 IBL655469:IBL655483 ILH655469:ILH655483 IVD655469:IVD655483 JEZ655469:JEZ655483 JOV655469:JOV655483 JYR655469:JYR655483 KIN655469:KIN655483 KSJ655469:KSJ655483 LCF655469:LCF655483 LMB655469:LMB655483 LVX655469:LVX655483 MFT655469:MFT655483 MPP655469:MPP655483 MZL655469:MZL655483 NJH655469:NJH655483 NTD655469:NTD655483 OCZ655469:OCZ655483 OMV655469:OMV655483 OWR655469:OWR655483 PGN655469:PGN655483 PQJ655469:PQJ655483 QAF655469:QAF655483 QKB655469:QKB655483 QTX655469:QTX655483 RDT655469:RDT655483 RNP655469:RNP655483 RXL655469:RXL655483 SHH655469:SHH655483 SRD655469:SRD655483 TAZ655469:TAZ655483 TKV655469:TKV655483 TUR655469:TUR655483 UEN655469:UEN655483 UOJ655469:UOJ655483 UYF655469:UYF655483 VIB655469:VIB655483 VRX655469:VRX655483 WBT655469:WBT655483 WLP655469:WLP655483 WVL655469:WVL655483 D721005:D721019 IZ721005:IZ721019 SV721005:SV721019 ACR721005:ACR721019 AMN721005:AMN721019 AWJ721005:AWJ721019 BGF721005:BGF721019 BQB721005:BQB721019 BZX721005:BZX721019 CJT721005:CJT721019 CTP721005:CTP721019 DDL721005:DDL721019 DNH721005:DNH721019 DXD721005:DXD721019 EGZ721005:EGZ721019 EQV721005:EQV721019 FAR721005:FAR721019 FKN721005:FKN721019 FUJ721005:FUJ721019 GEF721005:GEF721019 GOB721005:GOB721019 GXX721005:GXX721019 HHT721005:HHT721019 HRP721005:HRP721019 IBL721005:IBL721019 ILH721005:ILH721019 IVD721005:IVD721019 JEZ721005:JEZ721019 JOV721005:JOV721019 JYR721005:JYR721019 KIN721005:KIN721019 KSJ721005:KSJ721019 LCF721005:LCF721019 LMB721005:LMB721019 LVX721005:LVX721019 MFT721005:MFT721019 MPP721005:MPP721019 MZL721005:MZL721019 NJH721005:NJH721019 NTD721005:NTD721019 OCZ721005:OCZ721019 OMV721005:OMV721019 OWR721005:OWR721019 PGN721005:PGN721019 PQJ721005:PQJ721019 QAF721005:QAF721019 QKB721005:QKB721019 QTX721005:QTX721019 RDT721005:RDT721019 RNP721005:RNP721019 RXL721005:RXL721019 SHH721005:SHH721019 SRD721005:SRD721019 TAZ721005:TAZ721019 TKV721005:TKV721019 TUR721005:TUR721019 UEN721005:UEN721019 UOJ721005:UOJ721019 UYF721005:UYF721019 VIB721005:VIB721019 VRX721005:VRX721019 WBT721005:WBT721019 WLP721005:WLP721019 WVL721005:WVL721019 D786541:D786555 IZ786541:IZ786555 SV786541:SV786555 ACR786541:ACR786555 AMN786541:AMN786555 AWJ786541:AWJ786555 BGF786541:BGF786555 BQB786541:BQB786555 BZX786541:BZX786555 CJT786541:CJT786555 CTP786541:CTP786555 DDL786541:DDL786555 DNH786541:DNH786555 DXD786541:DXD786555 EGZ786541:EGZ786555 EQV786541:EQV786555 FAR786541:FAR786555 FKN786541:FKN786555 FUJ786541:FUJ786555 GEF786541:GEF786555 GOB786541:GOB786555 GXX786541:GXX786555 HHT786541:HHT786555 HRP786541:HRP786555 IBL786541:IBL786555 ILH786541:ILH786555 IVD786541:IVD786555 JEZ786541:JEZ786555 JOV786541:JOV786555 JYR786541:JYR786555 KIN786541:KIN786555 KSJ786541:KSJ786555 LCF786541:LCF786555 LMB786541:LMB786555 LVX786541:LVX786555 MFT786541:MFT786555 MPP786541:MPP786555 MZL786541:MZL786555 NJH786541:NJH786555 NTD786541:NTD786555 OCZ786541:OCZ786555 OMV786541:OMV786555 OWR786541:OWR786555 PGN786541:PGN786555 PQJ786541:PQJ786555 QAF786541:QAF786555 QKB786541:QKB786555 QTX786541:QTX786555 RDT786541:RDT786555 RNP786541:RNP786555 RXL786541:RXL786555 SHH786541:SHH786555 SRD786541:SRD786555 TAZ786541:TAZ786555 TKV786541:TKV786555 TUR786541:TUR786555 UEN786541:UEN786555 UOJ786541:UOJ786555 UYF786541:UYF786555 VIB786541:VIB786555 VRX786541:VRX786555 WBT786541:WBT786555 WLP786541:WLP786555 WVL786541:WVL786555 D852077:D852091 IZ852077:IZ852091 SV852077:SV852091 ACR852077:ACR852091 AMN852077:AMN852091 AWJ852077:AWJ852091 BGF852077:BGF852091 BQB852077:BQB852091 BZX852077:BZX852091 CJT852077:CJT852091 CTP852077:CTP852091 DDL852077:DDL852091 DNH852077:DNH852091 DXD852077:DXD852091 EGZ852077:EGZ852091 EQV852077:EQV852091 FAR852077:FAR852091 FKN852077:FKN852091 FUJ852077:FUJ852091 GEF852077:GEF852091 GOB852077:GOB852091 GXX852077:GXX852091 HHT852077:HHT852091 HRP852077:HRP852091 IBL852077:IBL852091 ILH852077:ILH852091 IVD852077:IVD852091 JEZ852077:JEZ852091 JOV852077:JOV852091 JYR852077:JYR852091 KIN852077:KIN852091 KSJ852077:KSJ852091 LCF852077:LCF852091 LMB852077:LMB852091 LVX852077:LVX852091 MFT852077:MFT852091 MPP852077:MPP852091 MZL852077:MZL852091 NJH852077:NJH852091 NTD852077:NTD852091 OCZ852077:OCZ852091 OMV852077:OMV852091 OWR852077:OWR852091 PGN852077:PGN852091 PQJ852077:PQJ852091 QAF852077:QAF852091 QKB852077:QKB852091 QTX852077:QTX852091 RDT852077:RDT852091 RNP852077:RNP852091 RXL852077:RXL852091 SHH852077:SHH852091 SRD852077:SRD852091 TAZ852077:TAZ852091 TKV852077:TKV852091 TUR852077:TUR852091 UEN852077:UEN852091 UOJ852077:UOJ852091 UYF852077:UYF852091 VIB852077:VIB852091 VRX852077:VRX852091 WBT852077:WBT852091 WLP852077:WLP852091 WVL852077:WVL852091 D917613:D917627 IZ917613:IZ917627 SV917613:SV917627 ACR917613:ACR917627 AMN917613:AMN917627 AWJ917613:AWJ917627 BGF917613:BGF917627 BQB917613:BQB917627 BZX917613:BZX917627 CJT917613:CJT917627 CTP917613:CTP917627 DDL917613:DDL917627 DNH917613:DNH917627 DXD917613:DXD917627 EGZ917613:EGZ917627 EQV917613:EQV917627 FAR917613:FAR917627 FKN917613:FKN917627 FUJ917613:FUJ917627 GEF917613:GEF917627 GOB917613:GOB917627 GXX917613:GXX917627 HHT917613:HHT917627 HRP917613:HRP917627 IBL917613:IBL917627 ILH917613:ILH917627 IVD917613:IVD917627 JEZ917613:JEZ917627 JOV917613:JOV917627 JYR917613:JYR917627 KIN917613:KIN917627 KSJ917613:KSJ917627 LCF917613:LCF917627 LMB917613:LMB917627 LVX917613:LVX917627 MFT917613:MFT917627 MPP917613:MPP917627 MZL917613:MZL917627 NJH917613:NJH917627 NTD917613:NTD917627 OCZ917613:OCZ917627 OMV917613:OMV917627 OWR917613:OWR917627 PGN917613:PGN917627 PQJ917613:PQJ917627 QAF917613:QAF917627 QKB917613:QKB917627 QTX917613:QTX917627 RDT917613:RDT917627 RNP917613:RNP917627 RXL917613:RXL917627 SHH917613:SHH917627 SRD917613:SRD917627 TAZ917613:TAZ917627 TKV917613:TKV917627 TUR917613:TUR917627 UEN917613:UEN917627 UOJ917613:UOJ917627 UYF917613:UYF917627 VIB917613:VIB917627 VRX917613:VRX917627 WBT917613:WBT917627 WLP917613:WLP917627 WVL917613:WVL917627 D983149:D983163 IZ983149:IZ983163 SV983149:SV983163 ACR983149:ACR983163 AMN983149:AMN983163 AWJ983149:AWJ983163 BGF983149:BGF983163 BQB983149:BQB983163 BZX983149:BZX983163 CJT983149:CJT983163 CTP983149:CTP983163 DDL983149:DDL983163 DNH983149:DNH983163 DXD983149:DXD983163 EGZ983149:EGZ983163 EQV983149:EQV983163 FAR983149:FAR983163 FKN983149:FKN983163 FUJ983149:FUJ983163 GEF983149:GEF983163 GOB983149:GOB983163 GXX983149:GXX983163 HHT983149:HHT983163 HRP983149:HRP983163 IBL983149:IBL983163 ILH983149:ILH983163 IVD983149:IVD983163 JEZ983149:JEZ983163 JOV983149:JOV983163 JYR983149:JYR983163 KIN983149:KIN983163 KSJ983149:KSJ983163 LCF983149:LCF983163 LMB983149:LMB983163 LVX983149:LVX983163 MFT983149:MFT983163 MPP983149:MPP983163 MZL983149:MZL983163 NJH983149:NJH983163 NTD983149:NTD983163 OCZ983149:OCZ983163 OMV983149:OMV983163 OWR983149:OWR983163 PGN983149:PGN983163 PQJ983149:PQJ983163 QAF983149:QAF983163 QKB983149:QKB983163 QTX983149:QTX983163 RDT983149:RDT983163 RNP983149:RNP983163 RXL983149:RXL983163 SHH983149:SHH983163 SRD983149:SRD983163 TAZ983149:TAZ983163 TKV983149:TKV983163 TUR983149:TUR983163 UEN983149:UEN983163 UOJ983149:UOJ983163 UYF983149:UYF983163 VIB983149:VIB983163 VRX983149:VRX983163 WBT983149:WBT983163 WLP983149:WLP983163 WVL983149:WVL983163" xr:uid="{7C02AECC-0C2A-4D29-8724-9C573B5C972C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2024-08-22T13:45:09Z</dcterms:created>
  <dcterms:modified xsi:type="dcterms:W3CDTF">2024-08-25T07:32:53Z</dcterms:modified>
</cp:coreProperties>
</file>