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DL CU\BAC HA\DS Khoá update web\"/>
    </mc:Choice>
  </mc:AlternateContent>
  <bookViews>
    <workbookView xWindow="-105" yWindow="-105" windowWidth="23250" windowHeight="1245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<sst xmlns="http://schemas.openxmlformats.org/spreadsheetml/2006/main" count="609" uniqueCount="395">
  <si>
    <t>Lưu lượng</t>
  </si>
  <si>
    <t>Huy GV</t>
  </si>
  <si>
    <t>Đông Ngàn, Từ Sơn, Bắc Ninh</t>
  </si>
  <si>
    <t>027301005833</t>
  </si>
  <si>
    <t>Yến</t>
  </si>
  <si>
    <t xml:space="preserve">Nguyễn Hoàng </t>
  </si>
  <si>
    <t>Hải GV</t>
  </si>
  <si>
    <t>Thanh Bình Định, Đức Thọ, Hà Tĩnh</t>
  </si>
  <si>
    <t>042301006643</t>
  </si>
  <si>
    <t>Xuân</t>
  </si>
  <si>
    <t>Nguyễn Thị Yến</t>
  </si>
  <si>
    <t>Mạnh GV</t>
  </si>
  <si>
    <t>Trung Nghĩa, Yên Phong, Bắc Ninh</t>
  </si>
  <si>
    <t>027099009790</t>
  </si>
  <si>
    <t>Tú</t>
  </si>
  <si>
    <t>Nguyễn Bá</t>
  </si>
  <si>
    <t>.</t>
  </si>
  <si>
    <t>Lâm GV</t>
  </si>
  <si>
    <t>027191003896</t>
  </si>
  <si>
    <t>Trang</t>
  </si>
  <si>
    <t>Nguyễn Thị</t>
  </si>
  <si>
    <t>Thành KTT</t>
  </si>
  <si>
    <t>Dũng Liệt , Yên Phong , Bắc Ninh</t>
  </si>
  <si>
    <t>027195008964</t>
  </si>
  <si>
    <t>Toàn</t>
  </si>
  <si>
    <t>Tân TS</t>
  </si>
  <si>
    <t>Đông Thọ, Yên Phong, Bắc Ninh</t>
  </si>
  <si>
    <t>027087007899</t>
  </si>
  <si>
    <t>Thuyết</t>
  </si>
  <si>
    <t>Nguyễn Văn</t>
  </si>
  <si>
    <t>Đồng Nguyên, Từ Sơn, Bắc Ninh</t>
  </si>
  <si>
    <t>027302007841</t>
  </si>
  <si>
    <t>Thuyên</t>
  </si>
  <si>
    <t>Vũ Thị Hàn</t>
  </si>
  <si>
    <t>Tùng SH</t>
  </si>
  <si>
    <t>Vạn An, Bắc Ninh, Bắc Ninh</t>
  </si>
  <si>
    <t>027188002757</t>
  </si>
  <si>
    <t>Thủy</t>
  </si>
  <si>
    <t>Tống Thị</t>
  </si>
  <si>
    <t>Thủy TCCB</t>
  </si>
  <si>
    <t>Ninh Xá, Bắc Ninh, Bắc Ninh</t>
  </si>
  <si>
    <t>024180002266</t>
  </si>
  <si>
    <t>Nguyễn Thu</t>
  </si>
  <si>
    <t>Phong GV</t>
  </si>
  <si>
    <t>Hiền Lương, Hạ Hoà, Phú Thọ</t>
  </si>
  <si>
    <t>025187006474</t>
  </si>
  <si>
    <t>Lê Thu</t>
  </si>
  <si>
    <t>Đức Giang, Yên Dũng, Bắc Giang</t>
  </si>
  <si>
    <t>024198008707</t>
  </si>
  <si>
    <t>Thùy</t>
  </si>
  <si>
    <t>Hiếu GV</t>
  </si>
  <si>
    <t>Phù Khê, Từ Sơn, Bắc Ninh</t>
  </si>
  <si>
    <t>0271830023017</t>
  </si>
  <si>
    <t>Thương</t>
  </si>
  <si>
    <t>Phô TP</t>
  </si>
  <si>
    <t>Đức Giang, Yên Dũng, Bắc Ninh</t>
  </si>
  <si>
    <t>024191009880</t>
  </si>
  <si>
    <t>Thơm</t>
  </si>
  <si>
    <t>Nga XD</t>
  </si>
  <si>
    <t>Thuỵ Lâm, Đông Anh, Hà Nội</t>
  </si>
  <si>
    <t>001199014247</t>
  </si>
  <si>
    <t>Thơ</t>
  </si>
  <si>
    <t>Phạm Thị</t>
  </si>
  <si>
    <t>Tân HY</t>
  </si>
  <si>
    <t>Trung tâm</t>
  </si>
  <si>
    <t>Đại Tập, KhoáI Châu, Hưng Yên</t>
  </si>
  <si>
    <t>033097001665</t>
  </si>
  <si>
    <t>Thịnh</t>
  </si>
  <si>
    <t>Phạm Gia</t>
  </si>
  <si>
    <t>Tuấn Hùng HN</t>
  </si>
  <si>
    <t>Tiền Phong, Thái Bình, Thái Bình</t>
  </si>
  <si>
    <t>037188013140</t>
  </si>
  <si>
    <t>The</t>
  </si>
  <si>
    <t>Vũ Thị</t>
  </si>
  <si>
    <t>Hiếu HN</t>
  </si>
  <si>
    <t>Hồng Phong, Ninh Giang, Hải Dương</t>
  </si>
  <si>
    <t>030065011729</t>
  </si>
  <si>
    <t>Thay</t>
  </si>
  <si>
    <t>An Ninh, Quỳnh Phụ, Thái Bình</t>
  </si>
  <si>
    <t>034194015204</t>
  </si>
  <si>
    <t>Thắm</t>
  </si>
  <si>
    <t>Dũng VP</t>
  </si>
  <si>
    <t>Đồng Văn, Tân Kỳ, Nghệ An</t>
  </si>
  <si>
    <t>040097024225</t>
  </si>
  <si>
    <t>Sửu</t>
  </si>
  <si>
    <t>Trần Văn</t>
  </si>
  <si>
    <t>Như Ý</t>
  </si>
  <si>
    <t>Phú Lâm, Tiên Du, Bắc Ninh</t>
  </si>
  <si>
    <t>027094010737</t>
  </si>
  <si>
    <t>Sảy</t>
  </si>
  <si>
    <t>Đỗ Thế</t>
  </si>
  <si>
    <t>Cường GVTG</t>
  </si>
  <si>
    <t>Tân Hương, Phổ Yên, Thái Nguyên</t>
  </si>
  <si>
    <t>019086013567</t>
  </si>
  <si>
    <t>Quỳnh</t>
  </si>
  <si>
    <t>Trần Xuân</t>
  </si>
  <si>
    <t>Tuấn GV</t>
  </si>
  <si>
    <t>Liên Hà, Đông Anh, Hà Nội</t>
  </si>
  <si>
    <t>001191016105</t>
  </si>
  <si>
    <t>Sử Thị</t>
  </si>
  <si>
    <t>Nga KT</t>
  </si>
  <si>
    <t>027300000233</t>
  </si>
  <si>
    <t xml:space="preserve">Nguyễn Thị Như </t>
  </si>
  <si>
    <t>Tân GV</t>
  </si>
  <si>
    <t>Mỹ Đình, Nam Từ Liêm, Hà Nội</t>
  </si>
  <si>
    <t>027188011040</t>
  </si>
  <si>
    <t>Quyên</t>
  </si>
  <si>
    <t>Nguyễn Thị Lệ</t>
  </si>
  <si>
    <t>Thanh Lương, Hai Bà Trưng, Hà Nội</t>
  </si>
  <si>
    <t>001095034865</t>
  </si>
  <si>
    <t>Quang</t>
  </si>
  <si>
    <t xml:space="preserve">Nguyễn Hồng </t>
  </si>
  <si>
    <t>May TCCB</t>
  </si>
  <si>
    <t>Đại Phúc, TP Bắc Ninh, Bắc Ninh</t>
  </si>
  <si>
    <t>027203003843</t>
  </si>
  <si>
    <t>Quân</t>
  </si>
  <si>
    <t>Long ĐB</t>
  </si>
  <si>
    <t>Nghĩa Phương, Lục Nam, Bắc Giang</t>
  </si>
  <si>
    <t>024086012956</t>
  </si>
  <si>
    <t>Đồng Nhân, Hai Bà Trưng, Hà Nội</t>
  </si>
  <si>
    <t>001183039693</t>
  </si>
  <si>
    <t>Phương</t>
  </si>
  <si>
    <t>Trần Thu</t>
  </si>
  <si>
    <t>Tuấn BN</t>
  </si>
  <si>
    <t>027306001782</t>
  </si>
  <si>
    <t>Phan Minh</t>
  </si>
  <si>
    <t>Xuyên GV</t>
  </si>
  <si>
    <t>Yên Trung, Yên Phong, Bắc Ninh</t>
  </si>
  <si>
    <t>027097002507</t>
  </si>
  <si>
    <t>Kim Liên, Đống Đa, Hà Nội</t>
  </si>
  <si>
    <t>001195036710</t>
  </si>
  <si>
    <t xml:space="preserve">Nguyễn Thanh </t>
  </si>
  <si>
    <t>Tiên Nội, Duy Tiên, Hà Nam</t>
  </si>
  <si>
    <t>035097007202</t>
  </si>
  <si>
    <t>Phúc</t>
  </si>
  <si>
    <t xml:space="preserve">Lê Quý </t>
  </si>
  <si>
    <t>Yên GV</t>
  </si>
  <si>
    <t>Chuyên Mỹ, Phú Xuyên, Hà Nội</t>
  </si>
  <si>
    <t>001206032273</t>
  </si>
  <si>
    <t>Đinh Mạnh</t>
  </si>
  <si>
    <t>Chung VPHN</t>
  </si>
  <si>
    <t>Vĩnh Trụ, Lý Nhân, Hà Nam</t>
  </si>
  <si>
    <t>035302002626</t>
  </si>
  <si>
    <t>Oanh</t>
  </si>
  <si>
    <t>Nguyễn Thị Kim</t>
  </si>
  <si>
    <t>Liên Bạt, Ứng Hòa, Hà Nội</t>
  </si>
  <si>
    <t>001183013313</t>
  </si>
  <si>
    <t>Nhung</t>
  </si>
  <si>
    <t xml:space="preserve">Chu Thị </t>
  </si>
  <si>
    <t>Châu Sơn, Phủ Lý, Hà Nam</t>
  </si>
  <si>
    <t>035305000778</t>
  </si>
  <si>
    <t>Nhi</t>
  </si>
  <si>
    <t>Nguyễn Uyên</t>
  </si>
  <si>
    <t>Thảo TQ</t>
  </si>
  <si>
    <t>027199000344</t>
  </si>
  <si>
    <t>Nhài</t>
  </si>
  <si>
    <t>Nguyễn Thị Huyền</t>
  </si>
  <si>
    <t>Dũng GV</t>
  </si>
  <si>
    <t>Tam Sơn, Từ Sơn, Bắc Ninh</t>
  </si>
  <si>
    <t>027306001620</t>
  </si>
  <si>
    <t>Nguyệt</t>
  </si>
  <si>
    <t>Nguyễn Thị Minh</t>
  </si>
  <si>
    <t>027186006856</t>
  </si>
  <si>
    <t xml:space="preserve">Nguyễn Thị </t>
  </si>
  <si>
    <t>Quang VP</t>
  </si>
  <si>
    <t>Đông Thọ, Thanh Hoá</t>
  </si>
  <si>
    <t>038305002518</t>
  </si>
  <si>
    <t>Ngọc</t>
  </si>
  <si>
    <t xml:space="preserve">Trịnh Thị Khánh </t>
  </si>
  <si>
    <t>Liên GV</t>
  </si>
  <si>
    <t>Đức Giang, Long Biên, Hà Nội</t>
  </si>
  <si>
    <t>031194004089</t>
  </si>
  <si>
    <t>Nguyễn Bích</t>
  </si>
  <si>
    <t>TT Chờ, Yên Phong, Bắc Ninh</t>
  </si>
  <si>
    <t>027199009226</t>
  </si>
  <si>
    <t>Nga</t>
  </si>
  <si>
    <t>Nguyễn Thị Thu</t>
  </si>
  <si>
    <t>Phúc Đồng, Long Biên, Hà Nội</t>
  </si>
  <si>
    <t>024192000646</t>
  </si>
  <si>
    <t>Nguyễn Quỳnh</t>
  </si>
  <si>
    <t>Kiên BN</t>
  </si>
  <si>
    <t>027196010491</t>
  </si>
  <si>
    <t>Nguyễn Phương</t>
  </si>
  <si>
    <t>Chuyền GV</t>
  </si>
  <si>
    <t>027097001432</t>
  </si>
  <si>
    <t>Nam</t>
  </si>
  <si>
    <t>Nguyễn Khắc</t>
  </si>
  <si>
    <t>Hương Mạc, Từ Sơn, Bắc Ninh</t>
  </si>
  <si>
    <t>027097002426</t>
  </si>
  <si>
    <t>Đàm Thuận</t>
  </si>
  <si>
    <t>Phù Đổng, Gia Lâm, Hà Nội</t>
  </si>
  <si>
    <t>001199028100</t>
  </si>
  <si>
    <t>My</t>
  </si>
  <si>
    <t xml:space="preserve">Nguyễn Thị Trà </t>
  </si>
  <si>
    <t>Vũ Ninh, Bắc Ninh</t>
  </si>
  <si>
    <t>027198001170</t>
  </si>
  <si>
    <t>Nguyễn Thị Hà</t>
  </si>
  <si>
    <t>Hà Hưng</t>
  </si>
  <si>
    <t>Thanh Nhân, Hai Bà Trưng, Hà Nội</t>
  </si>
  <si>
    <t>001203002040</t>
  </si>
  <si>
    <t>Minh</t>
  </si>
  <si>
    <t>Nhâm Sỹ</t>
  </si>
  <si>
    <t>Bắc ĐX</t>
  </si>
  <si>
    <t xml:space="preserve">Hạ Hòa, Hạ Hòa, Phú Thọ </t>
  </si>
  <si>
    <t>025087014444</t>
  </si>
  <si>
    <t>Nguyễn Hồng</t>
  </si>
  <si>
    <t>Hải Bối, Đông Anh, Hà Nội</t>
  </si>
  <si>
    <t>001204027570</t>
  </si>
  <si>
    <t>Bùi Nhật</t>
  </si>
  <si>
    <t>Bình ĐT</t>
  </si>
  <si>
    <t>027196001037</t>
  </si>
  <si>
    <t>Mai</t>
  </si>
  <si>
    <t>Tương Giang, Từ Sơn, Bắc Ninh</t>
  </si>
  <si>
    <t>027300002186</t>
  </si>
  <si>
    <t>Xuân Tảo, Bắc Từ Liêm, Hà Nội</t>
  </si>
  <si>
    <t>036192004960</t>
  </si>
  <si>
    <t>Đinh Thị Phương</t>
  </si>
  <si>
    <t>Hùng Y tế</t>
  </si>
  <si>
    <t>Lai Hạ, Lương Tài, Bắc Ninh</t>
  </si>
  <si>
    <t>024190012241</t>
  </si>
  <si>
    <t xml:space="preserve">Cao Thị </t>
  </si>
  <si>
    <t>Trung Tú, Ứng Hòa, Hà Nội</t>
  </si>
  <si>
    <t>001303020039</t>
  </si>
  <si>
    <t>Ly</t>
  </si>
  <si>
    <t>Nghiêm Diệu</t>
  </si>
  <si>
    <t>Bảo GV</t>
  </si>
  <si>
    <t>Ninh Hiệp, Gia Lâm, Hà Nội</t>
  </si>
  <si>
    <t>001083060163</t>
  </si>
  <si>
    <t>Lực</t>
  </si>
  <si>
    <t>Tuân VP</t>
  </si>
  <si>
    <t>Đông Tiến, Yên Phong, Bắc Ninh</t>
  </si>
  <si>
    <t>027303010560</t>
  </si>
  <si>
    <t>Linh</t>
  </si>
  <si>
    <t>Cao Thị</t>
  </si>
  <si>
    <t>Hội GV</t>
  </si>
  <si>
    <t>Cẩm Long, Cẩm Thuỷ, Thanh Hoá</t>
  </si>
  <si>
    <t>017195005837</t>
  </si>
  <si>
    <t>Bùi Thị</t>
  </si>
  <si>
    <t>Sơ GVTG</t>
  </si>
  <si>
    <t>Võ Cường, TP Bắc Ninh, Bắc Ninh</t>
  </si>
  <si>
    <t>066190004178</t>
  </si>
  <si>
    <t>Lê</t>
  </si>
  <si>
    <t>Nguyễn Thị Hồng</t>
  </si>
  <si>
    <t>Giang KT</t>
  </si>
  <si>
    <t>027191014464</t>
  </si>
  <si>
    <t>Lan</t>
  </si>
  <si>
    <t>Cẩm Trung, Cẩm Phả, Quảng Ninh</t>
  </si>
  <si>
    <t>022304000552</t>
  </si>
  <si>
    <t>Huyền</t>
  </si>
  <si>
    <t>Trần Khánh</t>
  </si>
  <si>
    <t>027205009739</t>
  </si>
  <si>
    <t>Huy</t>
  </si>
  <si>
    <t>Nguyễn</t>
  </si>
  <si>
    <t>Đồng Kỵ, Từ Sơn, Bắc Ninh</t>
  </si>
  <si>
    <t>027205002818</t>
  </si>
  <si>
    <t>Dương Quang</t>
  </si>
  <si>
    <t>027194002514</t>
  </si>
  <si>
    <t>Hường</t>
  </si>
  <si>
    <t>027191001735</t>
  </si>
  <si>
    <t>Hương</t>
  </si>
  <si>
    <t>Hương TCCB</t>
  </si>
  <si>
    <t>Khả Lễ, Võ Cường, Bắc Ninh</t>
  </si>
  <si>
    <t>024193011953</t>
  </si>
  <si>
    <t>Huệ</t>
  </si>
  <si>
    <t>Đỗ Thị</t>
  </si>
  <si>
    <t>Đại Bái, Gia Bình, Bắc Ninh</t>
  </si>
  <si>
    <t>027089008394</t>
  </si>
  <si>
    <t>Huấn</t>
  </si>
  <si>
    <t>Nguyễn Quang</t>
  </si>
  <si>
    <t>Yên Viên, Gia Lâm, Hà Nội</t>
  </si>
  <si>
    <t>001097034005</t>
  </si>
  <si>
    <t>Hoàng</t>
  </si>
  <si>
    <t>Vũ Huy</t>
  </si>
  <si>
    <t>Văn Môn, Yên Phong, Bắc Ninh</t>
  </si>
  <si>
    <t>027188003507</t>
  </si>
  <si>
    <t xml:space="preserve">Hoa </t>
  </si>
  <si>
    <t>Duy GV</t>
  </si>
  <si>
    <t>Đại Đồng, Tiên Du, Bắc Ninh</t>
  </si>
  <si>
    <t>027189002087</t>
  </si>
  <si>
    <t>Hòa</t>
  </si>
  <si>
    <t>Lương Yên, Hai Bà Trưng, Hà Nội</t>
  </si>
  <si>
    <t>027194000072</t>
  </si>
  <si>
    <t xml:space="preserve">Lê Khánh </t>
  </si>
  <si>
    <t>Hương Lâm, Hiệp Hoà, Bắc Giang</t>
  </si>
  <si>
    <t>024197012233</t>
  </si>
  <si>
    <t>Hiền</t>
  </si>
  <si>
    <t>Trần Lãm, Thái Bình, Thái Bình</t>
  </si>
  <si>
    <t>034189010286</t>
  </si>
  <si>
    <t>Phạm Thị Thúy</t>
  </si>
  <si>
    <t>Hướng ĐT</t>
  </si>
  <si>
    <t>Hoàng Liệt, Hoàng Mai, Hà Nội</t>
  </si>
  <si>
    <t>030076011384</t>
  </si>
  <si>
    <t>Nguyễn Đình</t>
  </si>
  <si>
    <t>Hồng KTT</t>
  </si>
  <si>
    <t>Bắc Thành, Yên Thành, Nghệ An</t>
  </si>
  <si>
    <t>040196028876</t>
  </si>
  <si>
    <t>Đặng Thị</t>
  </si>
  <si>
    <t>TT Sóc Sơn, Sóc Sơn, Hà Nội</t>
  </si>
  <si>
    <t>001198033220</t>
  </si>
  <si>
    <t>Hằng</t>
  </si>
  <si>
    <t>Tôn Thanh</t>
  </si>
  <si>
    <t>024197000285</t>
  </si>
  <si>
    <t>Nguyễn Thanh</t>
  </si>
  <si>
    <t>Hòa HC</t>
  </si>
  <si>
    <t>Kim Chung, Hoài Đức, Hà Nội</t>
  </si>
  <si>
    <t>001198019024</t>
  </si>
  <si>
    <t>Lưu Thị Thu</t>
  </si>
  <si>
    <t>Hợp Tiến, Nam Sách, Hải Dương</t>
  </si>
  <si>
    <t>027191013381</t>
  </si>
  <si>
    <t>Lê Thị</t>
  </si>
  <si>
    <t>Hóa VPHN</t>
  </si>
  <si>
    <t>Trần Hưng Đạo, Phủ Lý, Hà Nam</t>
  </si>
  <si>
    <t>035176000937</t>
  </si>
  <si>
    <t>Hà Thị Thu</t>
  </si>
  <si>
    <t>Ly VP</t>
  </si>
  <si>
    <t>Dĩnh Kế, Bắc Giang, Bắc Giang</t>
  </si>
  <si>
    <t>024185018467</t>
  </si>
  <si>
    <t>Hải</t>
  </si>
  <si>
    <t>Hoàng Thị</t>
  </si>
  <si>
    <t>Thuỵ Khuê, Tây Hồ, Hà Nội</t>
  </si>
  <si>
    <t>066189000331</t>
  </si>
  <si>
    <t>Hà</t>
  </si>
  <si>
    <t>Trương Thị Thu</t>
  </si>
  <si>
    <t>Da Trạch, Khoái Châu, Hưng Yên</t>
  </si>
  <si>
    <t>024189015542</t>
  </si>
  <si>
    <t xml:space="preserve">Thân Thị </t>
  </si>
  <si>
    <t>Khương Trung, Thanh Xuân, Hà Nội</t>
  </si>
  <si>
    <t>042305004897</t>
  </si>
  <si>
    <t>Phan Lê</t>
  </si>
  <si>
    <t>Thảo ĐT</t>
  </si>
  <si>
    <t>Tân Hồng , Từ Sơn , Bắc Ninh</t>
  </si>
  <si>
    <t>027090003316</t>
  </si>
  <si>
    <t xml:space="preserve">Nguyễn Thế </t>
  </si>
  <si>
    <t>Trần Phú, Hoàng Mai, Hà Nội</t>
  </si>
  <si>
    <t>038184020074</t>
  </si>
  <si>
    <t xml:space="preserve">Lê Thị Vân </t>
  </si>
  <si>
    <t>Liên Bão, Tiên Du, Bắc Ninh</t>
  </si>
  <si>
    <t>027099007507</t>
  </si>
  <si>
    <t>Đạt</t>
  </si>
  <si>
    <t>Trần Duy</t>
  </si>
  <si>
    <t>Việt Đoàn, Tiên Du, Bắc Ninh</t>
  </si>
  <si>
    <t>027094011648</t>
  </si>
  <si>
    <t>Cường</t>
  </si>
  <si>
    <t>Nguyễn Mạnh</t>
  </si>
  <si>
    <t>Nhân VPHN</t>
  </si>
  <si>
    <t>Đồng Văn, Duy Tiên, Hà Nam</t>
  </si>
  <si>
    <t>035306000758</t>
  </si>
  <si>
    <t>Chi</t>
  </si>
  <si>
    <t>Trần Hà</t>
  </si>
  <si>
    <t>Thà VPHN</t>
  </si>
  <si>
    <t>Liêm Sơn, Thanh Liêm, Hà Nam</t>
  </si>
  <si>
    <t>035199002127</t>
  </si>
  <si>
    <t>Đỗ Linh</t>
  </si>
  <si>
    <t>001305000225</t>
  </si>
  <si>
    <t>Bích</t>
  </si>
  <si>
    <t xml:space="preserve">Ngô Thị Hồng </t>
  </si>
  <si>
    <t>Xuyên GVTG</t>
  </si>
  <si>
    <t>Phật Tích, Tiên Du, Bắc Ninh</t>
  </si>
  <si>
    <t>027191003142</t>
  </si>
  <si>
    <t>Bằng</t>
  </si>
  <si>
    <t xml:space="preserve">Hoàng Thị </t>
  </si>
  <si>
    <t>Lương VPHN</t>
  </si>
  <si>
    <t>035300001895</t>
  </si>
  <si>
    <t>Anh</t>
  </si>
  <si>
    <t>Trần Nguyễn Phương</t>
  </si>
  <si>
    <t>An Mỹ, Mỹ Đức, Hà Nội</t>
  </si>
  <si>
    <t>001199020465</t>
  </si>
  <si>
    <t xml:space="preserve">Nguyễn Thị Lan </t>
  </si>
  <si>
    <t>Thắng XD</t>
  </si>
  <si>
    <t>TT Lim, Tiên Du, Bắc Ninh</t>
  </si>
  <si>
    <t>027306008714</t>
  </si>
  <si>
    <t xml:space="preserve">Nguyễn Hải </t>
  </si>
  <si>
    <t>Hưng Đạo, Đông Triều, Quảng Ninh</t>
  </si>
  <si>
    <t>022096001162</t>
  </si>
  <si>
    <t xml:space="preserve">Nguyễn Đức </t>
  </si>
  <si>
    <t>Hiếu CĐ</t>
  </si>
  <si>
    <t>Phú Thịnh, Sơn Tây, Hà Nội</t>
  </si>
  <si>
    <t>035206000100</t>
  </si>
  <si>
    <t>Khuất Hùng</t>
  </si>
  <si>
    <t>Dak, Djrang, Mang Yang, Gia Lai</t>
  </si>
  <si>
    <t>020185009602</t>
  </si>
  <si>
    <t>An</t>
  </si>
  <si>
    <t>Trần Thị</t>
  </si>
  <si>
    <t>Mễ Trì, Nam Từ Liêm, Hà Nội</t>
  </si>
  <si>
    <t>001300002107</t>
  </si>
  <si>
    <t xml:space="preserve">Cù Thảo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</si>
  <si>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</si>
  <si>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</si>
  <si>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</si>
  <si>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</si>
  <si>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</si>
  <si>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</si>
  <si>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</si>
  <si>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</si>
  <si>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BH332-B11 (23/09/2024 - 24/11/2024)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</si>
</sst>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9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quotePrefix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4" xfId="0" quotePrefix="1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0" fontId="4" fillId="0" borderId="0" xfId="0" applyFont="1"/>
    <xf numFmtId="166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9" fontId="4" fillId="0" borderId="0" xfId="0" applyNumberFormat="1" applyFont="1" applyAlignment="1">
      <alignment horizontal="center"/>
    </xf>
    <xf numFmtId="169" fontId="5" fillId="0" borderId="9" xfId="0" applyNumberFormat="1" applyFont="1" applyBorder="1" applyAlignment="1">
      <alignment horizontal="center"/>
    </xf>
    <xf numFmtId="169" fontId="2" fillId="2" borderId="4" xfId="0" applyNumberFormat="1" applyFont="1" applyFill="1" applyBorder="1" applyAlignment="1">
      <alignment horizontal="center"/>
    </xf>
    <xf numFmtId="169" fontId="2" fillId="2" borderId="4" xfId="0" applyNumberFormat="1" applyFont="1" applyFill="1" applyBorder="1" applyAlignment="1">
      <alignment horizontal="center" vertical="center"/>
    </xf>
    <xf numFmtId="169" fontId="2" fillId="2" borderId="1" xfId="0" applyNumberFormat="1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2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6" customFormat="1" ht="15.75" x14ac:dyDescent="0.25">
      <c r="A1" s="35" t="s">
        <v>394</v>
      </c>
      <c r="B1" s="35"/>
      <c r="C1" s="35"/>
      <c r="D1" s="36"/>
      <c r="E1" s="35"/>
      <c r="F1" s="35"/>
      <c r="G1" s="35"/>
      <c r="H1" s="35"/>
    </row>
    <row r="2" spans="1:8" s="26" customFormat="1" ht="15.75" x14ac:dyDescent="0.25">
      <c r="C2" s="34"/>
      <c r="D2" s="37"/>
      <c r="E2" s="33"/>
      <c r="G2" s="32"/>
      <c r="H2" s="32"/>
    </row>
    <row r="3" spans="1:8" s="26" customFormat="1" ht="15.75" x14ac:dyDescent="0.25">
      <c r="A3" s="28" t="s">
        <v>393</v>
      </c>
      <c r="B3" s="31" t="s">
        <v>392</v>
      </c>
      <c r="C3" s="30" t="s">
        <v>391</v>
      </c>
      <c r="D3" s="38" t="s">
        <v>390</v>
      </c>
      <c r="E3" s="29" t="s">
        <v>389</v>
      </c>
      <c r="F3" s="28" t="s">
        <v>388</v>
      </c>
      <c r="G3" s="28" t="s">
        <v>387</v>
      </c>
      <c r="H3" s="27" t="s">
        <v>386</v>
      </c>
    </row>
    <row r="4" spans="1:8" ht="15.75" x14ac:dyDescent="0.25">
      <c r="A4" s="13">
        <v>1</v>
      </c>
      <c r="B4" s="20" t="s">
        <v>385</v>
      </c>
      <c r="C4" s="17" t="s">
        <v>381</v>
      </c>
      <c r="D4" s="39">
        <v>36766</v>
      </c>
      <c r="E4" s="22" t="s">
        <v>384</v>
      </c>
      <c r="F4" s="15" t="s">
        <v>383</v>
      </c>
      <c r="G4" s="14" t="s">
        <v>64</v>
      </c>
      <c r="H4" s="14" t="s">
        <v>63</v>
      </c>
    </row>
    <row r="5" spans="1:8" ht="15.75" x14ac:dyDescent="0.25">
      <c r="A5" s="13">
        <v>2</v>
      </c>
      <c r="B5" s="21" t="s">
        <v>382</v>
      </c>
      <c r="C5" s="11" t="s">
        <v>381</v>
      </c>
      <c r="D5" s="40">
        <v>31106</v>
      </c>
      <c r="E5" s="10" t="s">
        <v>380</v>
      </c>
      <c r="F5" s="9" t="s">
        <v>379</v>
      </c>
      <c r="G5" s="8" t="s">
        <v>21</v>
      </c>
      <c r="H5" s="8" t="s">
        <v>0</v>
      </c>
    </row>
    <row r="6" spans="1:8" ht="15.75" x14ac:dyDescent="0.25">
      <c r="A6" s="13">
        <v>3</v>
      </c>
      <c r="B6" s="20" t="s">
        <v>378</v>
      </c>
      <c r="C6" s="17" t="s">
        <v>363</v>
      </c>
      <c r="D6" s="39">
        <v>38942</v>
      </c>
      <c r="E6" s="19" t="s">
        <v>377</v>
      </c>
      <c r="F6" s="15" t="s">
        <v>376</v>
      </c>
      <c r="G6" s="14" t="s">
        <v>64</v>
      </c>
      <c r="H6" s="14" t="s">
        <v>375</v>
      </c>
    </row>
    <row r="7" spans="1:8" ht="15.75" x14ac:dyDescent="0.25">
      <c r="A7" s="13">
        <v>4</v>
      </c>
      <c r="B7" s="18" t="s">
        <v>374</v>
      </c>
      <c r="C7" s="17" t="s">
        <v>363</v>
      </c>
      <c r="D7" s="39">
        <v>35322</v>
      </c>
      <c r="E7" s="22" t="s">
        <v>373</v>
      </c>
      <c r="F7" s="15" t="s">
        <v>372</v>
      </c>
      <c r="G7" s="14" t="s">
        <v>64</v>
      </c>
      <c r="H7" s="14" t="s">
        <v>63</v>
      </c>
    </row>
    <row r="8" spans="1:8" ht="15.75" x14ac:dyDescent="0.25">
      <c r="A8" s="13">
        <v>5</v>
      </c>
      <c r="B8" s="12" t="s">
        <v>371</v>
      </c>
      <c r="C8" s="11" t="s">
        <v>363</v>
      </c>
      <c r="D8" s="40">
        <v>39025</v>
      </c>
      <c r="E8" s="10" t="s">
        <v>370</v>
      </c>
      <c r="F8" s="9" t="s">
        <v>369</v>
      </c>
      <c r="G8" s="8" t="s">
        <v>368</v>
      </c>
      <c r="H8" s="8" t="s">
        <v>0</v>
      </c>
    </row>
    <row r="9" spans="1:8" ht="15.75" x14ac:dyDescent="0.25">
      <c r="A9" s="13">
        <v>6</v>
      </c>
      <c r="B9" s="12" t="s">
        <v>367</v>
      </c>
      <c r="C9" s="11" t="s">
        <v>363</v>
      </c>
      <c r="D9" s="40">
        <v>36211</v>
      </c>
      <c r="E9" s="10" t="s">
        <v>366</v>
      </c>
      <c r="F9" s="9" t="s">
        <v>365</v>
      </c>
      <c r="G9" s="8" t="s">
        <v>180</v>
      </c>
      <c r="H9" s="8" t="s">
        <v>0</v>
      </c>
    </row>
    <row r="10" spans="1:8" ht="15.75" x14ac:dyDescent="0.25">
      <c r="A10" s="13">
        <v>7</v>
      </c>
      <c r="B10" s="18" t="s">
        <v>364</v>
      </c>
      <c r="C10" s="17" t="s">
        <v>363</v>
      </c>
      <c r="D10" s="39">
        <v>36834</v>
      </c>
      <c r="E10" s="19" t="s">
        <v>362</v>
      </c>
      <c r="F10" s="25" t="s">
        <v>141</v>
      </c>
      <c r="G10" s="14" t="s">
        <v>64</v>
      </c>
      <c r="H10" s="14" t="s">
        <v>361</v>
      </c>
    </row>
    <row r="11" spans="1:8" ht="15.75" x14ac:dyDescent="0.25">
      <c r="A11" s="13">
        <v>8</v>
      </c>
      <c r="B11" s="12" t="s">
        <v>360</v>
      </c>
      <c r="C11" s="11" t="s">
        <v>359</v>
      </c>
      <c r="D11" s="40">
        <v>33393</v>
      </c>
      <c r="E11" s="10" t="s">
        <v>358</v>
      </c>
      <c r="F11" s="9" t="s">
        <v>357</v>
      </c>
      <c r="G11" s="8" t="s">
        <v>356</v>
      </c>
      <c r="H11" s="8" t="s">
        <v>16</v>
      </c>
    </row>
    <row r="12" spans="1:8" ht="15.75" x14ac:dyDescent="0.25">
      <c r="A12" s="13">
        <v>9</v>
      </c>
      <c r="B12" s="12" t="s">
        <v>355</v>
      </c>
      <c r="C12" s="11" t="s">
        <v>354</v>
      </c>
      <c r="D12" s="40">
        <v>38413</v>
      </c>
      <c r="E12" s="10" t="s">
        <v>353</v>
      </c>
      <c r="F12" s="9" t="s">
        <v>119</v>
      </c>
      <c r="G12" s="8" t="s">
        <v>225</v>
      </c>
      <c r="H12" s="8" t="s">
        <v>16</v>
      </c>
    </row>
    <row r="13" spans="1:8" ht="15.75" x14ac:dyDescent="0.25">
      <c r="A13" s="13">
        <v>10</v>
      </c>
      <c r="B13" s="18" t="s">
        <v>352</v>
      </c>
      <c r="C13" s="17" t="s">
        <v>347</v>
      </c>
      <c r="D13" s="39">
        <v>36480</v>
      </c>
      <c r="E13" s="19" t="s">
        <v>351</v>
      </c>
      <c r="F13" s="15" t="s">
        <v>350</v>
      </c>
      <c r="G13" s="14" t="s">
        <v>64</v>
      </c>
      <c r="H13" s="14" t="s">
        <v>349</v>
      </c>
    </row>
    <row r="14" spans="1:8" ht="15.75" x14ac:dyDescent="0.25">
      <c r="A14" s="13">
        <v>11</v>
      </c>
      <c r="B14" s="18" t="s">
        <v>348</v>
      </c>
      <c r="C14" s="17" t="s">
        <v>347</v>
      </c>
      <c r="D14" s="39">
        <v>39041</v>
      </c>
      <c r="E14" s="19" t="s">
        <v>346</v>
      </c>
      <c r="F14" s="25" t="s">
        <v>345</v>
      </c>
      <c r="G14" s="14" t="s">
        <v>64</v>
      </c>
      <c r="H14" s="14" t="s">
        <v>344</v>
      </c>
    </row>
    <row r="15" spans="1:8" ht="15.75" x14ac:dyDescent="0.25">
      <c r="A15" s="13">
        <v>12</v>
      </c>
      <c r="B15" s="12" t="s">
        <v>343</v>
      </c>
      <c r="C15" s="11" t="s">
        <v>342</v>
      </c>
      <c r="D15" s="40">
        <v>34572</v>
      </c>
      <c r="E15" s="10" t="s">
        <v>341</v>
      </c>
      <c r="F15" s="9" t="s">
        <v>340</v>
      </c>
      <c r="G15" s="8" t="s">
        <v>303</v>
      </c>
      <c r="H15" s="8" t="s">
        <v>16</v>
      </c>
    </row>
    <row r="16" spans="1:8" ht="15.75" x14ac:dyDescent="0.25">
      <c r="A16" s="13">
        <v>13</v>
      </c>
      <c r="B16" s="12" t="s">
        <v>339</v>
      </c>
      <c r="C16" s="11" t="s">
        <v>338</v>
      </c>
      <c r="D16" s="40">
        <v>36450</v>
      </c>
      <c r="E16" s="10" t="s">
        <v>337</v>
      </c>
      <c r="F16" s="9" t="s">
        <v>336</v>
      </c>
      <c r="G16" s="8" t="s">
        <v>58</v>
      </c>
      <c r="H16" s="8" t="s">
        <v>16</v>
      </c>
    </row>
    <row r="17" spans="1:8" ht="15.75" x14ac:dyDescent="0.25">
      <c r="A17" s="13">
        <v>14</v>
      </c>
      <c r="B17" s="18" t="s">
        <v>335</v>
      </c>
      <c r="C17" s="17" t="s">
        <v>321</v>
      </c>
      <c r="D17" s="39">
        <v>31015</v>
      </c>
      <c r="E17" s="22" t="s">
        <v>334</v>
      </c>
      <c r="F17" s="15" t="s">
        <v>333</v>
      </c>
      <c r="G17" s="14" t="s">
        <v>64</v>
      </c>
      <c r="H17" s="14" t="s">
        <v>63</v>
      </c>
    </row>
    <row r="18" spans="1:8" ht="15.75" x14ac:dyDescent="0.25">
      <c r="A18" s="13">
        <v>15</v>
      </c>
      <c r="B18" s="12" t="s">
        <v>332</v>
      </c>
      <c r="C18" s="11" t="s">
        <v>321</v>
      </c>
      <c r="D18" s="40">
        <v>32896</v>
      </c>
      <c r="E18" s="10" t="s">
        <v>331</v>
      </c>
      <c r="F18" s="9" t="s">
        <v>330</v>
      </c>
      <c r="G18" s="8" t="s">
        <v>329</v>
      </c>
      <c r="H18" s="8" t="s">
        <v>16</v>
      </c>
    </row>
    <row r="19" spans="1:8" ht="15.75" x14ac:dyDescent="0.25">
      <c r="A19" s="13">
        <v>16</v>
      </c>
      <c r="B19" s="18" t="s">
        <v>328</v>
      </c>
      <c r="C19" s="17" t="s">
        <v>321</v>
      </c>
      <c r="D19" s="39">
        <v>38706</v>
      </c>
      <c r="E19" s="22" t="s">
        <v>327</v>
      </c>
      <c r="F19" s="15" t="s">
        <v>326</v>
      </c>
      <c r="G19" s="14" t="s">
        <v>64</v>
      </c>
      <c r="H19" s="14" t="s">
        <v>63</v>
      </c>
    </row>
    <row r="20" spans="1:8" ht="15.75" x14ac:dyDescent="0.25">
      <c r="A20" s="13">
        <v>17</v>
      </c>
      <c r="B20" s="18" t="s">
        <v>325</v>
      </c>
      <c r="C20" s="17" t="s">
        <v>321</v>
      </c>
      <c r="D20" s="39">
        <v>32725</v>
      </c>
      <c r="E20" s="22" t="s">
        <v>324</v>
      </c>
      <c r="F20" s="15" t="s">
        <v>323</v>
      </c>
      <c r="G20" s="14" t="s">
        <v>64</v>
      </c>
      <c r="H20" s="14" t="s">
        <v>63</v>
      </c>
    </row>
    <row r="21" spans="1:8" ht="15.75" x14ac:dyDescent="0.25">
      <c r="A21" s="13">
        <v>18</v>
      </c>
      <c r="B21" s="12" t="s">
        <v>322</v>
      </c>
      <c r="C21" s="11" t="s">
        <v>321</v>
      </c>
      <c r="D21" s="40">
        <v>32713</v>
      </c>
      <c r="E21" s="10" t="s">
        <v>320</v>
      </c>
      <c r="F21" s="9" t="s">
        <v>319</v>
      </c>
      <c r="G21" s="8" t="s">
        <v>21</v>
      </c>
      <c r="H21" s="8" t="s">
        <v>0</v>
      </c>
    </row>
    <row r="22" spans="1:8" ht="15.75" x14ac:dyDescent="0.25">
      <c r="A22" s="13">
        <v>19</v>
      </c>
      <c r="B22" s="18" t="s">
        <v>318</v>
      </c>
      <c r="C22" s="17" t="s">
        <v>317</v>
      </c>
      <c r="D22" s="39">
        <v>31182</v>
      </c>
      <c r="E22" s="16" t="s">
        <v>316</v>
      </c>
      <c r="F22" s="15" t="s">
        <v>315</v>
      </c>
      <c r="G22" s="14" t="s">
        <v>314</v>
      </c>
      <c r="H22" s="14" t="s">
        <v>0</v>
      </c>
    </row>
    <row r="23" spans="1:8" ht="15.75" x14ac:dyDescent="0.25">
      <c r="A23" s="13">
        <v>20</v>
      </c>
      <c r="B23" s="18" t="s">
        <v>313</v>
      </c>
      <c r="C23" s="17" t="s">
        <v>299</v>
      </c>
      <c r="D23" s="39">
        <v>28065</v>
      </c>
      <c r="E23" s="19" t="s">
        <v>312</v>
      </c>
      <c r="F23" s="15" t="s">
        <v>311</v>
      </c>
      <c r="G23" s="14" t="s">
        <v>64</v>
      </c>
      <c r="H23" s="14" t="s">
        <v>310</v>
      </c>
    </row>
    <row r="24" spans="1:8" ht="15.75" x14ac:dyDescent="0.25">
      <c r="A24" s="13">
        <v>21</v>
      </c>
      <c r="B24" s="12" t="s">
        <v>309</v>
      </c>
      <c r="C24" s="11" t="s">
        <v>299</v>
      </c>
      <c r="D24" s="40">
        <v>33545</v>
      </c>
      <c r="E24" s="10" t="s">
        <v>308</v>
      </c>
      <c r="F24" s="9" t="s">
        <v>307</v>
      </c>
      <c r="G24" s="8" t="s">
        <v>21</v>
      </c>
      <c r="H24" s="8" t="s">
        <v>16</v>
      </c>
    </row>
    <row r="25" spans="1:8" ht="15.75" x14ac:dyDescent="0.25">
      <c r="A25" s="13">
        <v>22</v>
      </c>
      <c r="B25" s="12" t="s">
        <v>306</v>
      </c>
      <c r="C25" s="11" t="s">
        <v>299</v>
      </c>
      <c r="D25" s="40">
        <v>35823</v>
      </c>
      <c r="E25" s="10" t="s">
        <v>305</v>
      </c>
      <c r="F25" s="9" t="s">
        <v>304</v>
      </c>
      <c r="G25" s="8" t="s">
        <v>303</v>
      </c>
      <c r="H25" s="8" t="s">
        <v>16</v>
      </c>
    </row>
    <row r="26" spans="1:8" ht="15.75" x14ac:dyDescent="0.25">
      <c r="A26" s="13">
        <v>23</v>
      </c>
      <c r="B26" s="12" t="s">
        <v>302</v>
      </c>
      <c r="C26" s="11" t="s">
        <v>299</v>
      </c>
      <c r="D26" s="40">
        <v>35583</v>
      </c>
      <c r="E26" s="10" t="s">
        <v>301</v>
      </c>
      <c r="F26" s="9" t="s">
        <v>35</v>
      </c>
      <c r="G26" s="8" t="s">
        <v>300</v>
      </c>
      <c r="H26" s="8" t="s">
        <v>0</v>
      </c>
    </row>
    <row r="27" spans="1:8" ht="15.75" x14ac:dyDescent="0.25">
      <c r="A27" s="13">
        <v>24</v>
      </c>
      <c r="B27" s="12" t="s">
        <v>42</v>
      </c>
      <c r="C27" s="11" t="s">
        <v>299</v>
      </c>
      <c r="D27" s="40">
        <v>35796</v>
      </c>
      <c r="E27" s="10" t="s">
        <v>298</v>
      </c>
      <c r="F27" s="9" t="s">
        <v>297</v>
      </c>
      <c r="G27" s="8" t="s">
        <v>260</v>
      </c>
      <c r="H27" s="8" t="s">
        <v>16</v>
      </c>
    </row>
    <row r="28" spans="1:8" ht="15.75" x14ac:dyDescent="0.25">
      <c r="A28" s="13">
        <v>25</v>
      </c>
      <c r="B28" s="12" t="s">
        <v>296</v>
      </c>
      <c r="C28" s="11" t="s">
        <v>285</v>
      </c>
      <c r="D28" s="40">
        <v>35426</v>
      </c>
      <c r="E28" s="10" t="s">
        <v>295</v>
      </c>
      <c r="F28" s="9" t="s">
        <v>294</v>
      </c>
      <c r="G28" s="8" t="s">
        <v>293</v>
      </c>
      <c r="H28" s="8" t="s">
        <v>0</v>
      </c>
    </row>
    <row r="29" spans="1:8" ht="15.75" x14ac:dyDescent="0.25">
      <c r="A29" s="13">
        <v>26</v>
      </c>
      <c r="B29" s="21" t="s">
        <v>292</v>
      </c>
      <c r="C29" s="24" t="s">
        <v>285</v>
      </c>
      <c r="D29" s="40">
        <v>27810</v>
      </c>
      <c r="E29" s="10" t="s">
        <v>291</v>
      </c>
      <c r="F29" s="9" t="s">
        <v>290</v>
      </c>
      <c r="G29" s="8" t="s">
        <v>289</v>
      </c>
      <c r="H29" s="8" t="s">
        <v>0</v>
      </c>
    </row>
    <row r="30" spans="1:8" ht="15.75" x14ac:dyDescent="0.25">
      <c r="A30" s="13">
        <v>27</v>
      </c>
      <c r="B30" s="20" t="s">
        <v>288</v>
      </c>
      <c r="C30" s="23" t="s">
        <v>285</v>
      </c>
      <c r="D30" s="39">
        <v>32754</v>
      </c>
      <c r="E30" s="19" t="s">
        <v>287</v>
      </c>
      <c r="F30" s="15" t="s">
        <v>286</v>
      </c>
      <c r="G30" s="14" t="s">
        <v>64</v>
      </c>
      <c r="H30" s="14" t="s">
        <v>69</v>
      </c>
    </row>
    <row r="31" spans="1:8" ht="15.75" x14ac:dyDescent="0.25">
      <c r="A31" s="13">
        <v>28</v>
      </c>
      <c r="B31" s="21" t="s">
        <v>122</v>
      </c>
      <c r="C31" s="24" t="s">
        <v>285</v>
      </c>
      <c r="D31" s="40">
        <v>35696</v>
      </c>
      <c r="E31" s="10" t="s">
        <v>284</v>
      </c>
      <c r="F31" s="9" t="s">
        <v>283</v>
      </c>
      <c r="G31" s="8" t="s">
        <v>34</v>
      </c>
      <c r="H31" s="8" t="s">
        <v>0</v>
      </c>
    </row>
    <row r="32" spans="1:8" ht="15.75" x14ac:dyDescent="0.25">
      <c r="A32" s="13">
        <v>29</v>
      </c>
      <c r="B32" s="20" t="s">
        <v>282</v>
      </c>
      <c r="C32" s="23" t="s">
        <v>279</v>
      </c>
      <c r="D32" s="39">
        <v>34441</v>
      </c>
      <c r="E32" s="22" t="s">
        <v>281</v>
      </c>
      <c r="F32" s="15" t="s">
        <v>280</v>
      </c>
      <c r="G32" s="14" t="s">
        <v>64</v>
      </c>
      <c r="H32" s="14" t="s">
        <v>63</v>
      </c>
    </row>
    <row r="33" spans="1:8" ht="15.75" x14ac:dyDescent="0.25">
      <c r="A33" s="13">
        <v>30</v>
      </c>
      <c r="B33" s="21" t="s">
        <v>20</v>
      </c>
      <c r="C33" s="24" t="s">
        <v>279</v>
      </c>
      <c r="D33" s="40">
        <v>32741</v>
      </c>
      <c r="E33" s="10" t="s">
        <v>278</v>
      </c>
      <c r="F33" s="9" t="s">
        <v>277</v>
      </c>
      <c r="G33" s="8" t="s">
        <v>276</v>
      </c>
      <c r="H33" s="8" t="s">
        <v>0</v>
      </c>
    </row>
    <row r="34" spans="1:8" ht="15.75" x14ac:dyDescent="0.25">
      <c r="A34" s="13">
        <v>31</v>
      </c>
      <c r="B34" s="21" t="s">
        <v>20</v>
      </c>
      <c r="C34" s="24" t="s">
        <v>275</v>
      </c>
      <c r="D34" s="40">
        <v>32370</v>
      </c>
      <c r="E34" s="10" t="s">
        <v>274</v>
      </c>
      <c r="F34" s="9" t="s">
        <v>273</v>
      </c>
      <c r="G34" s="8" t="s">
        <v>229</v>
      </c>
      <c r="H34" s="8" t="s">
        <v>0</v>
      </c>
    </row>
    <row r="35" spans="1:8" ht="15.75" x14ac:dyDescent="0.25">
      <c r="A35" s="13">
        <v>32</v>
      </c>
      <c r="B35" s="20" t="s">
        <v>272</v>
      </c>
      <c r="C35" s="23" t="s">
        <v>271</v>
      </c>
      <c r="D35" s="39">
        <v>35593</v>
      </c>
      <c r="E35" s="22" t="s">
        <v>270</v>
      </c>
      <c r="F35" s="15" t="s">
        <v>269</v>
      </c>
      <c r="G35" s="14" t="s">
        <v>64</v>
      </c>
      <c r="H35" s="14" t="s">
        <v>63</v>
      </c>
    </row>
    <row r="36" spans="1:8" ht="15.75" x14ac:dyDescent="0.25">
      <c r="A36" s="13">
        <v>33</v>
      </c>
      <c r="B36" s="20" t="s">
        <v>268</v>
      </c>
      <c r="C36" s="23" t="s">
        <v>267</v>
      </c>
      <c r="D36" s="39">
        <v>32729</v>
      </c>
      <c r="E36" s="16" t="s">
        <v>266</v>
      </c>
      <c r="F36" s="15" t="s">
        <v>265</v>
      </c>
      <c r="G36" s="14" t="s">
        <v>81</v>
      </c>
      <c r="H36" s="14" t="s">
        <v>0</v>
      </c>
    </row>
    <row r="37" spans="1:8" ht="15.75" x14ac:dyDescent="0.25">
      <c r="A37" s="13">
        <v>34</v>
      </c>
      <c r="B37" s="21" t="s">
        <v>264</v>
      </c>
      <c r="C37" s="24" t="s">
        <v>263</v>
      </c>
      <c r="D37" s="40">
        <v>34099</v>
      </c>
      <c r="E37" s="10" t="s">
        <v>262</v>
      </c>
      <c r="F37" s="9" t="s">
        <v>261</v>
      </c>
      <c r="G37" s="8" t="s">
        <v>260</v>
      </c>
      <c r="H37" s="8" t="s">
        <v>16</v>
      </c>
    </row>
    <row r="38" spans="1:8" ht="15.75" x14ac:dyDescent="0.25">
      <c r="A38" s="13">
        <v>35</v>
      </c>
      <c r="B38" s="21" t="s">
        <v>20</v>
      </c>
      <c r="C38" s="24" t="s">
        <v>259</v>
      </c>
      <c r="D38" s="40">
        <v>33413</v>
      </c>
      <c r="E38" s="10" t="s">
        <v>258</v>
      </c>
      <c r="F38" s="9" t="s">
        <v>173</v>
      </c>
      <c r="G38" s="8" t="s">
        <v>58</v>
      </c>
      <c r="H38" s="8" t="s">
        <v>16</v>
      </c>
    </row>
    <row r="39" spans="1:8" ht="15.75" x14ac:dyDescent="0.25">
      <c r="A39" s="13">
        <v>36</v>
      </c>
      <c r="B39" s="21" t="s">
        <v>20</v>
      </c>
      <c r="C39" s="24" t="s">
        <v>257</v>
      </c>
      <c r="D39" s="40">
        <v>34447</v>
      </c>
      <c r="E39" s="10" t="s">
        <v>256</v>
      </c>
      <c r="F39" s="9" t="s">
        <v>2</v>
      </c>
      <c r="G39" s="8" t="s">
        <v>100</v>
      </c>
      <c r="H39" s="8" t="s">
        <v>0</v>
      </c>
    </row>
    <row r="40" spans="1:8" ht="15.75" x14ac:dyDescent="0.25">
      <c r="A40" s="13">
        <v>37</v>
      </c>
      <c r="B40" s="21" t="s">
        <v>255</v>
      </c>
      <c r="C40" s="24" t="s">
        <v>251</v>
      </c>
      <c r="D40" s="40">
        <v>38619</v>
      </c>
      <c r="E40" s="10" t="s">
        <v>254</v>
      </c>
      <c r="F40" s="9" t="s">
        <v>253</v>
      </c>
      <c r="G40" s="8" t="s">
        <v>96</v>
      </c>
      <c r="H40" s="8" t="s">
        <v>0</v>
      </c>
    </row>
    <row r="41" spans="1:8" ht="15.75" x14ac:dyDescent="0.25">
      <c r="A41" s="13">
        <v>38</v>
      </c>
      <c r="B41" s="21" t="s">
        <v>252</v>
      </c>
      <c r="C41" s="24" t="s">
        <v>251</v>
      </c>
      <c r="D41" s="40">
        <v>38655</v>
      </c>
      <c r="E41" s="10" t="s">
        <v>250</v>
      </c>
      <c r="F41" s="9" t="s">
        <v>173</v>
      </c>
      <c r="G41" s="8" t="s">
        <v>103</v>
      </c>
      <c r="H41" s="8" t="s">
        <v>16</v>
      </c>
    </row>
    <row r="42" spans="1:8" ht="15.75" x14ac:dyDescent="0.25">
      <c r="A42" s="13">
        <v>39</v>
      </c>
      <c r="B42" s="21" t="s">
        <v>249</v>
      </c>
      <c r="C42" s="24" t="s">
        <v>248</v>
      </c>
      <c r="D42" s="40">
        <v>38346</v>
      </c>
      <c r="E42" s="10" t="s">
        <v>247</v>
      </c>
      <c r="F42" s="9" t="s">
        <v>246</v>
      </c>
      <c r="G42" s="8" t="s">
        <v>34</v>
      </c>
      <c r="H42" s="8" t="s">
        <v>0</v>
      </c>
    </row>
    <row r="43" spans="1:8" ht="15.75" x14ac:dyDescent="0.25">
      <c r="A43" s="13">
        <v>40</v>
      </c>
      <c r="B43" s="21" t="s">
        <v>20</v>
      </c>
      <c r="C43" s="24" t="s">
        <v>245</v>
      </c>
      <c r="D43" s="40">
        <v>33520</v>
      </c>
      <c r="E43" s="10" t="s">
        <v>244</v>
      </c>
      <c r="F43" s="9" t="s">
        <v>87</v>
      </c>
      <c r="G43" s="8" t="s">
        <v>243</v>
      </c>
      <c r="H43" s="8" t="s">
        <v>16</v>
      </c>
    </row>
    <row r="44" spans="1:8" ht="15.75" x14ac:dyDescent="0.25">
      <c r="A44" s="13">
        <v>41</v>
      </c>
      <c r="B44" s="21" t="s">
        <v>242</v>
      </c>
      <c r="C44" s="24" t="s">
        <v>241</v>
      </c>
      <c r="D44" s="40">
        <v>33013</v>
      </c>
      <c r="E44" s="10" t="s">
        <v>240</v>
      </c>
      <c r="F44" s="9" t="s">
        <v>239</v>
      </c>
      <c r="G44" s="8" t="s">
        <v>238</v>
      </c>
      <c r="H44" s="8" t="s">
        <v>16</v>
      </c>
    </row>
    <row r="45" spans="1:8" ht="15.75" x14ac:dyDescent="0.25">
      <c r="A45" s="13">
        <v>42</v>
      </c>
      <c r="B45" s="21" t="s">
        <v>237</v>
      </c>
      <c r="C45" s="24" t="s">
        <v>232</v>
      </c>
      <c r="D45" s="40">
        <v>34817</v>
      </c>
      <c r="E45" s="10" t="s">
        <v>236</v>
      </c>
      <c r="F45" s="9" t="s">
        <v>235</v>
      </c>
      <c r="G45" s="8" t="s">
        <v>234</v>
      </c>
      <c r="H45" s="8" t="s">
        <v>0</v>
      </c>
    </row>
    <row r="46" spans="1:8" ht="15.75" x14ac:dyDescent="0.25">
      <c r="A46" s="13">
        <v>43</v>
      </c>
      <c r="B46" s="21" t="s">
        <v>233</v>
      </c>
      <c r="C46" s="24" t="s">
        <v>232</v>
      </c>
      <c r="D46" s="40">
        <v>37839</v>
      </c>
      <c r="E46" s="10" t="s">
        <v>231</v>
      </c>
      <c r="F46" s="9" t="s">
        <v>230</v>
      </c>
      <c r="G46" s="8" t="s">
        <v>229</v>
      </c>
      <c r="H46" s="8" t="s">
        <v>16</v>
      </c>
    </row>
    <row r="47" spans="1:8" ht="15.75" x14ac:dyDescent="0.25">
      <c r="A47" s="13">
        <v>44</v>
      </c>
      <c r="B47" s="21" t="s">
        <v>29</v>
      </c>
      <c r="C47" s="24" t="s">
        <v>228</v>
      </c>
      <c r="D47" s="40">
        <v>30574</v>
      </c>
      <c r="E47" s="10" t="s">
        <v>227</v>
      </c>
      <c r="F47" s="9" t="s">
        <v>226</v>
      </c>
      <c r="G47" s="8" t="s">
        <v>225</v>
      </c>
      <c r="H47" s="8" t="s">
        <v>16</v>
      </c>
    </row>
    <row r="48" spans="1:8" ht="15.75" x14ac:dyDescent="0.25">
      <c r="A48" s="13">
        <v>45</v>
      </c>
      <c r="B48" s="20" t="s">
        <v>224</v>
      </c>
      <c r="C48" s="23" t="s">
        <v>223</v>
      </c>
      <c r="D48" s="39">
        <v>37669</v>
      </c>
      <c r="E48" s="22" t="s">
        <v>222</v>
      </c>
      <c r="F48" s="15" t="s">
        <v>221</v>
      </c>
      <c r="G48" s="14" t="s">
        <v>64</v>
      </c>
      <c r="H48" s="14" t="s">
        <v>63</v>
      </c>
    </row>
    <row r="49" spans="1:8" ht="15.75" x14ac:dyDescent="0.25">
      <c r="A49" s="13">
        <v>46</v>
      </c>
      <c r="B49" s="21" t="s">
        <v>220</v>
      </c>
      <c r="C49" s="24" t="s">
        <v>211</v>
      </c>
      <c r="D49" s="40">
        <v>33097</v>
      </c>
      <c r="E49" s="10" t="s">
        <v>219</v>
      </c>
      <c r="F49" s="9" t="s">
        <v>218</v>
      </c>
      <c r="G49" s="8" t="s">
        <v>217</v>
      </c>
      <c r="H49" s="8" t="s">
        <v>0</v>
      </c>
    </row>
    <row r="50" spans="1:8" ht="15.75" x14ac:dyDescent="0.25">
      <c r="A50" s="13">
        <v>47</v>
      </c>
      <c r="B50" s="20" t="s">
        <v>216</v>
      </c>
      <c r="C50" s="23" t="s">
        <v>211</v>
      </c>
      <c r="D50" s="39">
        <v>33859</v>
      </c>
      <c r="E50" s="22" t="s">
        <v>215</v>
      </c>
      <c r="F50" s="15" t="s">
        <v>214</v>
      </c>
      <c r="G50" s="14" t="s">
        <v>64</v>
      </c>
      <c r="H50" s="14" t="s">
        <v>63</v>
      </c>
    </row>
    <row r="51" spans="1:8" ht="15.75" x14ac:dyDescent="0.25">
      <c r="A51" s="13">
        <v>48</v>
      </c>
      <c r="B51" s="21" t="s">
        <v>182</v>
      </c>
      <c r="C51" s="24" t="s">
        <v>211</v>
      </c>
      <c r="D51" s="40">
        <v>36746</v>
      </c>
      <c r="E51" s="10" t="s">
        <v>213</v>
      </c>
      <c r="F51" s="9" t="s">
        <v>212</v>
      </c>
      <c r="G51" s="8" t="s">
        <v>180</v>
      </c>
      <c r="H51" s="8" t="s">
        <v>0</v>
      </c>
    </row>
    <row r="52" spans="1:8" ht="15.75" x14ac:dyDescent="0.25">
      <c r="A52" s="13">
        <v>49</v>
      </c>
      <c r="B52" s="20" t="s">
        <v>20</v>
      </c>
      <c r="C52" s="23" t="s">
        <v>211</v>
      </c>
      <c r="D52" s="39">
        <v>35163</v>
      </c>
      <c r="E52" s="19" t="s">
        <v>210</v>
      </c>
      <c r="F52" s="25" t="s">
        <v>173</v>
      </c>
      <c r="G52" s="14" t="s">
        <v>209</v>
      </c>
      <c r="H52" s="14" t="s">
        <v>0</v>
      </c>
    </row>
    <row r="53" spans="1:8" ht="15.75" x14ac:dyDescent="0.25">
      <c r="A53" s="13">
        <v>50</v>
      </c>
      <c r="B53" s="21" t="s">
        <v>208</v>
      </c>
      <c r="C53" s="24" t="s">
        <v>200</v>
      </c>
      <c r="D53" s="40">
        <v>37990</v>
      </c>
      <c r="E53" s="10" t="s">
        <v>207</v>
      </c>
      <c r="F53" s="9" t="s">
        <v>206</v>
      </c>
      <c r="G53" s="8" t="s">
        <v>136</v>
      </c>
      <c r="H53" s="8" t="s">
        <v>0</v>
      </c>
    </row>
    <row r="54" spans="1:8" ht="15.75" x14ac:dyDescent="0.25">
      <c r="A54" s="13">
        <v>51</v>
      </c>
      <c r="B54" s="20" t="s">
        <v>205</v>
      </c>
      <c r="C54" s="23" t="s">
        <v>200</v>
      </c>
      <c r="D54" s="39">
        <v>32082</v>
      </c>
      <c r="E54" s="16" t="s">
        <v>204</v>
      </c>
      <c r="F54" s="15" t="s">
        <v>203</v>
      </c>
      <c r="G54" s="14" t="s">
        <v>64</v>
      </c>
      <c r="H54" s="14" t="s">
        <v>202</v>
      </c>
    </row>
    <row r="55" spans="1:8" ht="15.75" x14ac:dyDescent="0.25">
      <c r="A55" s="13">
        <v>52</v>
      </c>
      <c r="B55" s="21" t="s">
        <v>201</v>
      </c>
      <c r="C55" s="24" t="s">
        <v>200</v>
      </c>
      <c r="D55" s="40">
        <v>37714</v>
      </c>
      <c r="E55" s="10" t="s">
        <v>199</v>
      </c>
      <c r="F55" s="9" t="s">
        <v>198</v>
      </c>
      <c r="G55" s="8" t="s">
        <v>197</v>
      </c>
      <c r="H55" s="8" t="s">
        <v>0</v>
      </c>
    </row>
    <row r="56" spans="1:8" ht="15.75" x14ac:dyDescent="0.25">
      <c r="A56" s="13">
        <v>53</v>
      </c>
      <c r="B56" s="21" t="s">
        <v>196</v>
      </c>
      <c r="C56" s="24" t="s">
        <v>192</v>
      </c>
      <c r="D56" s="40">
        <v>35850</v>
      </c>
      <c r="E56" s="10" t="s">
        <v>195</v>
      </c>
      <c r="F56" s="9" t="s">
        <v>194</v>
      </c>
      <c r="G56" s="8" t="s">
        <v>21</v>
      </c>
      <c r="H56" s="8" t="s">
        <v>0</v>
      </c>
    </row>
    <row r="57" spans="1:8" ht="15.75" x14ac:dyDescent="0.25">
      <c r="A57" s="13">
        <v>54</v>
      </c>
      <c r="B57" s="20" t="s">
        <v>193</v>
      </c>
      <c r="C57" s="23" t="s">
        <v>192</v>
      </c>
      <c r="D57" s="39">
        <v>36414</v>
      </c>
      <c r="E57" s="22" t="s">
        <v>191</v>
      </c>
      <c r="F57" s="15" t="s">
        <v>190</v>
      </c>
      <c r="G57" s="14" t="s">
        <v>64</v>
      </c>
      <c r="H57" s="14" t="s">
        <v>63</v>
      </c>
    </row>
    <row r="58" spans="1:8" ht="15.75" x14ac:dyDescent="0.25">
      <c r="A58" s="13">
        <v>55</v>
      </c>
      <c r="B58" s="21" t="s">
        <v>189</v>
      </c>
      <c r="C58" s="24" t="s">
        <v>185</v>
      </c>
      <c r="D58" s="40">
        <v>35760</v>
      </c>
      <c r="E58" s="10" t="s">
        <v>188</v>
      </c>
      <c r="F58" s="9" t="s">
        <v>187</v>
      </c>
      <c r="G58" s="8" t="s">
        <v>21</v>
      </c>
      <c r="H58" s="8" t="s">
        <v>16</v>
      </c>
    </row>
    <row r="59" spans="1:8" ht="15.75" x14ac:dyDescent="0.25">
      <c r="A59" s="13">
        <v>56</v>
      </c>
      <c r="B59" s="21" t="s">
        <v>186</v>
      </c>
      <c r="C59" s="24" t="s">
        <v>185</v>
      </c>
      <c r="D59" s="40">
        <v>35665</v>
      </c>
      <c r="E59" s="10" t="s">
        <v>184</v>
      </c>
      <c r="F59" s="9" t="s">
        <v>158</v>
      </c>
      <c r="G59" s="8" t="s">
        <v>183</v>
      </c>
      <c r="H59" s="8" t="s">
        <v>16</v>
      </c>
    </row>
    <row r="60" spans="1:8" ht="15.75" x14ac:dyDescent="0.25">
      <c r="A60" s="13">
        <v>57</v>
      </c>
      <c r="B60" s="21" t="s">
        <v>182</v>
      </c>
      <c r="C60" s="24" t="s">
        <v>175</v>
      </c>
      <c r="D60" s="40">
        <v>35377</v>
      </c>
      <c r="E60" s="10" t="s">
        <v>181</v>
      </c>
      <c r="F60" s="9" t="s">
        <v>158</v>
      </c>
      <c r="G60" s="8" t="s">
        <v>180</v>
      </c>
      <c r="H60" s="8" t="s">
        <v>0</v>
      </c>
    </row>
    <row r="61" spans="1:8" ht="15.75" x14ac:dyDescent="0.25">
      <c r="A61" s="13">
        <v>58</v>
      </c>
      <c r="B61" s="20" t="s">
        <v>179</v>
      </c>
      <c r="C61" s="23" t="s">
        <v>175</v>
      </c>
      <c r="D61" s="39">
        <v>33712</v>
      </c>
      <c r="E61" s="22" t="s">
        <v>178</v>
      </c>
      <c r="F61" s="15" t="s">
        <v>177</v>
      </c>
      <c r="G61" s="14" t="s">
        <v>64</v>
      </c>
      <c r="H61" s="14" t="s">
        <v>63</v>
      </c>
    </row>
    <row r="62" spans="1:8" ht="15.75" x14ac:dyDescent="0.25">
      <c r="A62" s="13">
        <v>59</v>
      </c>
      <c r="B62" s="21" t="s">
        <v>176</v>
      </c>
      <c r="C62" s="24" t="s">
        <v>175</v>
      </c>
      <c r="D62" s="40">
        <v>36375</v>
      </c>
      <c r="E62" s="10" t="s">
        <v>174</v>
      </c>
      <c r="F62" s="9" t="s">
        <v>173</v>
      </c>
      <c r="G62" s="8" t="s">
        <v>103</v>
      </c>
      <c r="H62" s="8" t="s">
        <v>16</v>
      </c>
    </row>
    <row r="63" spans="1:8" ht="15.75" x14ac:dyDescent="0.25">
      <c r="A63" s="13">
        <v>60</v>
      </c>
      <c r="B63" s="21" t="s">
        <v>172</v>
      </c>
      <c r="C63" s="24" t="s">
        <v>167</v>
      </c>
      <c r="D63" s="40">
        <v>34389</v>
      </c>
      <c r="E63" s="10" t="s">
        <v>171</v>
      </c>
      <c r="F63" s="9" t="s">
        <v>170</v>
      </c>
      <c r="G63" s="8" t="s">
        <v>169</v>
      </c>
      <c r="H63" s="8" t="s">
        <v>0</v>
      </c>
    </row>
    <row r="64" spans="1:8" ht="15.75" x14ac:dyDescent="0.25">
      <c r="A64" s="13">
        <v>61</v>
      </c>
      <c r="B64" s="20" t="s">
        <v>168</v>
      </c>
      <c r="C64" s="23" t="s">
        <v>167</v>
      </c>
      <c r="D64" s="39">
        <v>38645</v>
      </c>
      <c r="E64" s="19" t="s">
        <v>166</v>
      </c>
      <c r="F64" s="25" t="s">
        <v>165</v>
      </c>
      <c r="G64" s="14" t="s">
        <v>164</v>
      </c>
      <c r="H64" s="14" t="s">
        <v>16</v>
      </c>
    </row>
    <row r="65" spans="1:8" ht="15.75" x14ac:dyDescent="0.25">
      <c r="A65" s="13">
        <v>62</v>
      </c>
      <c r="B65" s="21" t="s">
        <v>163</v>
      </c>
      <c r="C65" s="24" t="s">
        <v>160</v>
      </c>
      <c r="D65" s="40">
        <v>31613</v>
      </c>
      <c r="E65" s="10" t="s">
        <v>162</v>
      </c>
      <c r="F65" s="9" t="s">
        <v>12</v>
      </c>
      <c r="G65" s="8" t="s">
        <v>157</v>
      </c>
      <c r="H65" s="8" t="s">
        <v>0</v>
      </c>
    </row>
    <row r="66" spans="1:8" ht="15.75" x14ac:dyDescent="0.25">
      <c r="A66" s="13">
        <v>63</v>
      </c>
      <c r="B66" s="21" t="s">
        <v>161</v>
      </c>
      <c r="C66" s="24" t="s">
        <v>160</v>
      </c>
      <c r="D66" s="40">
        <v>39049</v>
      </c>
      <c r="E66" s="10" t="s">
        <v>159</v>
      </c>
      <c r="F66" s="9" t="s">
        <v>158</v>
      </c>
      <c r="G66" s="8" t="s">
        <v>157</v>
      </c>
      <c r="H66" s="8" t="s">
        <v>0</v>
      </c>
    </row>
    <row r="67" spans="1:8" ht="15.75" x14ac:dyDescent="0.25">
      <c r="A67" s="13">
        <v>64</v>
      </c>
      <c r="B67" s="21" t="s">
        <v>156</v>
      </c>
      <c r="C67" s="24" t="s">
        <v>155</v>
      </c>
      <c r="D67" s="40">
        <v>36408</v>
      </c>
      <c r="E67" s="10" t="s">
        <v>154</v>
      </c>
      <c r="F67" s="9" t="s">
        <v>26</v>
      </c>
      <c r="G67" s="8" t="s">
        <v>153</v>
      </c>
      <c r="H67" s="8" t="s">
        <v>0</v>
      </c>
    </row>
    <row r="68" spans="1:8" ht="15.75" x14ac:dyDescent="0.25">
      <c r="A68" s="13">
        <v>65</v>
      </c>
      <c r="B68" s="20" t="s">
        <v>152</v>
      </c>
      <c r="C68" s="23" t="s">
        <v>151</v>
      </c>
      <c r="D68" s="39">
        <v>38680</v>
      </c>
      <c r="E68" s="19" t="s">
        <v>150</v>
      </c>
      <c r="F68" s="25" t="s">
        <v>149</v>
      </c>
      <c r="G68" s="14" t="s">
        <v>64</v>
      </c>
      <c r="H68" s="14" t="s">
        <v>140</v>
      </c>
    </row>
    <row r="69" spans="1:8" ht="15.75" x14ac:dyDescent="0.25">
      <c r="A69" s="13">
        <v>66</v>
      </c>
      <c r="B69" s="20" t="s">
        <v>148</v>
      </c>
      <c r="C69" s="23" t="s">
        <v>147</v>
      </c>
      <c r="D69" s="39">
        <v>30322</v>
      </c>
      <c r="E69" s="22" t="s">
        <v>146</v>
      </c>
      <c r="F69" s="15" t="s">
        <v>145</v>
      </c>
      <c r="G69" s="14" t="s">
        <v>64</v>
      </c>
      <c r="H69" s="14" t="s">
        <v>63</v>
      </c>
    </row>
    <row r="70" spans="1:8" ht="15.75" x14ac:dyDescent="0.25">
      <c r="A70" s="13">
        <v>67</v>
      </c>
      <c r="B70" s="20" t="s">
        <v>144</v>
      </c>
      <c r="C70" s="23" t="s">
        <v>143</v>
      </c>
      <c r="D70" s="39">
        <v>37263</v>
      </c>
      <c r="E70" s="19" t="s">
        <v>142</v>
      </c>
      <c r="F70" s="25" t="s">
        <v>141</v>
      </c>
      <c r="G70" s="14" t="s">
        <v>64</v>
      </c>
      <c r="H70" s="14" t="s">
        <v>140</v>
      </c>
    </row>
    <row r="71" spans="1:8" ht="15.75" x14ac:dyDescent="0.25">
      <c r="A71" s="13">
        <v>68</v>
      </c>
      <c r="B71" s="21" t="s">
        <v>139</v>
      </c>
      <c r="C71" s="24" t="s">
        <v>134</v>
      </c>
      <c r="D71" s="40">
        <v>38771</v>
      </c>
      <c r="E71" s="10" t="s">
        <v>138</v>
      </c>
      <c r="F71" s="9" t="s">
        <v>137</v>
      </c>
      <c r="G71" s="8" t="s">
        <v>136</v>
      </c>
      <c r="H71" s="8" t="s">
        <v>0</v>
      </c>
    </row>
    <row r="72" spans="1:8" ht="15.75" x14ac:dyDescent="0.25">
      <c r="A72" s="13">
        <v>69</v>
      </c>
      <c r="B72" s="20" t="s">
        <v>135</v>
      </c>
      <c r="C72" s="23" t="s">
        <v>134</v>
      </c>
      <c r="D72" s="39">
        <v>35505</v>
      </c>
      <c r="E72" s="22" t="s">
        <v>133</v>
      </c>
      <c r="F72" s="15" t="s">
        <v>132</v>
      </c>
      <c r="G72" s="14" t="s">
        <v>64</v>
      </c>
      <c r="H72" s="14" t="s">
        <v>63</v>
      </c>
    </row>
    <row r="73" spans="1:8" ht="15.75" x14ac:dyDescent="0.25">
      <c r="A73" s="13">
        <v>70</v>
      </c>
      <c r="B73" s="20" t="s">
        <v>131</v>
      </c>
      <c r="C73" s="23" t="s">
        <v>121</v>
      </c>
      <c r="D73" s="39">
        <v>34969</v>
      </c>
      <c r="E73" s="22" t="s">
        <v>130</v>
      </c>
      <c r="F73" s="15" t="s">
        <v>129</v>
      </c>
      <c r="G73" s="14" t="s">
        <v>64</v>
      </c>
      <c r="H73" s="14" t="s">
        <v>63</v>
      </c>
    </row>
    <row r="74" spans="1:8" ht="15.75" x14ac:dyDescent="0.25">
      <c r="A74" s="13">
        <v>71</v>
      </c>
      <c r="B74" s="21" t="s">
        <v>29</v>
      </c>
      <c r="C74" s="11" t="s">
        <v>121</v>
      </c>
      <c r="D74" s="40">
        <v>35708</v>
      </c>
      <c r="E74" s="10" t="s">
        <v>128</v>
      </c>
      <c r="F74" s="9" t="s">
        <v>127</v>
      </c>
      <c r="G74" s="8" t="s">
        <v>126</v>
      </c>
      <c r="H74" s="8" t="s">
        <v>0</v>
      </c>
    </row>
    <row r="75" spans="1:8" ht="15.75" x14ac:dyDescent="0.25">
      <c r="A75" s="13">
        <v>72</v>
      </c>
      <c r="B75" s="12" t="s">
        <v>125</v>
      </c>
      <c r="C75" s="11" t="s">
        <v>121</v>
      </c>
      <c r="D75" s="40">
        <v>38927</v>
      </c>
      <c r="E75" s="10" t="s">
        <v>124</v>
      </c>
      <c r="F75" s="9" t="s">
        <v>40</v>
      </c>
      <c r="G75" s="8" t="s">
        <v>123</v>
      </c>
      <c r="H75" s="8" t="s">
        <v>0</v>
      </c>
    </row>
    <row r="76" spans="1:8" ht="15.75" x14ac:dyDescent="0.25">
      <c r="A76" s="13">
        <v>73</v>
      </c>
      <c r="B76" s="18" t="s">
        <v>122</v>
      </c>
      <c r="C76" s="17" t="s">
        <v>121</v>
      </c>
      <c r="D76" s="39">
        <v>30550</v>
      </c>
      <c r="E76" s="16" t="s">
        <v>120</v>
      </c>
      <c r="F76" s="15" t="s">
        <v>119</v>
      </c>
      <c r="G76" s="14" t="s">
        <v>64</v>
      </c>
      <c r="H76" s="14" t="s">
        <v>63</v>
      </c>
    </row>
    <row r="77" spans="1:8" ht="15.75" x14ac:dyDescent="0.25">
      <c r="A77" s="13">
        <v>74</v>
      </c>
      <c r="B77" s="12" t="s">
        <v>29</v>
      </c>
      <c r="C77" s="11" t="s">
        <v>115</v>
      </c>
      <c r="D77" s="40">
        <v>31583</v>
      </c>
      <c r="E77" s="10" t="s">
        <v>118</v>
      </c>
      <c r="F77" s="9" t="s">
        <v>117</v>
      </c>
      <c r="G77" s="8" t="s">
        <v>116</v>
      </c>
      <c r="H77" s="8" t="s">
        <v>0</v>
      </c>
    </row>
    <row r="78" spans="1:8" ht="15.75" x14ac:dyDescent="0.25">
      <c r="A78" s="13">
        <v>75</v>
      </c>
      <c r="B78" s="12" t="s">
        <v>85</v>
      </c>
      <c r="C78" s="11" t="s">
        <v>115</v>
      </c>
      <c r="D78" s="40">
        <v>37913</v>
      </c>
      <c r="E78" s="10" t="s">
        <v>114</v>
      </c>
      <c r="F78" s="9" t="s">
        <v>113</v>
      </c>
      <c r="G78" s="8" t="s">
        <v>112</v>
      </c>
      <c r="H78" s="8" t="s">
        <v>0</v>
      </c>
    </row>
    <row r="79" spans="1:8" ht="15.75" x14ac:dyDescent="0.25">
      <c r="A79" s="13">
        <v>76</v>
      </c>
      <c r="B79" s="20" t="s">
        <v>111</v>
      </c>
      <c r="C79" s="17" t="s">
        <v>110</v>
      </c>
      <c r="D79" s="39">
        <v>34880</v>
      </c>
      <c r="E79" s="16" t="s">
        <v>109</v>
      </c>
      <c r="F79" s="15" t="s">
        <v>108</v>
      </c>
      <c r="G79" s="14" t="s">
        <v>64</v>
      </c>
      <c r="H79" s="14" t="s">
        <v>63</v>
      </c>
    </row>
    <row r="80" spans="1:8" ht="15.75" x14ac:dyDescent="0.25">
      <c r="A80" s="13">
        <v>77</v>
      </c>
      <c r="B80" s="21" t="s">
        <v>107</v>
      </c>
      <c r="C80" s="11" t="s">
        <v>106</v>
      </c>
      <c r="D80" s="40">
        <v>32503</v>
      </c>
      <c r="E80" s="10" t="s">
        <v>105</v>
      </c>
      <c r="F80" s="9" t="s">
        <v>104</v>
      </c>
      <c r="G80" s="8" t="s">
        <v>103</v>
      </c>
      <c r="H80" s="8" t="s">
        <v>16</v>
      </c>
    </row>
    <row r="81" spans="1:8" ht="15.75" x14ac:dyDescent="0.25">
      <c r="A81" s="13">
        <v>78</v>
      </c>
      <c r="B81" s="21" t="s">
        <v>102</v>
      </c>
      <c r="C81" s="11" t="s">
        <v>94</v>
      </c>
      <c r="D81" s="40">
        <v>36539</v>
      </c>
      <c r="E81" s="10" t="s">
        <v>101</v>
      </c>
      <c r="F81" s="9" t="s">
        <v>26</v>
      </c>
      <c r="G81" s="8" t="s">
        <v>100</v>
      </c>
      <c r="H81" s="8" t="s">
        <v>0</v>
      </c>
    </row>
    <row r="82" spans="1:8" ht="15.75" x14ac:dyDescent="0.25">
      <c r="A82" s="13">
        <v>79</v>
      </c>
      <c r="B82" s="21" t="s">
        <v>99</v>
      </c>
      <c r="C82" s="11" t="s">
        <v>94</v>
      </c>
      <c r="D82" s="40">
        <v>33460</v>
      </c>
      <c r="E82" s="10" t="s">
        <v>98</v>
      </c>
      <c r="F82" s="9" t="s">
        <v>97</v>
      </c>
      <c r="G82" s="8" t="s">
        <v>96</v>
      </c>
      <c r="H82" s="8" t="s">
        <v>0</v>
      </c>
    </row>
    <row r="83" spans="1:8" ht="15.75" x14ac:dyDescent="0.25">
      <c r="A83" s="13">
        <v>80</v>
      </c>
      <c r="B83" s="21" t="s">
        <v>95</v>
      </c>
      <c r="C83" s="11" t="s">
        <v>94</v>
      </c>
      <c r="D83" s="40">
        <v>31544</v>
      </c>
      <c r="E83" s="10" t="s">
        <v>93</v>
      </c>
      <c r="F83" s="9" t="s">
        <v>92</v>
      </c>
      <c r="G83" s="8" t="s">
        <v>91</v>
      </c>
      <c r="H83" s="8" t="s">
        <v>0</v>
      </c>
    </row>
    <row r="84" spans="1:8" ht="15.75" x14ac:dyDescent="0.25">
      <c r="A84" s="13">
        <v>81</v>
      </c>
      <c r="B84" s="21" t="s">
        <v>90</v>
      </c>
      <c r="C84" s="11" t="s">
        <v>89</v>
      </c>
      <c r="D84" s="40">
        <v>34434</v>
      </c>
      <c r="E84" s="10" t="s">
        <v>88</v>
      </c>
      <c r="F84" s="9" t="s">
        <v>87</v>
      </c>
      <c r="G84" s="8" t="s">
        <v>86</v>
      </c>
      <c r="H84" s="8" t="s">
        <v>0</v>
      </c>
    </row>
    <row r="85" spans="1:8" ht="15.75" x14ac:dyDescent="0.25">
      <c r="A85" s="13">
        <v>82</v>
      </c>
      <c r="B85" s="20" t="s">
        <v>85</v>
      </c>
      <c r="C85" s="17" t="s">
        <v>84</v>
      </c>
      <c r="D85" s="39">
        <v>35604</v>
      </c>
      <c r="E85" s="19" t="s">
        <v>83</v>
      </c>
      <c r="F85" s="15" t="s">
        <v>82</v>
      </c>
      <c r="G85" s="14" t="s">
        <v>81</v>
      </c>
      <c r="H85" s="14" t="s">
        <v>16</v>
      </c>
    </row>
    <row r="86" spans="1:8" ht="15.75" x14ac:dyDescent="0.25">
      <c r="A86" s="13">
        <v>83</v>
      </c>
      <c r="B86" s="20" t="s">
        <v>73</v>
      </c>
      <c r="C86" s="17" t="s">
        <v>80</v>
      </c>
      <c r="D86" s="39">
        <v>34634</v>
      </c>
      <c r="E86" s="19" t="s">
        <v>79</v>
      </c>
      <c r="F86" s="15" t="s">
        <v>78</v>
      </c>
      <c r="G86" s="14" t="s">
        <v>11</v>
      </c>
      <c r="H86" s="14" t="s">
        <v>16</v>
      </c>
    </row>
    <row r="87" spans="1:8" ht="15.75" x14ac:dyDescent="0.25">
      <c r="A87" s="13">
        <v>84</v>
      </c>
      <c r="B87" s="18" t="s">
        <v>15</v>
      </c>
      <c r="C87" s="17" t="s">
        <v>77</v>
      </c>
      <c r="D87" s="39">
        <v>23996</v>
      </c>
      <c r="E87" s="19" t="s">
        <v>76</v>
      </c>
      <c r="F87" s="15" t="s">
        <v>75</v>
      </c>
      <c r="G87" s="14" t="s">
        <v>64</v>
      </c>
      <c r="H87" s="14" t="s">
        <v>74</v>
      </c>
    </row>
    <row r="88" spans="1:8" ht="15.75" x14ac:dyDescent="0.25">
      <c r="A88" s="13">
        <v>85</v>
      </c>
      <c r="B88" s="18" t="s">
        <v>73</v>
      </c>
      <c r="C88" s="17" t="s">
        <v>72</v>
      </c>
      <c r="D88" s="39">
        <v>32436</v>
      </c>
      <c r="E88" s="19" t="s">
        <v>71</v>
      </c>
      <c r="F88" s="15" t="s">
        <v>70</v>
      </c>
      <c r="G88" s="14" t="s">
        <v>64</v>
      </c>
      <c r="H88" s="14" t="s">
        <v>69</v>
      </c>
    </row>
    <row r="89" spans="1:8" ht="15.75" x14ac:dyDescent="0.25">
      <c r="A89" s="13">
        <v>86</v>
      </c>
      <c r="B89" s="18" t="s">
        <v>68</v>
      </c>
      <c r="C89" s="17" t="s">
        <v>67</v>
      </c>
      <c r="D89" s="39">
        <v>35764</v>
      </c>
      <c r="E89" s="16" t="s">
        <v>66</v>
      </c>
      <c r="F89" s="15" t="s">
        <v>65</v>
      </c>
      <c r="G89" s="14" t="s">
        <v>64</v>
      </c>
      <c r="H89" s="14" t="s">
        <v>63</v>
      </c>
    </row>
    <row r="90" spans="1:8" ht="15.75" x14ac:dyDescent="0.25">
      <c r="A90" s="13">
        <v>87</v>
      </c>
      <c r="B90" s="12" t="s">
        <v>62</v>
      </c>
      <c r="C90" s="11" t="s">
        <v>61</v>
      </c>
      <c r="D90" s="40">
        <v>36219</v>
      </c>
      <c r="E90" s="10" t="s">
        <v>60</v>
      </c>
      <c r="F90" s="9" t="s">
        <v>59</v>
      </c>
      <c r="G90" s="8" t="s">
        <v>58</v>
      </c>
      <c r="H90" s="8" t="s">
        <v>16</v>
      </c>
    </row>
    <row r="91" spans="1:8" ht="15.75" x14ac:dyDescent="0.25">
      <c r="A91" s="13">
        <v>88</v>
      </c>
      <c r="B91" s="12" t="s">
        <v>20</v>
      </c>
      <c r="C91" s="11" t="s">
        <v>57</v>
      </c>
      <c r="D91" s="40">
        <v>33435</v>
      </c>
      <c r="E91" s="10" t="s">
        <v>56</v>
      </c>
      <c r="F91" s="9" t="s">
        <v>55</v>
      </c>
      <c r="G91" s="8" t="s">
        <v>54</v>
      </c>
      <c r="H91" s="8" t="s">
        <v>0</v>
      </c>
    </row>
    <row r="92" spans="1:8" ht="15.75" x14ac:dyDescent="0.25">
      <c r="A92" s="13">
        <v>89</v>
      </c>
      <c r="B92" s="12" t="s">
        <v>20</v>
      </c>
      <c r="C92" s="11" t="s">
        <v>53</v>
      </c>
      <c r="D92" s="40">
        <v>30416</v>
      </c>
      <c r="E92" s="10" t="s">
        <v>52</v>
      </c>
      <c r="F92" s="9" t="s">
        <v>51</v>
      </c>
      <c r="G92" s="8" t="s">
        <v>50</v>
      </c>
      <c r="H92" s="8" t="s">
        <v>0</v>
      </c>
    </row>
    <row r="93" spans="1:8" ht="15.75" x14ac:dyDescent="0.25">
      <c r="A93" s="13">
        <v>90</v>
      </c>
      <c r="B93" s="12" t="s">
        <v>20</v>
      </c>
      <c r="C93" s="11" t="s">
        <v>49</v>
      </c>
      <c r="D93" s="40">
        <v>36129</v>
      </c>
      <c r="E93" s="10" t="s">
        <v>48</v>
      </c>
      <c r="F93" s="9" t="s">
        <v>47</v>
      </c>
      <c r="G93" s="8" t="s">
        <v>21</v>
      </c>
      <c r="H93" s="8" t="s">
        <v>0</v>
      </c>
    </row>
    <row r="94" spans="1:8" ht="15.75" x14ac:dyDescent="0.25">
      <c r="A94" s="13">
        <v>91</v>
      </c>
      <c r="B94" s="12" t="s">
        <v>46</v>
      </c>
      <c r="C94" s="11" t="s">
        <v>37</v>
      </c>
      <c r="D94" s="40">
        <v>31963</v>
      </c>
      <c r="E94" s="10" t="s">
        <v>45</v>
      </c>
      <c r="F94" s="9" t="s">
        <v>44</v>
      </c>
      <c r="G94" s="8" t="s">
        <v>43</v>
      </c>
      <c r="H94" s="8" t="s">
        <v>16</v>
      </c>
    </row>
    <row r="95" spans="1:8" ht="15.75" x14ac:dyDescent="0.25">
      <c r="A95" s="13">
        <v>92</v>
      </c>
      <c r="B95" s="12" t="s">
        <v>42</v>
      </c>
      <c r="C95" s="11" t="s">
        <v>37</v>
      </c>
      <c r="D95" s="40">
        <v>29498</v>
      </c>
      <c r="E95" s="10" t="s">
        <v>41</v>
      </c>
      <c r="F95" s="9" t="s">
        <v>40</v>
      </c>
      <c r="G95" s="8" t="s">
        <v>39</v>
      </c>
      <c r="H95" s="8" t="s">
        <v>0</v>
      </c>
    </row>
    <row r="96" spans="1:8" ht="15.75" x14ac:dyDescent="0.25">
      <c r="A96" s="13">
        <v>93</v>
      </c>
      <c r="B96" s="12" t="s">
        <v>38</v>
      </c>
      <c r="C96" s="11" t="s">
        <v>37</v>
      </c>
      <c r="D96" s="40">
        <v>32192</v>
      </c>
      <c r="E96" s="10" t="s">
        <v>36</v>
      </c>
      <c r="F96" s="9" t="s">
        <v>35</v>
      </c>
      <c r="G96" s="8" t="s">
        <v>34</v>
      </c>
      <c r="H96" s="8" t="s">
        <v>0</v>
      </c>
    </row>
    <row r="97" spans="1:8" ht="15.75" x14ac:dyDescent="0.25">
      <c r="A97" s="13">
        <v>94</v>
      </c>
      <c r="B97" s="12" t="s">
        <v>33</v>
      </c>
      <c r="C97" s="11" t="s">
        <v>32</v>
      </c>
      <c r="D97" s="40">
        <v>37579</v>
      </c>
      <c r="E97" s="10" t="s">
        <v>31</v>
      </c>
      <c r="F97" s="9" t="s">
        <v>30</v>
      </c>
      <c r="G97" s="8" t="s">
        <v>6</v>
      </c>
      <c r="H97" s="8" t="s">
        <v>0</v>
      </c>
    </row>
    <row r="98" spans="1:8" ht="15.75" x14ac:dyDescent="0.25">
      <c r="A98" s="13">
        <v>95</v>
      </c>
      <c r="B98" s="12" t="s">
        <v>29</v>
      </c>
      <c r="C98" s="11" t="s">
        <v>28</v>
      </c>
      <c r="D98" s="40">
        <v>32092</v>
      </c>
      <c r="E98" s="10" t="s">
        <v>27</v>
      </c>
      <c r="F98" s="9" t="s">
        <v>26</v>
      </c>
      <c r="G98" s="8" t="s">
        <v>25</v>
      </c>
      <c r="H98" s="8" t="s">
        <v>16</v>
      </c>
    </row>
    <row r="99" spans="1:8" ht="15.75" x14ac:dyDescent="0.25">
      <c r="A99" s="13">
        <v>96</v>
      </c>
      <c r="B99" s="12" t="s">
        <v>20</v>
      </c>
      <c r="C99" s="11" t="s">
        <v>24</v>
      </c>
      <c r="D99" s="40">
        <v>34890</v>
      </c>
      <c r="E99" s="10" t="s">
        <v>23</v>
      </c>
      <c r="F99" s="9" t="s">
        <v>22</v>
      </c>
      <c r="G99" s="8" t="s">
        <v>21</v>
      </c>
      <c r="H99" s="8" t="s">
        <v>0</v>
      </c>
    </row>
    <row r="100" spans="1:8" ht="15.75" x14ac:dyDescent="0.25">
      <c r="A100" s="13">
        <v>97</v>
      </c>
      <c r="B100" s="12" t="s">
        <v>20</v>
      </c>
      <c r="C100" s="11" t="s">
        <v>19</v>
      </c>
      <c r="D100" s="40">
        <v>33378</v>
      </c>
      <c r="E100" s="10" t="s">
        <v>18</v>
      </c>
      <c r="F100" s="9" t="s">
        <v>2</v>
      </c>
      <c r="G100" s="8" t="s">
        <v>17</v>
      </c>
      <c r="H100" s="8" t="s">
        <v>16</v>
      </c>
    </row>
    <row r="101" spans="1:8" ht="15.75" x14ac:dyDescent="0.25">
      <c r="A101" s="13">
        <v>98</v>
      </c>
      <c r="B101" s="12" t="s">
        <v>15</v>
      </c>
      <c r="C101" s="11" t="s">
        <v>14</v>
      </c>
      <c r="D101" s="40">
        <v>36397</v>
      </c>
      <c r="E101" s="10" t="s">
        <v>13</v>
      </c>
      <c r="F101" s="9" t="s">
        <v>12</v>
      </c>
      <c r="G101" s="8" t="s">
        <v>11</v>
      </c>
      <c r="H101" s="8" t="s">
        <v>0</v>
      </c>
    </row>
    <row r="102" spans="1:8" ht="15.75" x14ac:dyDescent="0.25">
      <c r="A102" s="13">
        <v>99</v>
      </c>
      <c r="B102" s="12" t="s">
        <v>10</v>
      </c>
      <c r="C102" s="11" t="s">
        <v>9</v>
      </c>
      <c r="D102" s="40">
        <v>36938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41">
        <v>37238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29:H73 JD29:JD73 SZ29:SZ73 ACV29:ACV73 AMR29:AMR73 AWN29:AWN73 BGJ29:BGJ73 BQF29:BQF73 CAB29:CAB73 CJX29:CJX73 CTT29:CTT73 DDP29:DDP73 DNL29:DNL73 DXH29:DXH73 EHD29:EHD73 EQZ29:EQZ73 FAV29:FAV73 FKR29:FKR73 FUN29:FUN73 GEJ29:GEJ73 GOF29:GOF73 GYB29:GYB73 HHX29:HHX73 HRT29:HRT73 IBP29:IBP73 ILL29:ILL73 IVH29:IVH73 JFD29:JFD73 JOZ29:JOZ73 JYV29:JYV73 KIR29:KIR73 KSN29:KSN73 LCJ29:LCJ73 LMF29:LMF73 LWB29:LWB73 MFX29:MFX73 MPT29:MPT73 MZP29:MZP73 NJL29:NJL73 NTH29:NTH73 ODD29:ODD73 OMZ29:OMZ73 OWV29:OWV73 PGR29:PGR73 PQN29:PQN73 QAJ29:QAJ73 QKF29:QKF73 QUB29:QUB73 RDX29:RDX73 RNT29:RNT73 RXP29:RXP73 SHL29:SHL73 SRH29:SRH73 TBD29:TBD73 TKZ29:TKZ73 TUV29:TUV73 UER29:UER73 UON29:UON73 UYJ29:UYJ73 VIF29:VIF73 VSB29:VSB73 WBX29:WBX73 WLT29:WLT73 WVP29:WVP73 H65565:H65609 JD65565:JD65609 SZ65565:SZ65609 ACV65565:ACV65609 AMR65565:AMR65609 AWN65565:AWN65609 BGJ65565:BGJ65609 BQF65565:BQF65609 CAB65565:CAB65609 CJX65565:CJX65609 CTT65565:CTT65609 DDP65565:DDP65609 DNL65565:DNL65609 DXH65565:DXH65609 EHD65565:EHD65609 EQZ65565:EQZ65609 FAV65565:FAV65609 FKR65565:FKR65609 FUN65565:FUN65609 GEJ65565:GEJ65609 GOF65565:GOF65609 GYB65565:GYB65609 HHX65565:HHX65609 HRT65565:HRT65609 IBP65565:IBP65609 ILL65565:ILL65609 IVH65565:IVH65609 JFD65565:JFD65609 JOZ65565:JOZ65609 JYV65565:JYV65609 KIR65565:KIR65609 KSN65565:KSN65609 LCJ65565:LCJ65609 LMF65565:LMF65609 LWB65565:LWB65609 MFX65565:MFX65609 MPT65565:MPT65609 MZP65565:MZP65609 NJL65565:NJL65609 NTH65565:NTH65609 ODD65565:ODD65609 OMZ65565:OMZ65609 OWV65565:OWV65609 PGR65565:PGR65609 PQN65565:PQN65609 QAJ65565:QAJ65609 QKF65565:QKF65609 QUB65565:QUB65609 RDX65565:RDX65609 RNT65565:RNT65609 RXP65565:RXP65609 SHL65565:SHL65609 SRH65565:SRH65609 TBD65565:TBD65609 TKZ65565:TKZ65609 TUV65565:TUV65609 UER65565:UER65609 UON65565:UON65609 UYJ65565:UYJ65609 VIF65565:VIF65609 VSB65565:VSB65609 WBX65565:WBX65609 WLT65565:WLT65609 WVP65565:WVP65609 H131101:H131145 JD131101:JD131145 SZ131101:SZ131145 ACV131101:ACV131145 AMR131101:AMR131145 AWN131101:AWN131145 BGJ131101:BGJ131145 BQF131101:BQF131145 CAB131101:CAB131145 CJX131101:CJX131145 CTT131101:CTT131145 DDP131101:DDP131145 DNL131101:DNL131145 DXH131101:DXH131145 EHD131101:EHD131145 EQZ131101:EQZ131145 FAV131101:FAV131145 FKR131101:FKR131145 FUN131101:FUN131145 GEJ131101:GEJ131145 GOF131101:GOF131145 GYB131101:GYB131145 HHX131101:HHX131145 HRT131101:HRT131145 IBP131101:IBP131145 ILL131101:ILL131145 IVH131101:IVH131145 JFD131101:JFD131145 JOZ131101:JOZ131145 JYV131101:JYV131145 KIR131101:KIR131145 KSN131101:KSN131145 LCJ131101:LCJ131145 LMF131101:LMF131145 LWB131101:LWB131145 MFX131101:MFX131145 MPT131101:MPT131145 MZP131101:MZP131145 NJL131101:NJL131145 NTH131101:NTH131145 ODD131101:ODD131145 OMZ131101:OMZ131145 OWV131101:OWV131145 PGR131101:PGR131145 PQN131101:PQN131145 QAJ131101:QAJ131145 QKF131101:QKF131145 QUB131101:QUB131145 RDX131101:RDX131145 RNT131101:RNT131145 RXP131101:RXP131145 SHL131101:SHL131145 SRH131101:SRH131145 TBD131101:TBD131145 TKZ131101:TKZ131145 TUV131101:TUV131145 UER131101:UER131145 UON131101:UON131145 UYJ131101:UYJ131145 VIF131101:VIF131145 VSB131101:VSB131145 WBX131101:WBX131145 WLT131101:WLT131145 WVP131101:WVP131145 H196637:H196681 JD196637:JD196681 SZ196637:SZ196681 ACV196637:ACV196681 AMR196637:AMR196681 AWN196637:AWN196681 BGJ196637:BGJ196681 BQF196637:BQF196681 CAB196637:CAB196681 CJX196637:CJX196681 CTT196637:CTT196681 DDP196637:DDP196681 DNL196637:DNL196681 DXH196637:DXH196681 EHD196637:EHD196681 EQZ196637:EQZ196681 FAV196637:FAV196681 FKR196637:FKR196681 FUN196637:FUN196681 GEJ196637:GEJ196681 GOF196637:GOF196681 GYB196637:GYB196681 HHX196637:HHX196681 HRT196637:HRT196681 IBP196637:IBP196681 ILL196637:ILL196681 IVH196637:IVH196681 JFD196637:JFD196681 JOZ196637:JOZ196681 JYV196637:JYV196681 KIR196637:KIR196681 KSN196637:KSN196681 LCJ196637:LCJ196681 LMF196637:LMF196681 LWB196637:LWB196681 MFX196637:MFX196681 MPT196637:MPT196681 MZP196637:MZP196681 NJL196637:NJL196681 NTH196637:NTH196681 ODD196637:ODD196681 OMZ196637:OMZ196681 OWV196637:OWV196681 PGR196637:PGR196681 PQN196637:PQN196681 QAJ196637:QAJ196681 QKF196637:QKF196681 QUB196637:QUB196681 RDX196637:RDX196681 RNT196637:RNT196681 RXP196637:RXP196681 SHL196637:SHL196681 SRH196637:SRH196681 TBD196637:TBD196681 TKZ196637:TKZ196681 TUV196637:TUV196681 UER196637:UER196681 UON196637:UON196681 UYJ196637:UYJ196681 VIF196637:VIF196681 VSB196637:VSB196681 WBX196637:WBX196681 WLT196637:WLT196681 WVP196637:WVP196681 H262173:H262217 JD262173:JD262217 SZ262173:SZ262217 ACV262173:ACV262217 AMR262173:AMR262217 AWN262173:AWN262217 BGJ262173:BGJ262217 BQF262173:BQF262217 CAB262173:CAB262217 CJX262173:CJX262217 CTT262173:CTT262217 DDP262173:DDP262217 DNL262173:DNL262217 DXH262173:DXH262217 EHD262173:EHD262217 EQZ262173:EQZ262217 FAV262173:FAV262217 FKR262173:FKR262217 FUN262173:FUN262217 GEJ262173:GEJ262217 GOF262173:GOF262217 GYB262173:GYB262217 HHX262173:HHX262217 HRT262173:HRT262217 IBP262173:IBP262217 ILL262173:ILL262217 IVH262173:IVH262217 JFD262173:JFD262217 JOZ262173:JOZ262217 JYV262173:JYV262217 KIR262173:KIR262217 KSN262173:KSN262217 LCJ262173:LCJ262217 LMF262173:LMF262217 LWB262173:LWB262217 MFX262173:MFX262217 MPT262173:MPT262217 MZP262173:MZP262217 NJL262173:NJL262217 NTH262173:NTH262217 ODD262173:ODD262217 OMZ262173:OMZ262217 OWV262173:OWV262217 PGR262173:PGR262217 PQN262173:PQN262217 QAJ262173:QAJ262217 QKF262173:QKF262217 QUB262173:QUB262217 RDX262173:RDX262217 RNT262173:RNT262217 RXP262173:RXP262217 SHL262173:SHL262217 SRH262173:SRH262217 TBD262173:TBD262217 TKZ262173:TKZ262217 TUV262173:TUV262217 UER262173:UER262217 UON262173:UON262217 UYJ262173:UYJ262217 VIF262173:VIF262217 VSB262173:VSB262217 WBX262173:WBX262217 WLT262173:WLT262217 WVP262173:WVP262217 H327709:H327753 JD327709:JD327753 SZ327709:SZ327753 ACV327709:ACV327753 AMR327709:AMR327753 AWN327709:AWN327753 BGJ327709:BGJ327753 BQF327709:BQF327753 CAB327709:CAB327753 CJX327709:CJX327753 CTT327709:CTT327753 DDP327709:DDP327753 DNL327709:DNL327753 DXH327709:DXH327753 EHD327709:EHD327753 EQZ327709:EQZ327753 FAV327709:FAV327753 FKR327709:FKR327753 FUN327709:FUN327753 GEJ327709:GEJ327753 GOF327709:GOF327753 GYB327709:GYB327753 HHX327709:HHX327753 HRT327709:HRT327753 IBP327709:IBP327753 ILL327709:ILL327753 IVH327709:IVH327753 JFD327709:JFD327753 JOZ327709:JOZ327753 JYV327709:JYV327753 KIR327709:KIR327753 KSN327709:KSN327753 LCJ327709:LCJ327753 LMF327709:LMF327753 LWB327709:LWB327753 MFX327709:MFX327753 MPT327709:MPT327753 MZP327709:MZP327753 NJL327709:NJL327753 NTH327709:NTH327753 ODD327709:ODD327753 OMZ327709:OMZ327753 OWV327709:OWV327753 PGR327709:PGR327753 PQN327709:PQN327753 QAJ327709:QAJ327753 QKF327709:QKF327753 QUB327709:QUB327753 RDX327709:RDX327753 RNT327709:RNT327753 RXP327709:RXP327753 SHL327709:SHL327753 SRH327709:SRH327753 TBD327709:TBD327753 TKZ327709:TKZ327753 TUV327709:TUV327753 UER327709:UER327753 UON327709:UON327753 UYJ327709:UYJ327753 VIF327709:VIF327753 VSB327709:VSB327753 WBX327709:WBX327753 WLT327709:WLT327753 WVP327709:WVP327753 H393245:H393289 JD393245:JD393289 SZ393245:SZ393289 ACV393245:ACV393289 AMR393245:AMR393289 AWN393245:AWN393289 BGJ393245:BGJ393289 BQF393245:BQF393289 CAB393245:CAB393289 CJX393245:CJX393289 CTT393245:CTT393289 DDP393245:DDP393289 DNL393245:DNL393289 DXH393245:DXH393289 EHD393245:EHD393289 EQZ393245:EQZ393289 FAV393245:FAV393289 FKR393245:FKR393289 FUN393245:FUN393289 GEJ393245:GEJ393289 GOF393245:GOF393289 GYB393245:GYB393289 HHX393245:HHX393289 HRT393245:HRT393289 IBP393245:IBP393289 ILL393245:ILL393289 IVH393245:IVH393289 JFD393245:JFD393289 JOZ393245:JOZ393289 JYV393245:JYV393289 KIR393245:KIR393289 KSN393245:KSN393289 LCJ393245:LCJ393289 LMF393245:LMF393289 LWB393245:LWB393289 MFX393245:MFX393289 MPT393245:MPT393289 MZP393245:MZP393289 NJL393245:NJL393289 NTH393245:NTH393289 ODD393245:ODD393289 OMZ393245:OMZ393289 OWV393245:OWV393289 PGR393245:PGR393289 PQN393245:PQN393289 QAJ393245:QAJ393289 QKF393245:QKF393289 QUB393245:QUB393289 RDX393245:RDX393289 RNT393245:RNT393289 RXP393245:RXP393289 SHL393245:SHL393289 SRH393245:SRH393289 TBD393245:TBD393289 TKZ393245:TKZ393289 TUV393245:TUV393289 UER393245:UER393289 UON393245:UON393289 UYJ393245:UYJ393289 VIF393245:VIF393289 VSB393245:VSB393289 WBX393245:WBX393289 WLT393245:WLT393289 WVP393245:WVP393289 H458781:H458825 JD458781:JD458825 SZ458781:SZ458825 ACV458781:ACV458825 AMR458781:AMR458825 AWN458781:AWN458825 BGJ458781:BGJ458825 BQF458781:BQF458825 CAB458781:CAB458825 CJX458781:CJX458825 CTT458781:CTT458825 DDP458781:DDP458825 DNL458781:DNL458825 DXH458781:DXH458825 EHD458781:EHD458825 EQZ458781:EQZ458825 FAV458781:FAV458825 FKR458781:FKR458825 FUN458781:FUN458825 GEJ458781:GEJ458825 GOF458781:GOF458825 GYB458781:GYB458825 HHX458781:HHX458825 HRT458781:HRT458825 IBP458781:IBP458825 ILL458781:ILL458825 IVH458781:IVH458825 JFD458781:JFD458825 JOZ458781:JOZ458825 JYV458781:JYV458825 KIR458781:KIR458825 KSN458781:KSN458825 LCJ458781:LCJ458825 LMF458781:LMF458825 LWB458781:LWB458825 MFX458781:MFX458825 MPT458781:MPT458825 MZP458781:MZP458825 NJL458781:NJL458825 NTH458781:NTH458825 ODD458781:ODD458825 OMZ458781:OMZ458825 OWV458781:OWV458825 PGR458781:PGR458825 PQN458781:PQN458825 QAJ458781:QAJ458825 QKF458781:QKF458825 QUB458781:QUB458825 RDX458781:RDX458825 RNT458781:RNT458825 RXP458781:RXP458825 SHL458781:SHL458825 SRH458781:SRH458825 TBD458781:TBD458825 TKZ458781:TKZ458825 TUV458781:TUV458825 UER458781:UER458825 UON458781:UON458825 UYJ458781:UYJ458825 VIF458781:VIF458825 VSB458781:VSB458825 WBX458781:WBX458825 WLT458781:WLT458825 WVP458781:WVP458825 H524317:H524361 JD524317:JD524361 SZ524317:SZ524361 ACV524317:ACV524361 AMR524317:AMR524361 AWN524317:AWN524361 BGJ524317:BGJ524361 BQF524317:BQF524361 CAB524317:CAB524361 CJX524317:CJX524361 CTT524317:CTT524361 DDP524317:DDP524361 DNL524317:DNL524361 DXH524317:DXH524361 EHD524317:EHD524361 EQZ524317:EQZ524361 FAV524317:FAV524361 FKR524317:FKR524361 FUN524317:FUN524361 GEJ524317:GEJ524361 GOF524317:GOF524361 GYB524317:GYB524361 HHX524317:HHX524361 HRT524317:HRT524361 IBP524317:IBP524361 ILL524317:ILL524361 IVH524317:IVH524361 JFD524317:JFD524361 JOZ524317:JOZ524361 JYV524317:JYV524361 KIR524317:KIR524361 KSN524317:KSN524361 LCJ524317:LCJ524361 LMF524317:LMF524361 LWB524317:LWB524361 MFX524317:MFX524361 MPT524317:MPT524361 MZP524317:MZP524361 NJL524317:NJL524361 NTH524317:NTH524361 ODD524317:ODD524361 OMZ524317:OMZ524361 OWV524317:OWV524361 PGR524317:PGR524361 PQN524317:PQN524361 QAJ524317:QAJ524361 QKF524317:QKF524361 QUB524317:QUB524361 RDX524317:RDX524361 RNT524317:RNT524361 RXP524317:RXP524361 SHL524317:SHL524361 SRH524317:SRH524361 TBD524317:TBD524361 TKZ524317:TKZ524361 TUV524317:TUV524361 UER524317:UER524361 UON524317:UON524361 UYJ524317:UYJ524361 VIF524317:VIF524361 VSB524317:VSB524361 WBX524317:WBX524361 WLT524317:WLT524361 WVP524317:WVP524361 H589853:H589897 JD589853:JD589897 SZ589853:SZ589897 ACV589853:ACV589897 AMR589853:AMR589897 AWN589853:AWN589897 BGJ589853:BGJ589897 BQF589853:BQF589897 CAB589853:CAB589897 CJX589853:CJX589897 CTT589853:CTT589897 DDP589853:DDP589897 DNL589853:DNL589897 DXH589853:DXH589897 EHD589853:EHD589897 EQZ589853:EQZ589897 FAV589853:FAV589897 FKR589853:FKR589897 FUN589853:FUN589897 GEJ589853:GEJ589897 GOF589853:GOF589897 GYB589853:GYB589897 HHX589853:HHX589897 HRT589853:HRT589897 IBP589853:IBP589897 ILL589853:ILL589897 IVH589853:IVH589897 JFD589853:JFD589897 JOZ589853:JOZ589897 JYV589853:JYV589897 KIR589853:KIR589897 KSN589853:KSN589897 LCJ589853:LCJ589897 LMF589853:LMF589897 LWB589853:LWB589897 MFX589853:MFX589897 MPT589853:MPT589897 MZP589853:MZP589897 NJL589853:NJL589897 NTH589853:NTH589897 ODD589853:ODD589897 OMZ589853:OMZ589897 OWV589853:OWV589897 PGR589853:PGR589897 PQN589853:PQN589897 QAJ589853:QAJ589897 QKF589853:QKF589897 QUB589853:QUB589897 RDX589853:RDX589897 RNT589853:RNT589897 RXP589853:RXP589897 SHL589853:SHL589897 SRH589853:SRH589897 TBD589853:TBD589897 TKZ589853:TKZ589897 TUV589853:TUV589897 UER589853:UER589897 UON589853:UON589897 UYJ589853:UYJ589897 VIF589853:VIF589897 VSB589853:VSB589897 WBX589853:WBX589897 WLT589853:WLT589897 WVP589853:WVP589897 H655389:H655433 JD655389:JD655433 SZ655389:SZ655433 ACV655389:ACV655433 AMR655389:AMR655433 AWN655389:AWN655433 BGJ655389:BGJ655433 BQF655389:BQF655433 CAB655389:CAB655433 CJX655389:CJX655433 CTT655389:CTT655433 DDP655389:DDP655433 DNL655389:DNL655433 DXH655389:DXH655433 EHD655389:EHD655433 EQZ655389:EQZ655433 FAV655389:FAV655433 FKR655389:FKR655433 FUN655389:FUN655433 GEJ655389:GEJ655433 GOF655389:GOF655433 GYB655389:GYB655433 HHX655389:HHX655433 HRT655389:HRT655433 IBP655389:IBP655433 ILL655389:ILL655433 IVH655389:IVH655433 JFD655389:JFD655433 JOZ655389:JOZ655433 JYV655389:JYV655433 KIR655389:KIR655433 KSN655389:KSN655433 LCJ655389:LCJ655433 LMF655389:LMF655433 LWB655389:LWB655433 MFX655389:MFX655433 MPT655389:MPT655433 MZP655389:MZP655433 NJL655389:NJL655433 NTH655389:NTH655433 ODD655389:ODD655433 OMZ655389:OMZ655433 OWV655389:OWV655433 PGR655389:PGR655433 PQN655389:PQN655433 QAJ655389:QAJ655433 QKF655389:QKF655433 QUB655389:QUB655433 RDX655389:RDX655433 RNT655389:RNT655433 RXP655389:RXP655433 SHL655389:SHL655433 SRH655389:SRH655433 TBD655389:TBD655433 TKZ655389:TKZ655433 TUV655389:TUV655433 UER655389:UER655433 UON655389:UON655433 UYJ655389:UYJ655433 VIF655389:VIF655433 VSB655389:VSB655433 WBX655389:WBX655433 WLT655389:WLT655433 WVP655389:WVP655433 H720925:H720969 JD720925:JD720969 SZ720925:SZ720969 ACV720925:ACV720969 AMR720925:AMR720969 AWN720925:AWN720969 BGJ720925:BGJ720969 BQF720925:BQF720969 CAB720925:CAB720969 CJX720925:CJX720969 CTT720925:CTT720969 DDP720925:DDP720969 DNL720925:DNL720969 DXH720925:DXH720969 EHD720925:EHD720969 EQZ720925:EQZ720969 FAV720925:FAV720969 FKR720925:FKR720969 FUN720925:FUN720969 GEJ720925:GEJ720969 GOF720925:GOF720969 GYB720925:GYB720969 HHX720925:HHX720969 HRT720925:HRT720969 IBP720925:IBP720969 ILL720925:ILL720969 IVH720925:IVH720969 JFD720925:JFD720969 JOZ720925:JOZ720969 JYV720925:JYV720969 KIR720925:KIR720969 KSN720925:KSN720969 LCJ720925:LCJ720969 LMF720925:LMF720969 LWB720925:LWB720969 MFX720925:MFX720969 MPT720925:MPT720969 MZP720925:MZP720969 NJL720925:NJL720969 NTH720925:NTH720969 ODD720925:ODD720969 OMZ720925:OMZ720969 OWV720925:OWV720969 PGR720925:PGR720969 PQN720925:PQN720969 QAJ720925:QAJ720969 QKF720925:QKF720969 QUB720925:QUB720969 RDX720925:RDX720969 RNT720925:RNT720969 RXP720925:RXP720969 SHL720925:SHL720969 SRH720925:SRH720969 TBD720925:TBD720969 TKZ720925:TKZ720969 TUV720925:TUV720969 UER720925:UER720969 UON720925:UON720969 UYJ720925:UYJ720969 VIF720925:VIF720969 VSB720925:VSB720969 WBX720925:WBX720969 WLT720925:WLT720969 WVP720925:WVP720969 H786461:H786505 JD786461:JD786505 SZ786461:SZ786505 ACV786461:ACV786505 AMR786461:AMR786505 AWN786461:AWN786505 BGJ786461:BGJ786505 BQF786461:BQF786505 CAB786461:CAB786505 CJX786461:CJX786505 CTT786461:CTT786505 DDP786461:DDP786505 DNL786461:DNL786505 DXH786461:DXH786505 EHD786461:EHD786505 EQZ786461:EQZ786505 FAV786461:FAV786505 FKR786461:FKR786505 FUN786461:FUN786505 GEJ786461:GEJ786505 GOF786461:GOF786505 GYB786461:GYB786505 HHX786461:HHX786505 HRT786461:HRT786505 IBP786461:IBP786505 ILL786461:ILL786505 IVH786461:IVH786505 JFD786461:JFD786505 JOZ786461:JOZ786505 JYV786461:JYV786505 KIR786461:KIR786505 KSN786461:KSN786505 LCJ786461:LCJ786505 LMF786461:LMF786505 LWB786461:LWB786505 MFX786461:MFX786505 MPT786461:MPT786505 MZP786461:MZP786505 NJL786461:NJL786505 NTH786461:NTH786505 ODD786461:ODD786505 OMZ786461:OMZ786505 OWV786461:OWV786505 PGR786461:PGR786505 PQN786461:PQN786505 QAJ786461:QAJ786505 QKF786461:QKF786505 QUB786461:QUB786505 RDX786461:RDX786505 RNT786461:RNT786505 RXP786461:RXP786505 SHL786461:SHL786505 SRH786461:SRH786505 TBD786461:TBD786505 TKZ786461:TKZ786505 TUV786461:TUV786505 UER786461:UER786505 UON786461:UON786505 UYJ786461:UYJ786505 VIF786461:VIF786505 VSB786461:VSB786505 WBX786461:WBX786505 WLT786461:WLT786505 WVP786461:WVP786505 H851997:H852041 JD851997:JD852041 SZ851997:SZ852041 ACV851997:ACV852041 AMR851997:AMR852041 AWN851997:AWN852041 BGJ851997:BGJ852041 BQF851997:BQF852041 CAB851997:CAB852041 CJX851997:CJX852041 CTT851997:CTT852041 DDP851997:DDP852041 DNL851997:DNL852041 DXH851997:DXH852041 EHD851997:EHD852041 EQZ851997:EQZ852041 FAV851997:FAV852041 FKR851997:FKR852041 FUN851997:FUN852041 GEJ851997:GEJ852041 GOF851997:GOF852041 GYB851997:GYB852041 HHX851997:HHX852041 HRT851997:HRT852041 IBP851997:IBP852041 ILL851997:ILL852041 IVH851997:IVH852041 JFD851997:JFD852041 JOZ851997:JOZ852041 JYV851997:JYV852041 KIR851997:KIR852041 KSN851997:KSN852041 LCJ851997:LCJ852041 LMF851997:LMF852041 LWB851997:LWB852041 MFX851997:MFX852041 MPT851997:MPT852041 MZP851997:MZP852041 NJL851997:NJL852041 NTH851997:NTH852041 ODD851997:ODD852041 OMZ851997:OMZ852041 OWV851997:OWV852041 PGR851997:PGR852041 PQN851997:PQN852041 QAJ851997:QAJ852041 QKF851997:QKF852041 QUB851997:QUB852041 RDX851997:RDX852041 RNT851997:RNT852041 RXP851997:RXP852041 SHL851997:SHL852041 SRH851997:SRH852041 TBD851997:TBD852041 TKZ851997:TKZ852041 TUV851997:TUV852041 UER851997:UER852041 UON851997:UON852041 UYJ851997:UYJ852041 VIF851997:VIF852041 VSB851997:VSB852041 WBX851997:WBX852041 WLT851997:WLT852041 WVP851997:WVP852041 H917533:H917577 JD917533:JD917577 SZ917533:SZ917577 ACV917533:ACV917577 AMR917533:AMR917577 AWN917533:AWN917577 BGJ917533:BGJ917577 BQF917533:BQF917577 CAB917533:CAB917577 CJX917533:CJX917577 CTT917533:CTT917577 DDP917533:DDP917577 DNL917533:DNL917577 DXH917533:DXH917577 EHD917533:EHD917577 EQZ917533:EQZ917577 FAV917533:FAV917577 FKR917533:FKR917577 FUN917533:FUN917577 GEJ917533:GEJ917577 GOF917533:GOF917577 GYB917533:GYB917577 HHX917533:HHX917577 HRT917533:HRT917577 IBP917533:IBP917577 ILL917533:ILL917577 IVH917533:IVH917577 JFD917533:JFD917577 JOZ917533:JOZ917577 JYV917533:JYV917577 KIR917533:KIR917577 KSN917533:KSN917577 LCJ917533:LCJ917577 LMF917533:LMF917577 LWB917533:LWB917577 MFX917533:MFX917577 MPT917533:MPT917577 MZP917533:MZP917577 NJL917533:NJL917577 NTH917533:NTH917577 ODD917533:ODD917577 OMZ917533:OMZ917577 OWV917533:OWV917577 PGR917533:PGR917577 PQN917533:PQN917577 QAJ917533:QAJ917577 QKF917533:QKF917577 QUB917533:QUB917577 RDX917533:RDX917577 RNT917533:RNT917577 RXP917533:RXP917577 SHL917533:SHL917577 SRH917533:SRH917577 TBD917533:TBD917577 TKZ917533:TKZ917577 TUV917533:TUV917577 UER917533:UER917577 UON917533:UON917577 UYJ917533:UYJ917577 VIF917533:VIF917577 VSB917533:VSB917577 WBX917533:WBX917577 WLT917533:WLT917577 WVP917533:WVP917577 H983069:H983113 JD983069:JD983113 SZ983069:SZ983113 ACV983069:ACV983113 AMR983069:AMR983113 AWN983069:AWN983113 BGJ983069:BGJ983113 BQF983069:BQF983113 CAB983069:CAB983113 CJX983069:CJX983113 CTT983069:CTT983113 DDP983069:DDP983113 DNL983069:DNL983113 DXH983069:DXH983113 EHD983069:EHD983113 EQZ983069:EQZ983113 FAV983069:FAV983113 FKR983069:FKR983113 FUN983069:FUN983113 GEJ983069:GEJ983113 GOF983069:GOF983113 GYB983069:GYB983113 HHX983069:HHX983113 HRT983069:HRT983113 IBP983069:IBP983113 ILL983069:ILL983113 IVH983069:IVH983113 JFD983069:JFD983113 JOZ983069:JOZ983113 JYV983069:JYV983113 KIR983069:KIR983113 KSN983069:KSN983113 LCJ983069:LCJ983113 LMF983069:LMF983113 LWB983069:LWB983113 MFX983069:MFX983113 MPT983069:MPT983113 MZP983069:MZP983113 NJL983069:NJL983113 NTH983069:NTH983113 ODD983069:ODD983113 OMZ983069:OMZ983113 OWV983069:OWV983113 PGR983069:PGR983113 PQN983069:PQN983113 QAJ983069:QAJ983113 QKF983069:QKF983113 QUB983069:QUB983113 RDX983069:RDX983113 RNT983069:RNT983113 RXP983069:RXP983113 SHL983069:SHL983113 SRH983069:SRH983113 TBD983069:TBD983113 TKZ983069:TKZ983113 TUV983069:TUV983113 UER983069:UER983113 UON983069:UON983113 UYJ983069:UYJ983113 VIF983069:VIF983113 VSB983069:VSB983113 WBX983069:WBX983113 WLT983069:WLT983113 WVP983069:WVP98311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29:D73 IZ29:IZ73 SV29:SV73 ACR29:ACR73 AMN29:AMN73 AWJ29:AWJ73 BGF29:BGF73 BQB29:BQB73 BZX29:BZX73 CJT29:CJT73 CTP29:CTP73 DDL29:DDL73 DNH29:DNH73 DXD29:DXD73 EGZ29:EGZ73 EQV29:EQV73 FAR29:FAR73 FKN29:FKN73 FUJ29:FUJ73 GEF29:GEF73 GOB29:GOB73 GXX29:GXX73 HHT29:HHT73 HRP29:HRP73 IBL29:IBL73 ILH29:ILH73 IVD29:IVD73 JEZ29:JEZ73 JOV29:JOV73 JYR29:JYR73 KIN29:KIN73 KSJ29:KSJ73 LCF29:LCF73 LMB29:LMB73 LVX29:LVX73 MFT29:MFT73 MPP29:MPP73 MZL29:MZL73 NJH29:NJH73 NTD29:NTD73 OCZ29:OCZ73 OMV29:OMV73 OWR29:OWR73 PGN29:PGN73 PQJ29:PQJ73 QAF29:QAF73 QKB29:QKB73 QTX29:QTX73 RDT29:RDT73 RNP29:RNP73 RXL29:RXL73 SHH29:SHH73 SRD29:SRD73 TAZ29:TAZ73 TKV29:TKV73 TUR29:TUR73 UEN29:UEN73 UOJ29:UOJ73 UYF29:UYF73 VIB29:VIB73 VRX29:VRX73 WBT29:WBT73 WLP29:WLP73 WVL29:WVL73 D65565:D65609 IZ65565:IZ65609 SV65565:SV65609 ACR65565:ACR65609 AMN65565:AMN65609 AWJ65565:AWJ65609 BGF65565:BGF65609 BQB65565:BQB65609 BZX65565:BZX65609 CJT65565:CJT65609 CTP65565:CTP65609 DDL65565:DDL65609 DNH65565:DNH65609 DXD65565:DXD65609 EGZ65565:EGZ65609 EQV65565:EQV65609 FAR65565:FAR65609 FKN65565:FKN65609 FUJ65565:FUJ65609 GEF65565:GEF65609 GOB65565:GOB65609 GXX65565:GXX65609 HHT65565:HHT65609 HRP65565:HRP65609 IBL65565:IBL65609 ILH65565:ILH65609 IVD65565:IVD65609 JEZ65565:JEZ65609 JOV65565:JOV65609 JYR65565:JYR65609 KIN65565:KIN65609 KSJ65565:KSJ65609 LCF65565:LCF65609 LMB65565:LMB65609 LVX65565:LVX65609 MFT65565:MFT65609 MPP65565:MPP65609 MZL65565:MZL65609 NJH65565:NJH65609 NTD65565:NTD65609 OCZ65565:OCZ65609 OMV65565:OMV65609 OWR65565:OWR65609 PGN65565:PGN65609 PQJ65565:PQJ65609 QAF65565:QAF65609 QKB65565:QKB65609 QTX65565:QTX65609 RDT65565:RDT65609 RNP65565:RNP65609 RXL65565:RXL65609 SHH65565:SHH65609 SRD65565:SRD65609 TAZ65565:TAZ65609 TKV65565:TKV65609 TUR65565:TUR65609 UEN65565:UEN65609 UOJ65565:UOJ65609 UYF65565:UYF65609 VIB65565:VIB65609 VRX65565:VRX65609 WBT65565:WBT65609 WLP65565:WLP65609 WVL65565:WVL65609 D131101:D131145 IZ131101:IZ131145 SV131101:SV131145 ACR131101:ACR131145 AMN131101:AMN131145 AWJ131101:AWJ131145 BGF131101:BGF131145 BQB131101:BQB131145 BZX131101:BZX131145 CJT131101:CJT131145 CTP131101:CTP131145 DDL131101:DDL131145 DNH131101:DNH131145 DXD131101:DXD131145 EGZ131101:EGZ131145 EQV131101:EQV131145 FAR131101:FAR131145 FKN131101:FKN131145 FUJ131101:FUJ131145 GEF131101:GEF131145 GOB131101:GOB131145 GXX131101:GXX131145 HHT131101:HHT131145 HRP131101:HRP131145 IBL131101:IBL131145 ILH131101:ILH131145 IVD131101:IVD131145 JEZ131101:JEZ131145 JOV131101:JOV131145 JYR131101:JYR131145 KIN131101:KIN131145 KSJ131101:KSJ131145 LCF131101:LCF131145 LMB131101:LMB131145 LVX131101:LVX131145 MFT131101:MFT131145 MPP131101:MPP131145 MZL131101:MZL131145 NJH131101:NJH131145 NTD131101:NTD131145 OCZ131101:OCZ131145 OMV131101:OMV131145 OWR131101:OWR131145 PGN131101:PGN131145 PQJ131101:PQJ131145 QAF131101:QAF131145 QKB131101:QKB131145 QTX131101:QTX131145 RDT131101:RDT131145 RNP131101:RNP131145 RXL131101:RXL131145 SHH131101:SHH131145 SRD131101:SRD131145 TAZ131101:TAZ131145 TKV131101:TKV131145 TUR131101:TUR131145 UEN131101:UEN131145 UOJ131101:UOJ131145 UYF131101:UYF131145 VIB131101:VIB131145 VRX131101:VRX131145 WBT131101:WBT131145 WLP131101:WLP131145 WVL131101:WVL131145 D196637:D196681 IZ196637:IZ196681 SV196637:SV196681 ACR196637:ACR196681 AMN196637:AMN196681 AWJ196637:AWJ196681 BGF196637:BGF196681 BQB196637:BQB196681 BZX196637:BZX196681 CJT196637:CJT196681 CTP196637:CTP196681 DDL196637:DDL196681 DNH196637:DNH196681 DXD196637:DXD196681 EGZ196637:EGZ196681 EQV196637:EQV196681 FAR196637:FAR196681 FKN196637:FKN196681 FUJ196637:FUJ196681 GEF196637:GEF196681 GOB196637:GOB196681 GXX196637:GXX196681 HHT196637:HHT196681 HRP196637:HRP196681 IBL196637:IBL196681 ILH196637:ILH196681 IVD196637:IVD196681 JEZ196637:JEZ196681 JOV196637:JOV196681 JYR196637:JYR196681 KIN196637:KIN196681 KSJ196637:KSJ196681 LCF196637:LCF196681 LMB196637:LMB196681 LVX196637:LVX196681 MFT196637:MFT196681 MPP196637:MPP196681 MZL196637:MZL196681 NJH196637:NJH196681 NTD196637:NTD196681 OCZ196637:OCZ196681 OMV196637:OMV196681 OWR196637:OWR196681 PGN196637:PGN196681 PQJ196637:PQJ196681 QAF196637:QAF196681 QKB196637:QKB196681 QTX196637:QTX196681 RDT196637:RDT196681 RNP196637:RNP196681 RXL196637:RXL196681 SHH196637:SHH196681 SRD196637:SRD196681 TAZ196637:TAZ196681 TKV196637:TKV196681 TUR196637:TUR196681 UEN196637:UEN196681 UOJ196637:UOJ196681 UYF196637:UYF196681 VIB196637:VIB196681 VRX196637:VRX196681 WBT196637:WBT196681 WLP196637:WLP196681 WVL196637:WVL196681 D262173:D262217 IZ262173:IZ262217 SV262173:SV262217 ACR262173:ACR262217 AMN262173:AMN262217 AWJ262173:AWJ262217 BGF262173:BGF262217 BQB262173:BQB262217 BZX262173:BZX262217 CJT262173:CJT262217 CTP262173:CTP262217 DDL262173:DDL262217 DNH262173:DNH262217 DXD262173:DXD262217 EGZ262173:EGZ262217 EQV262173:EQV262217 FAR262173:FAR262217 FKN262173:FKN262217 FUJ262173:FUJ262217 GEF262173:GEF262217 GOB262173:GOB262217 GXX262173:GXX262217 HHT262173:HHT262217 HRP262173:HRP262217 IBL262173:IBL262217 ILH262173:ILH262217 IVD262173:IVD262217 JEZ262173:JEZ262217 JOV262173:JOV262217 JYR262173:JYR262217 KIN262173:KIN262217 KSJ262173:KSJ262217 LCF262173:LCF262217 LMB262173:LMB262217 LVX262173:LVX262217 MFT262173:MFT262217 MPP262173:MPP262217 MZL262173:MZL262217 NJH262173:NJH262217 NTD262173:NTD262217 OCZ262173:OCZ262217 OMV262173:OMV262217 OWR262173:OWR262217 PGN262173:PGN262217 PQJ262173:PQJ262217 QAF262173:QAF262217 QKB262173:QKB262217 QTX262173:QTX262217 RDT262173:RDT262217 RNP262173:RNP262217 RXL262173:RXL262217 SHH262173:SHH262217 SRD262173:SRD262217 TAZ262173:TAZ262217 TKV262173:TKV262217 TUR262173:TUR262217 UEN262173:UEN262217 UOJ262173:UOJ262217 UYF262173:UYF262217 VIB262173:VIB262217 VRX262173:VRX262217 WBT262173:WBT262217 WLP262173:WLP262217 WVL262173:WVL262217 D327709:D327753 IZ327709:IZ327753 SV327709:SV327753 ACR327709:ACR327753 AMN327709:AMN327753 AWJ327709:AWJ327753 BGF327709:BGF327753 BQB327709:BQB327753 BZX327709:BZX327753 CJT327709:CJT327753 CTP327709:CTP327753 DDL327709:DDL327753 DNH327709:DNH327753 DXD327709:DXD327753 EGZ327709:EGZ327753 EQV327709:EQV327753 FAR327709:FAR327753 FKN327709:FKN327753 FUJ327709:FUJ327753 GEF327709:GEF327753 GOB327709:GOB327753 GXX327709:GXX327753 HHT327709:HHT327753 HRP327709:HRP327753 IBL327709:IBL327753 ILH327709:ILH327753 IVD327709:IVD327753 JEZ327709:JEZ327753 JOV327709:JOV327753 JYR327709:JYR327753 KIN327709:KIN327753 KSJ327709:KSJ327753 LCF327709:LCF327753 LMB327709:LMB327753 LVX327709:LVX327753 MFT327709:MFT327753 MPP327709:MPP327753 MZL327709:MZL327753 NJH327709:NJH327753 NTD327709:NTD327753 OCZ327709:OCZ327753 OMV327709:OMV327753 OWR327709:OWR327753 PGN327709:PGN327753 PQJ327709:PQJ327753 QAF327709:QAF327753 QKB327709:QKB327753 QTX327709:QTX327753 RDT327709:RDT327753 RNP327709:RNP327753 RXL327709:RXL327753 SHH327709:SHH327753 SRD327709:SRD327753 TAZ327709:TAZ327753 TKV327709:TKV327753 TUR327709:TUR327753 UEN327709:UEN327753 UOJ327709:UOJ327753 UYF327709:UYF327753 VIB327709:VIB327753 VRX327709:VRX327753 WBT327709:WBT327753 WLP327709:WLP327753 WVL327709:WVL327753 D393245:D393289 IZ393245:IZ393289 SV393245:SV393289 ACR393245:ACR393289 AMN393245:AMN393289 AWJ393245:AWJ393289 BGF393245:BGF393289 BQB393245:BQB393289 BZX393245:BZX393289 CJT393245:CJT393289 CTP393245:CTP393289 DDL393245:DDL393289 DNH393245:DNH393289 DXD393245:DXD393289 EGZ393245:EGZ393289 EQV393245:EQV393289 FAR393245:FAR393289 FKN393245:FKN393289 FUJ393245:FUJ393289 GEF393245:GEF393289 GOB393245:GOB393289 GXX393245:GXX393289 HHT393245:HHT393289 HRP393245:HRP393289 IBL393245:IBL393289 ILH393245:ILH393289 IVD393245:IVD393289 JEZ393245:JEZ393289 JOV393245:JOV393289 JYR393245:JYR393289 KIN393245:KIN393289 KSJ393245:KSJ393289 LCF393245:LCF393289 LMB393245:LMB393289 LVX393245:LVX393289 MFT393245:MFT393289 MPP393245:MPP393289 MZL393245:MZL393289 NJH393245:NJH393289 NTD393245:NTD393289 OCZ393245:OCZ393289 OMV393245:OMV393289 OWR393245:OWR393289 PGN393245:PGN393289 PQJ393245:PQJ393289 QAF393245:QAF393289 QKB393245:QKB393289 QTX393245:QTX393289 RDT393245:RDT393289 RNP393245:RNP393289 RXL393245:RXL393289 SHH393245:SHH393289 SRD393245:SRD393289 TAZ393245:TAZ393289 TKV393245:TKV393289 TUR393245:TUR393289 UEN393245:UEN393289 UOJ393245:UOJ393289 UYF393245:UYF393289 VIB393245:VIB393289 VRX393245:VRX393289 WBT393245:WBT393289 WLP393245:WLP393289 WVL393245:WVL393289 D458781:D458825 IZ458781:IZ458825 SV458781:SV458825 ACR458781:ACR458825 AMN458781:AMN458825 AWJ458781:AWJ458825 BGF458781:BGF458825 BQB458781:BQB458825 BZX458781:BZX458825 CJT458781:CJT458825 CTP458781:CTP458825 DDL458781:DDL458825 DNH458781:DNH458825 DXD458781:DXD458825 EGZ458781:EGZ458825 EQV458781:EQV458825 FAR458781:FAR458825 FKN458781:FKN458825 FUJ458781:FUJ458825 GEF458781:GEF458825 GOB458781:GOB458825 GXX458781:GXX458825 HHT458781:HHT458825 HRP458781:HRP458825 IBL458781:IBL458825 ILH458781:ILH458825 IVD458781:IVD458825 JEZ458781:JEZ458825 JOV458781:JOV458825 JYR458781:JYR458825 KIN458781:KIN458825 KSJ458781:KSJ458825 LCF458781:LCF458825 LMB458781:LMB458825 LVX458781:LVX458825 MFT458781:MFT458825 MPP458781:MPP458825 MZL458781:MZL458825 NJH458781:NJH458825 NTD458781:NTD458825 OCZ458781:OCZ458825 OMV458781:OMV458825 OWR458781:OWR458825 PGN458781:PGN458825 PQJ458781:PQJ458825 QAF458781:QAF458825 QKB458781:QKB458825 QTX458781:QTX458825 RDT458781:RDT458825 RNP458781:RNP458825 RXL458781:RXL458825 SHH458781:SHH458825 SRD458781:SRD458825 TAZ458781:TAZ458825 TKV458781:TKV458825 TUR458781:TUR458825 UEN458781:UEN458825 UOJ458781:UOJ458825 UYF458781:UYF458825 VIB458781:VIB458825 VRX458781:VRX458825 WBT458781:WBT458825 WLP458781:WLP458825 WVL458781:WVL458825 D524317:D524361 IZ524317:IZ524361 SV524317:SV524361 ACR524317:ACR524361 AMN524317:AMN524361 AWJ524317:AWJ524361 BGF524317:BGF524361 BQB524317:BQB524361 BZX524317:BZX524361 CJT524317:CJT524361 CTP524317:CTP524361 DDL524317:DDL524361 DNH524317:DNH524361 DXD524317:DXD524361 EGZ524317:EGZ524361 EQV524317:EQV524361 FAR524317:FAR524361 FKN524317:FKN524361 FUJ524317:FUJ524361 GEF524317:GEF524361 GOB524317:GOB524361 GXX524317:GXX524361 HHT524317:HHT524361 HRP524317:HRP524361 IBL524317:IBL524361 ILH524317:ILH524361 IVD524317:IVD524361 JEZ524317:JEZ524361 JOV524317:JOV524361 JYR524317:JYR524361 KIN524317:KIN524361 KSJ524317:KSJ524361 LCF524317:LCF524361 LMB524317:LMB524361 LVX524317:LVX524361 MFT524317:MFT524361 MPP524317:MPP524361 MZL524317:MZL524361 NJH524317:NJH524361 NTD524317:NTD524361 OCZ524317:OCZ524361 OMV524317:OMV524361 OWR524317:OWR524361 PGN524317:PGN524361 PQJ524317:PQJ524361 QAF524317:QAF524361 QKB524317:QKB524361 QTX524317:QTX524361 RDT524317:RDT524361 RNP524317:RNP524361 RXL524317:RXL524361 SHH524317:SHH524361 SRD524317:SRD524361 TAZ524317:TAZ524361 TKV524317:TKV524361 TUR524317:TUR524361 UEN524317:UEN524361 UOJ524317:UOJ524361 UYF524317:UYF524361 VIB524317:VIB524361 VRX524317:VRX524361 WBT524317:WBT524361 WLP524317:WLP524361 WVL524317:WVL524361 D589853:D589897 IZ589853:IZ589897 SV589853:SV589897 ACR589853:ACR589897 AMN589853:AMN589897 AWJ589853:AWJ589897 BGF589853:BGF589897 BQB589853:BQB589897 BZX589853:BZX589897 CJT589853:CJT589897 CTP589853:CTP589897 DDL589853:DDL589897 DNH589853:DNH589897 DXD589853:DXD589897 EGZ589853:EGZ589897 EQV589853:EQV589897 FAR589853:FAR589897 FKN589853:FKN589897 FUJ589853:FUJ589897 GEF589853:GEF589897 GOB589853:GOB589897 GXX589853:GXX589897 HHT589853:HHT589897 HRP589853:HRP589897 IBL589853:IBL589897 ILH589853:ILH589897 IVD589853:IVD589897 JEZ589853:JEZ589897 JOV589853:JOV589897 JYR589853:JYR589897 KIN589853:KIN589897 KSJ589853:KSJ589897 LCF589853:LCF589897 LMB589853:LMB589897 LVX589853:LVX589897 MFT589853:MFT589897 MPP589853:MPP589897 MZL589853:MZL589897 NJH589853:NJH589897 NTD589853:NTD589897 OCZ589853:OCZ589897 OMV589853:OMV589897 OWR589853:OWR589897 PGN589853:PGN589897 PQJ589853:PQJ589897 QAF589853:QAF589897 QKB589853:QKB589897 QTX589853:QTX589897 RDT589853:RDT589897 RNP589853:RNP589897 RXL589853:RXL589897 SHH589853:SHH589897 SRD589853:SRD589897 TAZ589853:TAZ589897 TKV589853:TKV589897 TUR589853:TUR589897 UEN589853:UEN589897 UOJ589853:UOJ589897 UYF589853:UYF589897 VIB589853:VIB589897 VRX589853:VRX589897 WBT589853:WBT589897 WLP589853:WLP589897 WVL589853:WVL589897 D655389:D655433 IZ655389:IZ655433 SV655389:SV655433 ACR655389:ACR655433 AMN655389:AMN655433 AWJ655389:AWJ655433 BGF655389:BGF655433 BQB655389:BQB655433 BZX655389:BZX655433 CJT655389:CJT655433 CTP655389:CTP655433 DDL655389:DDL655433 DNH655389:DNH655433 DXD655389:DXD655433 EGZ655389:EGZ655433 EQV655389:EQV655433 FAR655389:FAR655433 FKN655389:FKN655433 FUJ655389:FUJ655433 GEF655389:GEF655433 GOB655389:GOB655433 GXX655389:GXX655433 HHT655389:HHT655433 HRP655389:HRP655433 IBL655389:IBL655433 ILH655389:ILH655433 IVD655389:IVD655433 JEZ655389:JEZ655433 JOV655389:JOV655433 JYR655389:JYR655433 KIN655389:KIN655433 KSJ655389:KSJ655433 LCF655389:LCF655433 LMB655389:LMB655433 LVX655389:LVX655433 MFT655389:MFT655433 MPP655389:MPP655433 MZL655389:MZL655433 NJH655389:NJH655433 NTD655389:NTD655433 OCZ655389:OCZ655433 OMV655389:OMV655433 OWR655389:OWR655433 PGN655389:PGN655433 PQJ655389:PQJ655433 QAF655389:QAF655433 QKB655389:QKB655433 QTX655389:QTX655433 RDT655389:RDT655433 RNP655389:RNP655433 RXL655389:RXL655433 SHH655389:SHH655433 SRD655389:SRD655433 TAZ655389:TAZ655433 TKV655389:TKV655433 TUR655389:TUR655433 UEN655389:UEN655433 UOJ655389:UOJ655433 UYF655389:UYF655433 VIB655389:VIB655433 VRX655389:VRX655433 WBT655389:WBT655433 WLP655389:WLP655433 WVL655389:WVL655433 D720925:D720969 IZ720925:IZ720969 SV720925:SV720969 ACR720925:ACR720969 AMN720925:AMN720969 AWJ720925:AWJ720969 BGF720925:BGF720969 BQB720925:BQB720969 BZX720925:BZX720969 CJT720925:CJT720969 CTP720925:CTP720969 DDL720925:DDL720969 DNH720925:DNH720969 DXD720925:DXD720969 EGZ720925:EGZ720969 EQV720925:EQV720969 FAR720925:FAR720969 FKN720925:FKN720969 FUJ720925:FUJ720969 GEF720925:GEF720969 GOB720925:GOB720969 GXX720925:GXX720969 HHT720925:HHT720969 HRP720925:HRP720969 IBL720925:IBL720969 ILH720925:ILH720969 IVD720925:IVD720969 JEZ720925:JEZ720969 JOV720925:JOV720969 JYR720925:JYR720969 KIN720925:KIN720969 KSJ720925:KSJ720969 LCF720925:LCF720969 LMB720925:LMB720969 LVX720925:LVX720969 MFT720925:MFT720969 MPP720925:MPP720969 MZL720925:MZL720969 NJH720925:NJH720969 NTD720925:NTD720969 OCZ720925:OCZ720969 OMV720925:OMV720969 OWR720925:OWR720969 PGN720925:PGN720969 PQJ720925:PQJ720969 QAF720925:QAF720969 QKB720925:QKB720969 QTX720925:QTX720969 RDT720925:RDT720969 RNP720925:RNP720969 RXL720925:RXL720969 SHH720925:SHH720969 SRD720925:SRD720969 TAZ720925:TAZ720969 TKV720925:TKV720969 TUR720925:TUR720969 UEN720925:UEN720969 UOJ720925:UOJ720969 UYF720925:UYF720969 VIB720925:VIB720969 VRX720925:VRX720969 WBT720925:WBT720969 WLP720925:WLP720969 WVL720925:WVL720969 D786461:D786505 IZ786461:IZ786505 SV786461:SV786505 ACR786461:ACR786505 AMN786461:AMN786505 AWJ786461:AWJ786505 BGF786461:BGF786505 BQB786461:BQB786505 BZX786461:BZX786505 CJT786461:CJT786505 CTP786461:CTP786505 DDL786461:DDL786505 DNH786461:DNH786505 DXD786461:DXD786505 EGZ786461:EGZ786505 EQV786461:EQV786505 FAR786461:FAR786505 FKN786461:FKN786505 FUJ786461:FUJ786505 GEF786461:GEF786505 GOB786461:GOB786505 GXX786461:GXX786505 HHT786461:HHT786505 HRP786461:HRP786505 IBL786461:IBL786505 ILH786461:ILH786505 IVD786461:IVD786505 JEZ786461:JEZ786505 JOV786461:JOV786505 JYR786461:JYR786505 KIN786461:KIN786505 KSJ786461:KSJ786505 LCF786461:LCF786505 LMB786461:LMB786505 LVX786461:LVX786505 MFT786461:MFT786505 MPP786461:MPP786505 MZL786461:MZL786505 NJH786461:NJH786505 NTD786461:NTD786505 OCZ786461:OCZ786505 OMV786461:OMV786505 OWR786461:OWR786505 PGN786461:PGN786505 PQJ786461:PQJ786505 QAF786461:QAF786505 QKB786461:QKB786505 QTX786461:QTX786505 RDT786461:RDT786505 RNP786461:RNP786505 RXL786461:RXL786505 SHH786461:SHH786505 SRD786461:SRD786505 TAZ786461:TAZ786505 TKV786461:TKV786505 TUR786461:TUR786505 UEN786461:UEN786505 UOJ786461:UOJ786505 UYF786461:UYF786505 VIB786461:VIB786505 VRX786461:VRX786505 WBT786461:WBT786505 WLP786461:WLP786505 WVL786461:WVL786505 D851997:D852041 IZ851997:IZ852041 SV851997:SV852041 ACR851997:ACR852041 AMN851997:AMN852041 AWJ851997:AWJ852041 BGF851997:BGF852041 BQB851997:BQB852041 BZX851997:BZX852041 CJT851997:CJT852041 CTP851997:CTP852041 DDL851997:DDL852041 DNH851997:DNH852041 DXD851997:DXD852041 EGZ851997:EGZ852041 EQV851997:EQV852041 FAR851997:FAR852041 FKN851997:FKN852041 FUJ851997:FUJ852041 GEF851997:GEF852041 GOB851997:GOB852041 GXX851997:GXX852041 HHT851997:HHT852041 HRP851997:HRP852041 IBL851997:IBL852041 ILH851997:ILH852041 IVD851997:IVD852041 JEZ851997:JEZ852041 JOV851997:JOV852041 JYR851997:JYR852041 KIN851997:KIN852041 KSJ851997:KSJ852041 LCF851997:LCF852041 LMB851997:LMB852041 LVX851997:LVX852041 MFT851997:MFT852041 MPP851997:MPP852041 MZL851997:MZL852041 NJH851997:NJH852041 NTD851997:NTD852041 OCZ851997:OCZ852041 OMV851997:OMV852041 OWR851997:OWR852041 PGN851997:PGN852041 PQJ851997:PQJ852041 QAF851997:QAF852041 QKB851997:QKB852041 QTX851997:QTX852041 RDT851997:RDT852041 RNP851997:RNP852041 RXL851997:RXL852041 SHH851997:SHH852041 SRD851997:SRD852041 TAZ851997:TAZ852041 TKV851997:TKV852041 TUR851997:TUR852041 UEN851997:UEN852041 UOJ851997:UOJ852041 UYF851997:UYF852041 VIB851997:VIB852041 VRX851997:VRX852041 WBT851997:WBT852041 WLP851997:WLP852041 WVL851997:WVL852041 D917533:D917577 IZ917533:IZ917577 SV917533:SV917577 ACR917533:ACR917577 AMN917533:AMN917577 AWJ917533:AWJ917577 BGF917533:BGF917577 BQB917533:BQB917577 BZX917533:BZX917577 CJT917533:CJT917577 CTP917533:CTP917577 DDL917533:DDL917577 DNH917533:DNH917577 DXD917533:DXD917577 EGZ917533:EGZ917577 EQV917533:EQV917577 FAR917533:FAR917577 FKN917533:FKN917577 FUJ917533:FUJ917577 GEF917533:GEF917577 GOB917533:GOB917577 GXX917533:GXX917577 HHT917533:HHT917577 HRP917533:HRP917577 IBL917533:IBL917577 ILH917533:ILH917577 IVD917533:IVD917577 JEZ917533:JEZ917577 JOV917533:JOV917577 JYR917533:JYR917577 KIN917533:KIN917577 KSJ917533:KSJ917577 LCF917533:LCF917577 LMB917533:LMB917577 LVX917533:LVX917577 MFT917533:MFT917577 MPP917533:MPP917577 MZL917533:MZL917577 NJH917533:NJH917577 NTD917533:NTD917577 OCZ917533:OCZ917577 OMV917533:OMV917577 OWR917533:OWR917577 PGN917533:PGN917577 PQJ917533:PQJ917577 QAF917533:QAF917577 QKB917533:QKB917577 QTX917533:QTX917577 RDT917533:RDT917577 RNP917533:RNP917577 RXL917533:RXL917577 SHH917533:SHH917577 SRD917533:SRD917577 TAZ917533:TAZ917577 TKV917533:TKV917577 TUR917533:TUR917577 UEN917533:UEN917577 UOJ917533:UOJ917577 UYF917533:UYF917577 VIB917533:VIB917577 VRX917533:VRX917577 WBT917533:WBT917577 WLP917533:WLP917577 WVL917533:WVL917577 D983069:D983113 IZ983069:IZ983113 SV983069:SV983113 ACR983069:ACR983113 AMN983069:AMN983113 AWJ983069:AWJ983113 BGF983069:BGF983113 BQB983069:BQB983113 BZX983069:BZX983113 CJT983069:CJT983113 CTP983069:CTP983113 DDL983069:DDL983113 DNH983069:DNH983113 DXD983069:DXD983113 EGZ983069:EGZ983113 EQV983069:EQV983113 FAR983069:FAR983113 FKN983069:FKN983113 FUJ983069:FUJ983113 GEF983069:GEF983113 GOB983069:GOB983113 GXX983069:GXX983113 HHT983069:HHT983113 HRP983069:HRP983113 IBL983069:IBL983113 ILH983069:ILH983113 IVD983069:IVD983113 JEZ983069:JEZ983113 JOV983069:JOV983113 JYR983069:JYR983113 KIN983069:KIN983113 KSJ983069:KSJ983113 LCF983069:LCF983113 LMB983069:LMB983113 LVX983069:LVX983113 MFT983069:MFT983113 MPP983069:MPP983113 MZL983069:MZL983113 NJH983069:NJH983113 NTD983069:NTD983113 OCZ983069:OCZ983113 OMV983069:OMV983113 OWR983069:OWR983113 PGN983069:PGN983113 PQJ983069:PQJ983113 QAF983069:QAF983113 QKB983069:QKB983113 QTX983069:QTX983113 RDT983069:RDT983113 RNP983069:RNP983113 RXL983069:RXL983113 SHH983069:SHH983113 SRD983069:SRD983113 TAZ983069:TAZ983113 TKV983069:TKV983113 TUR983069:TUR983113 UEN983069:UEN983113 UOJ983069:UOJ983113 UYF983069:UYF983113 VIB983069:VIB983113 VRX983069:VRX983113 WBT983069:WBT983113 WLP983069:WLP983113 WVL983069:WVL983113">
      <formula1>18264</formula1>
      <formula2>39082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2024-09-26T15:15:18Z</dcterms:created>
  <dcterms:modified xsi:type="dcterms:W3CDTF">2024-09-30T02:14:33Z</dcterms:modified>
</cp:coreProperties>
</file>