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L CU\BAC HA\DS Khoá update web\"/>
    </mc:Choice>
  </mc:AlternateContent>
  <xr:revisionPtr revIDLastSave="0" documentId="13_ncr:1_{58A371F7-DB2B-4474-B638-CD991437C05C}" xr6:coauthVersionLast="47" xr6:coauthVersionMax="47" xr10:uidLastSave="{00000000-0000-0000-0000-000000000000}"/>
  <bookViews>
    <workbookView xWindow="-120" yWindow="-120" windowWidth="29040" windowHeight="15840" xr2:uid="{5031F95F-16B9-4BB3-9DA3-6730AD0A57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<sst xmlns="http://schemas.openxmlformats.org/spreadsheetml/2006/main" count="609" uniqueCount="379">
  <si>
    <t>Lưu lượng</t>
  </si>
  <si>
    <t>Hướng ĐT</t>
  </si>
  <si>
    <t>TT Lim, Tiên Du, Bắc Ninh</t>
  </si>
  <si>
    <t>027300004896</t>
  </si>
  <si>
    <t>Yến</t>
  </si>
  <si>
    <t>Nguyễn Thị Hải</t>
  </si>
  <si>
    <t>Cường GV</t>
  </si>
  <si>
    <t>Hoằng Thanh, Hoằng Hoá, Thanh Hoá</t>
  </si>
  <si>
    <t>038304026551</t>
  </si>
  <si>
    <t>Lê Thị</t>
  </si>
  <si>
    <t>.</t>
  </si>
  <si>
    <t>Phương Anh</t>
  </si>
  <si>
    <t>Châu Khê, Từ Sơn, Bắc Ninh</t>
  </si>
  <si>
    <t>027187010263</t>
  </si>
  <si>
    <t>Vân</t>
  </si>
  <si>
    <t xml:space="preserve">Lưu Thị </t>
  </si>
  <si>
    <t>Chuyền GV</t>
  </si>
  <si>
    <t>Yên Trung , Yên Phong , Bắc Ninh</t>
  </si>
  <si>
    <t>027195009225</t>
  </si>
  <si>
    <t>Tuyết</t>
  </si>
  <si>
    <t xml:space="preserve">Ngô Thị </t>
  </si>
  <si>
    <t>Tân HY</t>
  </si>
  <si>
    <t>Trung tâm</t>
  </si>
  <si>
    <t>Bạch Mai, Hai Bà Trưng, Hà Nội</t>
  </si>
  <si>
    <t>001095032433</t>
  </si>
  <si>
    <t xml:space="preserve">Tùng </t>
  </si>
  <si>
    <t xml:space="preserve">Lương Thanh </t>
  </si>
  <si>
    <t>Hưởng QTTB</t>
  </si>
  <si>
    <t>Tam Giang, Yên Phong, Bắc Ninh</t>
  </si>
  <si>
    <t>027203004637</t>
  </si>
  <si>
    <t>Trang</t>
  </si>
  <si>
    <t xml:space="preserve">Tạ Huyền </t>
  </si>
  <si>
    <t>Mạnh  VPHN</t>
  </si>
  <si>
    <t>TT Lâm, Ý Yên, Nam Định</t>
  </si>
  <si>
    <t>036189013964</t>
  </si>
  <si>
    <t>Phạm Thị Thu</t>
  </si>
  <si>
    <t>Mai Động, Hoàng Mai, Hà Nội</t>
  </si>
  <si>
    <t>001188023277</t>
  </si>
  <si>
    <t xml:space="preserve">Nguyễn Huyền </t>
  </si>
  <si>
    <t>Thảo TS</t>
  </si>
  <si>
    <t>Tam Sơn, Từ Sơn, Bắc Ninh</t>
  </si>
  <si>
    <t>027098001432</t>
  </si>
  <si>
    <t>Tiến</t>
  </si>
  <si>
    <t>Nguyễn Văn</t>
  </si>
  <si>
    <t>Khánh Hội, Yên Khánh, Ninh Bình</t>
  </si>
  <si>
    <t>037191010294</t>
  </si>
  <si>
    <t>Thùy</t>
  </si>
  <si>
    <t>Nguyễn Thị Phương  </t>
  </si>
  <si>
    <t>Hà Hưng</t>
  </si>
  <si>
    <t>Trang Hạ, Từ Sơn, Bắc Ninh</t>
  </si>
  <si>
    <t>027306006663</t>
  </si>
  <si>
    <t>Thúy</t>
  </si>
  <si>
    <t>Vũ Phương</t>
  </si>
  <si>
    <t>Duy NB</t>
  </si>
  <si>
    <t>Thiên Tôn, Hoa Lư, Ninh Bình</t>
  </si>
  <si>
    <t>037189001301</t>
  </si>
  <si>
    <t>Nguyễn Thị</t>
  </si>
  <si>
    <t>Đức VPHN</t>
  </si>
  <si>
    <t>Kim Nỗ, Đông Anh, Hà Nội</t>
  </si>
  <si>
    <t>035090002940</t>
  </si>
  <si>
    <t>Thương</t>
  </si>
  <si>
    <t>Hà Hiếu</t>
  </si>
  <si>
    <t>Phương Canh, Nam Từ Liêm, Hà Nội</t>
  </si>
  <si>
    <t>001198006233</t>
  </si>
  <si>
    <t>Thư</t>
  </si>
  <si>
    <t xml:space="preserve">Trần Ngọc </t>
  </si>
  <si>
    <t>Hải GV</t>
  </si>
  <si>
    <t>Vân Hà, Đông Anh, Hà Nội</t>
  </si>
  <si>
    <t>001195009295</t>
  </si>
  <si>
    <t xml:space="preserve">Nguyễn Hồng </t>
  </si>
  <si>
    <t>Hương TCCB</t>
  </si>
  <si>
    <t>Ngọc Sơn, Hiệp Hoà, Bắc Giang</t>
  </si>
  <si>
    <t>024197012804</t>
  </si>
  <si>
    <t>Thơm</t>
  </si>
  <si>
    <t>Trần Thị Hương</t>
  </si>
  <si>
    <t>Mạnh GV</t>
  </si>
  <si>
    <t>Đình Bảng, Từ Sơn, Bắc Ninh</t>
  </si>
  <si>
    <t>042176002174</t>
  </si>
  <si>
    <t xml:space="preserve">Thơ </t>
  </si>
  <si>
    <t>Phô TP</t>
  </si>
  <si>
    <t>Phủ Lý, Phú Lương, Thái Nguyên</t>
  </si>
  <si>
    <t>019194006838</t>
  </si>
  <si>
    <t>Thảo</t>
  </si>
  <si>
    <t>Phạm Thị Bích</t>
  </si>
  <si>
    <t>Tùng GV</t>
  </si>
  <si>
    <t>Tân Hồng, Từ Sơn, Bắc Ninh</t>
  </si>
  <si>
    <t>027195007562</t>
  </si>
  <si>
    <t>Bạo GV</t>
  </si>
  <si>
    <t>Minh Khai, Hai Bà Trưng, Hà Nội</t>
  </si>
  <si>
    <t>001202014859</t>
  </si>
  <si>
    <t>Thành</t>
  </si>
  <si>
    <t>Phạm Trung</t>
  </si>
  <si>
    <t>Minh Vương</t>
  </si>
  <si>
    <t>027194000918</t>
  </si>
  <si>
    <t>Tâm</t>
  </si>
  <si>
    <t>Nguyễn Trãi, Hà Đông, Hà Nội</t>
  </si>
  <si>
    <t>034189015688</t>
  </si>
  <si>
    <t xml:space="preserve">Quyên </t>
  </si>
  <si>
    <t xml:space="preserve">Nguyễn Thị </t>
  </si>
  <si>
    <t>Thạch Bàn, Long Biên, Hà Nội</t>
  </si>
  <si>
    <t>001193031446</t>
  </si>
  <si>
    <t xml:space="preserve">Nguyễn Lệ </t>
  </si>
  <si>
    <t>Nga KT</t>
  </si>
  <si>
    <t>Phù Khê, Từ Sơn, Bắc Ninh</t>
  </si>
  <si>
    <t>027192001803</t>
  </si>
  <si>
    <t>Phượng</t>
  </si>
  <si>
    <t xml:space="preserve">Đàm Thị  </t>
  </si>
  <si>
    <t>Hàng Kênh, Lê Chân, Hải Phòng</t>
  </si>
  <si>
    <t>031195003732</t>
  </si>
  <si>
    <t>Phương</t>
  </si>
  <si>
    <t>Nguyễn Thị Hà</t>
  </si>
  <si>
    <t>027304003306</t>
  </si>
  <si>
    <t>Oanh</t>
  </si>
  <si>
    <t>Ngô Phương</t>
  </si>
  <si>
    <t>Khương Đình, Thanh Xuân, Hà Nội</t>
  </si>
  <si>
    <t>001202006419</t>
  </si>
  <si>
    <t>Ninh</t>
  </si>
  <si>
    <t>Nguyễn Phạm Hải</t>
  </si>
  <si>
    <t>Hàng Đào, Hoàn Kiếm, Hà Nội</t>
  </si>
  <si>
    <t>001196041814</t>
  </si>
  <si>
    <t>Nhung</t>
  </si>
  <si>
    <t>Đinh Thị Trang</t>
  </si>
  <si>
    <t>Đông Ngàn, Từ Sơn, Bắc Ninh</t>
  </si>
  <si>
    <t>027306009412</t>
  </si>
  <si>
    <t>Nhi</t>
  </si>
  <si>
    <t>Nguyễn Hiểu</t>
  </si>
  <si>
    <t>Thành GV</t>
  </si>
  <si>
    <t>Tri Phương, Tiên Du, Bắc Ninh</t>
  </si>
  <si>
    <t>027302002190</t>
  </si>
  <si>
    <t>Nguyệt</t>
  </si>
  <si>
    <t>Kim Sơn, Gia Lâm, Hà Nội</t>
  </si>
  <si>
    <t>001197029607</t>
  </si>
  <si>
    <t>Ngọc</t>
  </si>
  <si>
    <t>Nguyễn Thị Hồng</t>
  </si>
  <si>
    <t>Nam Đồng, Đống Đa, Hà Nội</t>
  </si>
  <si>
    <t>035193002323</t>
  </si>
  <si>
    <t>Hoàng Hồng</t>
  </si>
  <si>
    <t>Tuấn Hùng HN</t>
  </si>
  <si>
    <t>Giảng Võ, Ba Đình, Hà Nội</t>
  </si>
  <si>
    <t>035196008896</t>
  </si>
  <si>
    <t>Đinh Thị Bích</t>
  </si>
  <si>
    <t>TT Chờ, Yên Phong, Bắc Ninh</t>
  </si>
  <si>
    <t>027196000622</t>
  </si>
  <si>
    <t xml:space="preserve">Na </t>
  </si>
  <si>
    <t>Mẫn Thị</t>
  </si>
  <si>
    <t>Đoàn ĐT</t>
  </si>
  <si>
    <t>Phù Đổng, Gia Lâm, Hà Nội</t>
  </si>
  <si>
    <t>001206034672</t>
  </si>
  <si>
    <t>Minh</t>
  </si>
  <si>
    <t>Vương Đình</t>
  </si>
  <si>
    <t>Phương HN</t>
  </si>
  <si>
    <t>Thăng Long, Kinh Môn, Hải Dương</t>
  </si>
  <si>
    <t>030189000745</t>
  </si>
  <si>
    <t>Mai</t>
  </si>
  <si>
    <t>Nam Sơn, Tam Điệp, Ninh Bình</t>
  </si>
  <si>
    <t>037194004143</t>
  </si>
  <si>
    <t>Lê Thị Sao</t>
  </si>
  <si>
    <t>Tân Mộc, Lục Ngạn, Bắc Giang</t>
  </si>
  <si>
    <t>024193019268</t>
  </si>
  <si>
    <t>Dương Thị</t>
  </si>
  <si>
    <t>Gia Tiến, Gia Viễn, Ninh Bình</t>
  </si>
  <si>
    <t>037193010764</t>
  </si>
  <si>
    <t>Bùi Thị</t>
  </si>
  <si>
    <t>Vĩnh Tuy, Hai Bà Trưng, Hà Nội</t>
  </si>
  <si>
    <t>001196020014</t>
  </si>
  <si>
    <t>Ly</t>
  </si>
  <si>
    <t xml:space="preserve">Nguyễn Hương </t>
  </si>
  <si>
    <t>Hàng Bột, Đống Đa, Hà Nội</t>
  </si>
  <si>
    <t>001191045569</t>
  </si>
  <si>
    <t>Nguyễn Diệu</t>
  </si>
  <si>
    <t>027098000867</t>
  </si>
  <si>
    <t>Lợi</t>
  </si>
  <si>
    <t xml:space="preserve">Lê Văn </t>
  </si>
  <si>
    <t>Phong Khê, Bắc Ninh, Bắc Ninh</t>
  </si>
  <si>
    <t>019192005657</t>
  </si>
  <si>
    <t>Loan</t>
  </si>
  <si>
    <t>Nguyễn Thanh</t>
  </si>
  <si>
    <t>Nhân VPHN</t>
  </si>
  <si>
    <t>Bạch Thượng, Duy Tiên, Hà Nam</t>
  </si>
  <si>
    <t>035302002123</t>
  </si>
  <si>
    <t>Linh</t>
  </si>
  <si>
    <t>Trần Lữ Khánh</t>
  </si>
  <si>
    <t>Nam GV</t>
  </si>
  <si>
    <t>TT Yên Viên, Gia Lâm, Hà Nội</t>
  </si>
  <si>
    <t>001194025071</t>
  </si>
  <si>
    <t>Nguyễn Thị Diệu</t>
  </si>
  <si>
    <t>Yên Thịnh, Yên Mô, Ninh Bình</t>
  </si>
  <si>
    <t>037194006396</t>
  </si>
  <si>
    <t>Liên</t>
  </si>
  <si>
    <t>Đỗ Thị</t>
  </si>
  <si>
    <t>Văn Môn, Yên Phong, Bắc Ninh</t>
  </si>
  <si>
    <t>027306006662</t>
  </si>
  <si>
    <t>Lan</t>
  </si>
  <si>
    <t>Nguyễn Thị Thu</t>
  </si>
  <si>
    <t>Cảnh Hưng, Tiên Du, Bắc Ninh</t>
  </si>
  <si>
    <t>027304000324</t>
  </si>
  <si>
    <t>Nguyễn Thị Ngọc</t>
  </si>
  <si>
    <t>001306026164</t>
  </si>
  <si>
    <t>Nghiêm Thị Mai</t>
  </si>
  <si>
    <t>Tuân VP</t>
  </si>
  <si>
    <t>027206012339</t>
  </si>
  <si>
    <t>Kiệt</t>
  </si>
  <si>
    <t>Nguyễn Đức Anh</t>
  </si>
  <si>
    <t>Học GV</t>
  </si>
  <si>
    <t>Tương Giang, Từ Sơn, Bắc Ninh</t>
  </si>
  <si>
    <t>027081003269</t>
  </si>
  <si>
    <t>Kiên</t>
  </si>
  <si>
    <t>Nguyễn Chí</t>
  </si>
  <si>
    <t>Phương KT</t>
  </si>
  <si>
    <t>Quang Thịnh, Lạng Giang, Bắc Giang</t>
  </si>
  <si>
    <t>024194006651</t>
  </si>
  <si>
    <t>Hường</t>
  </si>
  <si>
    <t xml:space="preserve">Vũ Thị Thu </t>
  </si>
  <si>
    <t>Việt Quang, Bắc Quang, Hà Giang</t>
  </si>
  <si>
    <t>002300009245</t>
  </si>
  <si>
    <t>Hương</t>
  </si>
  <si>
    <t>Sùng Minh</t>
  </si>
  <si>
    <t>Thảo TQ</t>
  </si>
  <si>
    <t>027199000503</t>
  </si>
  <si>
    <t>Hạnh PGĐ</t>
  </si>
  <si>
    <t>027193002355</t>
  </si>
  <si>
    <t>Hàng Bồ, Hoàn Kiếm, Hà Nội</t>
  </si>
  <si>
    <t>001302019813</t>
  </si>
  <si>
    <t>Nguyễn Ngọc Lan</t>
  </si>
  <si>
    <t>Thanh GV</t>
  </si>
  <si>
    <t>Đông Tiến, Yên Phong, Bắc Ninh</t>
  </si>
  <si>
    <t>027303005702</t>
  </si>
  <si>
    <t>Nguyễn Mai</t>
  </si>
  <si>
    <t>027196001150</t>
  </si>
  <si>
    <t>Nguyễn Lan</t>
  </si>
  <si>
    <t>027300008039</t>
  </si>
  <si>
    <t>Ngô Thu</t>
  </si>
  <si>
    <t>TT Nếnh, Việt Yên, Bắc Giang</t>
  </si>
  <si>
    <t>024193011014</t>
  </si>
  <si>
    <t>Việt Hùng, Đông Anh, Hà Nội</t>
  </si>
  <si>
    <t>001080025006</t>
  </si>
  <si>
    <t>Hưng</t>
  </si>
  <si>
    <t>Nguyễn Đức</t>
  </si>
  <si>
    <t>Cổ Loa, Đông Anh, Hà Nội</t>
  </si>
  <si>
    <t>001094039576</t>
  </si>
  <si>
    <t>Hùng</t>
  </si>
  <si>
    <t>Đỗ Phương</t>
  </si>
  <si>
    <t>Đại Đồng, Tiên Du, Bắc Ninh</t>
  </si>
  <si>
    <t>001194027786</t>
  </si>
  <si>
    <t>Hồng</t>
  </si>
  <si>
    <t>Trung GV</t>
  </si>
  <si>
    <t>Bình Minh, Khoái Châu, Hưng Yên</t>
  </si>
  <si>
    <t>033198001842</t>
  </si>
  <si>
    <t>Đinh Thu</t>
  </si>
  <si>
    <t>Dục Tú, Đông Anh, Hà Nội</t>
  </si>
  <si>
    <t>001095001546</t>
  </si>
  <si>
    <t>Hợi</t>
  </si>
  <si>
    <t>Tân Thành, Hàm Yên, Tuyên Quang</t>
  </si>
  <si>
    <t>008301005806</t>
  </si>
  <si>
    <t xml:space="preserve">Hoa </t>
  </si>
  <si>
    <t>Đặng Thị</t>
  </si>
  <si>
    <t>027193001073</t>
  </si>
  <si>
    <t>Hoa</t>
  </si>
  <si>
    <t>Đỗ Thị Hạnh</t>
  </si>
  <si>
    <t>Cường GVTG</t>
  </si>
  <si>
    <t>Yên Sơn, Lục Nam, Bắc Giang</t>
  </si>
  <si>
    <t>024196007074</t>
  </si>
  <si>
    <t>Hiền</t>
  </si>
  <si>
    <t>Trưng GVTG</t>
  </si>
  <si>
    <t>Liễu Giai, Ba Đình, Hà Nội</t>
  </si>
  <si>
    <t>030177011655</t>
  </si>
  <si>
    <t>Hạnh</t>
  </si>
  <si>
    <t>Bá Hùng</t>
  </si>
  <si>
    <t>027199000437</t>
  </si>
  <si>
    <t>Hải</t>
  </si>
  <si>
    <t>027205002967</t>
  </si>
  <si>
    <t>Lê Đăng</t>
  </si>
  <si>
    <t>Ninh Hiệp, Gia Lâm, Hà Nội</t>
  </si>
  <si>
    <t>001187039119</t>
  </si>
  <si>
    <t>Hà</t>
  </si>
  <si>
    <t>Đào Thị</t>
  </si>
  <si>
    <t>Đại Kim, Hoàng Mai, Hà Nội</t>
  </si>
  <si>
    <t>014184014008</t>
  </si>
  <si>
    <t xml:space="preserve">Giang </t>
  </si>
  <si>
    <t>Nguyễn Thu</t>
  </si>
  <si>
    <t>001187016572</t>
  </si>
  <si>
    <t>Giang</t>
  </si>
  <si>
    <t>Hiếu HN</t>
  </si>
  <si>
    <t>Láng Hạ, Đống Đa, Hà Nội</t>
  </si>
  <si>
    <t>040184001503</t>
  </si>
  <si>
    <t>Hồ Thị</t>
  </si>
  <si>
    <t>Tam Sơn</t>
  </si>
  <si>
    <t>TGĐ</t>
  </si>
  <si>
    <t>027192002630</t>
  </si>
  <si>
    <t>Gấm</t>
  </si>
  <si>
    <t xml:space="preserve">Trần Thị Hồng </t>
  </si>
  <si>
    <t>027300000542</t>
  </si>
  <si>
    <t>Duyên</t>
  </si>
  <si>
    <t>Nguyễn Thị Kim</t>
  </si>
  <si>
    <t>027092009690</t>
  </si>
  <si>
    <t>Duy</t>
  </si>
  <si>
    <t>Ngô Đức</t>
  </si>
  <si>
    <t>Nguyễn Cao, Thanh Xuân, Hà Nội</t>
  </si>
  <si>
    <t>066184008490</t>
  </si>
  <si>
    <t>Dương</t>
  </si>
  <si>
    <t>Phạm Thị Thùy</t>
  </si>
  <si>
    <t>Tuấn BN</t>
  </si>
  <si>
    <t>Đồng Lạc, Yên Thế, Bắc Giang</t>
  </si>
  <si>
    <t>024091017474</t>
  </si>
  <si>
    <t>Nguyễn Tùng</t>
  </si>
  <si>
    <t>Phong GV</t>
  </si>
  <si>
    <t>Nội Duệ, Tiên Du, Bắc Ninh</t>
  </si>
  <si>
    <t>037191007433</t>
  </si>
  <si>
    <t>Yên Chính, Ý Yên, Nam Định</t>
  </si>
  <si>
    <t>036196001487</t>
  </si>
  <si>
    <t>Dung</t>
  </si>
  <si>
    <t>Tùng SH</t>
  </si>
  <si>
    <t>027197010379</t>
  </si>
  <si>
    <t>Dương Xá, Gia Lâm, Hà Nội</t>
  </si>
  <si>
    <t>001099005981</t>
  </si>
  <si>
    <t>Đạt</t>
  </si>
  <si>
    <t>Nguyễn Phú</t>
  </si>
  <si>
    <t>Như Ý</t>
  </si>
  <si>
    <t>Phú Lâm, Tiên Du, Bắc Ninh</t>
  </si>
  <si>
    <t>027086012621</t>
  </si>
  <si>
    <t>Đàn</t>
  </si>
  <si>
    <t>Nguyễn Ngọc</t>
  </si>
  <si>
    <t>Đông Thọ, Yên Phong, Bắc Ninh</t>
  </si>
  <si>
    <t>027302000447</t>
  </si>
  <si>
    <t>Đan</t>
  </si>
  <si>
    <t>001204010478</t>
  </si>
  <si>
    <t>Đại</t>
  </si>
  <si>
    <t>Nguyễn Chu</t>
  </si>
  <si>
    <t>Trung Nghĩa, Yên Phong, Bắc Ninh</t>
  </si>
  <si>
    <t>027090009541</t>
  </si>
  <si>
    <t>Công</t>
  </si>
  <si>
    <t>Nguyễn Bá</t>
  </si>
  <si>
    <t>Tương Mai, Hoàng Mai, Hà Nội</t>
  </si>
  <si>
    <t>027094000054</t>
  </si>
  <si>
    <t>Chiến</t>
  </si>
  <si>
    <t>Vũ Thọ</t>
  </si>
  <si>
    <t>027306010207</t>
  </si>
  <si>
    <t>Chi</t>
  </si>
  <si>
    <t>Nguyễn Huệ</t>
  </si>
  <si>
    <t>001305015608</t>
  </si>
  <si>
    <t>Lý Quỳnh</t>
  </si>
  <si>
    <t>Điện Biên, Ba Đình, Hà Nội</t>
  </si>
  <si>
    <t>001183011087</t>
  </si>
  <si>
    <t>Bình</t>
  </si>
  <si>
    <t>Nguyễn Hòa</t>
  </si>
  <si>
    <t>Nghĩa Thành, Nghĩa Hưng, Nam Định</t>
  </si>
  <si>
    <t>036200000809</t>
  </si>
  <si>
    <t>Anh</t>
  </si>
  <si>
    <t xml:space="preserve">Trần Tiến </t>
  </si>
  <si>
    <t>Thỉnh VP</t>
  </si>
  <si>
    <t>027306005759</t>
  </si>
  <si>
    <t>Trần Minh</t>
  </si>
  <si>
    <t>Châu ĐT</t>
  </si>
  <si>
    <t>Tân Tiến, Bắc Giang, Bắc Giang</t>
  </si>
  <si>
    <t>024196010970</t>
  </si>
  <si>
    <t>Tăng Thị Vân</t>
  </si>
  <si>
    <t>027300002137</t>
  </si>
  <si>
    <t>Phan Thị Quỳnh</t>
  </si>
  <si>
    <t>Nam GVTG</t>
  </si>
  <si>
    <t>Đồng Tâm, Hai Bà Trưng, Hà Nội</t>
  </si>
  <si>
    <t>001306016905</t>
  </si>
  <si>
    <t>Phạm Thị Hiền</t>
  </si>
  <si>
    <t>Quảng An, Tây Hồ, Hà Nội</t>
  </si>
  <si>
    <t>001081001244</t>
  </si>
  <si>
    <t xml:space="preserve">Nguyễn Tuấn </t>
  </si>
  <si>
    <t>Nguyễn Trung Trực, Ba Đình, Hà Nội</t>
  </si>
  <si>
    <t>001306003351</t>
  </si>
  <si>
    <t>Nguyễn Ngô Thục</t>
  </si>
  <si>
    <t>Trung Tú, Ứng Hòa, Hà Nội</t>
  </si>
  <si>
    <t>001300019278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</si>
  <si>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</si>
  <si>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</si>
  <si>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</si>
  <si>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</si>
  <si>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</si>
  <si>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</si>
  <si>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</si>
  <si>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</si>
  <si>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BH333-B11 (27/09/2024 - 26/11/2024)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</si>
</sst>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49" fontId="2" fillId="2" borderId="4" xfId="0" quotePrefix="1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4" fillId="0" borderId="0" xfId="0" applyFont="1"/>
    <xf numFmtId="166" fontId="5" fillId="0" borderId="9" xfId="1" applyNumberFormat="1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5" fillId="0" borderId="9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7" fontId="4" fillId="0" borderId="0" xfId="0" applyNumberFormat="1" applyFont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7E50F-30F0-4C60-876B-370F50BF8DDA}">
  <dimension ref="A1:H103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41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25" customFormat="1" ht="15.75" x14ac:dyDescent="0.25">
      <c r="A1" s="34" t="s">
        <v>378</v>
      </c>
      <c r="B1" s="34"/>
      <c r="C1" s="34"/>
      <c r="D1" s="35"/>
      <c r="E1" s="34"/>
      <c r="F1" s="34"/>
      <c r="G1" s="34"/>
      <c r="H1" s="34"/>
    </row>
    <row r="2" spans="1:8" s="25" customFormat="1" ht="15.75" x14ac:dyDescent="0.25">
      <c r="C2" s="33"/>
      <c r="D2" s="36"/>
      <c r="E2" s="32"/>
      <c r="G2" s="31"/>
      <c r="H2" s="31"/>
    </row>
    <row r="3" spans="1:8" s="25" customFormat="1" ht="15.75" x14ac:dyDescent="0.25">
      <c r="A3" s="27" t="s">
        <v>377</v>
      </c>
      <c r="B3" s="30" t="s">
        <v>376</v>
      </c>
      <c r="C3" s="29" t="s">
        <v>375</v>
      </c>
      <c r="D3" s="37" t="s">
        <v>374</v>
      </c>
      <c r="E3" s="28" t="s">
        <v>373</v>
      </c>
      <c r="F3" s="27" t="s">
        <v>372</v>
      </c>
      <c r="G3" s="27" t="s">
        <v>371</v>
      </c>
      <c r="H3" s="26" t="s">
        <v>370</v>
      </c>
    </row>
    <row r="4" spans="1:8" ht="15.75" x14ac:dyDescent="0.25">
      <c r="A4" s="13">
        <v>1</v>
      </c>
      <c r="B4" s="18" t="s">
        <v>136</v>
      </c>
      <c r="C4" s="17" t="s">
        <v>347</v>
      </c>
      <c r="D4" s="38">
        <v>36811</v>
      </c>
      <c r="E4" s="16" t="s">
        <v>369</v>
      </c>
      <c r="F4" s="15" t="s">
        <v>368</v>
      </c>
      <c r="G4" s="14" t="s">
        <v>22</v>
      </c>
      <c r="H4" s="14" t="s">
        <v>21</v>
      </c>
    </row>
    <row r="5" spans="1:8" ht="15.75" x14ac:dyDescent="0.25">
      <c r="A5" s="13">
        <v>2</v>
      </c>
      <c r="B5" s="12" t="s">
        <v>367</v>
      </c>
      <c r="C5" s="11" t="s">
        <v>347</v>
      </c>
      <c r="D5" s="39">
        <v>38733</v>
      </c>
      <c r="E5" s="10" t="s">
        <v>366</v>
      </c>
      <c r="F5" s="9" t="s">
        <v>365</v>
      </c>
      <c r="G5" s="8" t="s">
        <v>48</v>
      </c>
      <c r="H5" s="8" t="s">
        <v>10</v>
      </c>
    </row>
    <row r="6" spans="1:8" ht="15.75" x14ac:dyDescent="0.25">
      <c r="A6" s="13">
        <v>3</v>
      </c>
      <c r="B6" s="18" t="s">
        <v>364</v>
      </c>
      <c r="C6" s="17" t="s">
        <v>347</v>
      </c>
      <c r="D6" s="38">
        <v>29933</v>
      </c>
      <c r="E6" s="16" t="s">
        <v>363</v>
      </c>
      <c r="F6" s="15" t="s">
        <v>362</v>
      </c>
      <c r="G6" s="14" t="s">
        <v>22</v>
      </c>
      <c r="H6" s="14" t="s">
        <v>21</v>
      </c>
    </row>
    <row r="7" spans="1:8" ht="15.75" x14ac:dyDescent="0.25">
      <c r="A7" s="13">
        <v>4</v>
      </c>
      <c r="B7" s="12" t="s">
        <v>361</v>
      </c>
      <c r="C7" s="11" t="s">
        <v>347</v>
      </c>
      <c r="D7" s="39">
        <v>38968</v>
      </c>
      <c r="E7" s="10" t="s">
        <v>360</v>
      </c>
      <c r="F7" s="9" t="s">
        <v>359</v>
      </c>
      <c r="G7" s="8" t="s">
        <v>358</v>
      </c>
      <c r="H7" s="8" t="s">
        <v>10</v>
      </c>
    </row>
    <row r="8" spans="1:8" ht="15.75" x14ac:dyDescent="0.25">
      <c r="A8" s="13">
        <v>5</v>
      </c>
      <c r="B8" s="12" t="s">
        <v>357</v>
      </c>
      <c r="C8" s="11" t="s">
        <v>347</v>
      </c>
      <c r="D8" s="39">
        <v>36754</v>
      </c>
      <c r="E8" s="10" t="s">
        <v>356</v>
      </c>
      <c r="F8" s="9" t="s">
        <v>204</v>
      </c>
      <c r="G8" s="8" t="s">
        <v>245</v>
      </c>
      <c r="H8" s="8" t="s">
        <v>0</v>
      </c>
    </row>
    <row r="9" spans="1:8" ht="15.75" x14ac:dyDescent="0.25">
      <c r="A9" s="13">
        <v>6</v>
      </c>
      <c r="B9" s="12" t="s">
        <v>355</v>
      </c>
      <c r="C9" s="11" t="s">
        <v>347</v>
      </c>
      <c r="D9" s="39">
        <v>35249</v>
      </c>
      <c r="E9" s="10" t="s">
        <v>354</v>
      </c>
      <c r="F9" s="9" t="s">
        <v>353</v>
      </c>
      <c r="G9" s="8" t="s">
        <v>352</v>
      </c>
      <c r="H9" s="8" t="s">
        <v>10</v>
      </c>
    </row>
    <row r="10" spans="1:8" ht="15.75" x14ac:dyDescent="0.25">
      <c r="A10" s="13">
        <v>7</v>
      </c>
      <c r="B10" s="12" t="s">
        <v>351</v>
      </c>
      <c r="C10" s="11" t="s">
        <v>347</v>
      </c>
      <c r="D10" s="39">
        <v>38990</v>
      </c>
      <c r="E10" s="10" t="s">
        <v>350</v>
      </c>
      <c r="F10" s="9" t="s">
        <v>76</v>
      </c>
      <c r="G10" s="8" t="s">
        <v>349</v>
      </c>
      <c r="H10" s="8" t="s">
        <v>0</v>
      </c>
    </row>
    <row r="11" spans="1:8" ht="15.75" x14ac:dyDescent="0.25">
      <c r="A11" s="13">
        <v>8</v>
      </c>
      <c r="B11" s="18" t="s">
        <v>348</v>
      </c>
      <c r="C11" s="17" t="s">
        <v>347</v>
      </c>
      <c r="D11" s="38">
        <v>36806</v>
      </c>
      <c r="E11" s="16" t="s">
        <v>346</v>
      </c>
      <c r="F11" s="15" t="s">
        <v>345</v>
      </c>
      <c r="G11" s="14" t="s">
        <v>22</v>
      </c>
      <c r="H11" s="14" t="s">
        <v>21</v>
      </c>
    </row>
    <row r="12" spans="1:8" ht="15.75" x14ac:dyDescent="0.25">
      <c r="A12" s="13">
        <v>9</v>
      </c>
      <c r="B12" s="18" t="s">
        <v>344</v>
      </c>
      <c r="C12" s="17" t="s">
        <v>343</v>
      </c>
      <c r="D12" s="38">
        <v>30487</v>
      </c>
      <c r="E12" s="16" t="s">
        <v>342</v>
      </c>
      <c r="F12" s="15" t="s">
        <v>341</v>
      </c>
      <c r="G12" s="14" t="s">
        <v>22</v>
      </c>
      <c r="H12" s="14" t="s">
        <v>21</v>
      </c>
    </row>
    <row r="13" spans="1:8" ht="15.75" x14ac:dyDescent="0.25">
      <c r="A13" s="13">
        <v>10</v>
      </c>
      <c r="B13" s="12" t="s">
        <v>340</v>
      </c>
      <c r="C13" s="11" t="s">
        <v>337</v>
      </c>
      <c r="D13" s="39">
        <v>38541</v>
      </c>
      <c r="E13" s="10" t="s">
        <v>339</v>
      </c>
      <c r="F13" s="9" t="s">
        <v>272</v>
      </c>
      <c r="G13" s="8" t="s">
        <v>48</v>
      </c>
      <c r="H13" s="8" t="s">
        <v>10</v>
      </c>
    </row>
    <row r="14" spans="1:8" ht="15.75" x14ac:dyDescent="0.25">
      <c r="A14" s="13">
        <v>11</v>
      </c>
      <c r="B14" s="12" t="s">
        <v>338</v>
      </c>
      <c r="C14" s="11" t="s">
        <v>337</v>
      </c>
      <c r="D14" s="39">
        <v>38948</v>
      </c>
      <c r="E14" s="10" t="s">
        <v>336</v>
      </c>
      <c r="F14" s="9" t="s">
        <v>12</v>
      </c>
      <c r="G14" s="8" t="s">
        <v>66</v>
      </c>
      <c r="H14" s="8" t="s">
        <v>0</v>
      </c>
    </row>
    <row r="15" spans="1:8" ht="15.75" x14ac:dyDescent="0.25">
      <c r="A15" s="13">
        <v>12</v>
      </c>
      <c r="B15" s="18" t="s">
        <v>335</v>
      </c>
      <c r="C15" s="17" t="s">
        <v>334</v>
      </c>
      <c r="D15" s="38">
        <v>34500</v>
      </c>
      <c r="E15" s="19" t="s">
        <v>333</v>
      </c>
      <c r="F15" s="15" t="s">
        <v>332</v>
      </c>
      <c r="G15" s="14" t="s">
        <v>263</v>
      </c>
      <c r="H15" s="14" t="s">
        <v>10</v>
      </c>
    </row>
    <row r="16" spans="1:8" ht="15.75" x14ac:dyDescent="0.25">
      <c r="A16" s="13">
        <v>13</v>
      </c>
      <c r="B16" s="12" t="s">
        <v>331</v>
      </c>
      <c r="C16" s="11" t="s">
        <v>330</v>
      </c>
      <c r="D16" s="39">
        <v>33235</v>
      </c>
      <c r="E16" s="10" t="s">
        <v>329</v>
      </c>
      <c r="F16" s="9" t="s">
        <v>328</v>
      </c>
      <c r="G16" s="8" t="s">
        <v>75</v>
      </c>
      <c r="H16" s="8" t="s">
        <v>0</v>
      </c>
    </row>
    <row r="17" spans="1:8" ht="15.75" x14ac:dyDescent="0.25">
      <c r="A17" s="13">
        <v>14</v>
      </c>
      <c r="B17" s="12" t="s">
        <v>327</v>
      </c>
      <c r="C17" s="11" t="s">
        <v>326</v>
      </c>
      <c r="D17" s="39">
        <v>38167</v>
      </c>
      <c r="E17" s="10" t="s">
        <v>325</v>
      </c>
      <c r="F17" s="9" t="s">
        <v>67</v>
      </c>
      <c r="G17" s="8" t="s">
        <v>48</v>
      </c>
      <c r="H17" s="8" t="s">
        <v>0</v>
      </c>
    </row>
    <row r="18" spans="1:8" ht="15.75" x14ac:dyDescent="0.25">
      <c r="A18" s="13">
        <v>15</v>
      </c>
      <c r="B18" s="12" t="s">
        <v>56</v>
      </c>
      <c r="C18" s="11" t="s">
        <v>324</v>
      </c>
      <c r="D18" s="39">
        <v>37470</v>
      </c>
      <c r="E18" s="10" t="s">
        <v>323</v>
      </c>
      <c r="F18" s="9" t="s">
        <v>322</v>
      </c>
      <c r="G18" s="8" t="s">
        <v>217</v>
      </c>
      <c r="H18" s="8" t="s">
        <v>0</v>
      </c>
    </row>
    <row r="19" spans="1:8" ht="15.75" x14ac:dyDescent="0.25">
      <c r="A19" s="13">
        <v>16</v>
      </c>
      <c r="B19" s="12" t="s">
        <v>321</v>
      </c>
      <c r="C19" s="11" t="s">
        <v>320</v>
      </c>
      <c r="D19" s="39">
        <v>31642</v>
      </c>
      <c r="E19" s="10" t="s">
        <v>319</v>
      </c>
      <c r="F19" s="9" t="s">
        <v>318</v>
      </c>
      <c r="G19" s="8" t="s">
        <v>317</v>
      </c>
      <c r="H19" s="8" t="s">
        <v>0</v>
      </c>
    </row>
    <row r="20" spans="1:8" ht="15.75" x14ac:dyDescent="0.25">
      <c r="A20" s="13">
        <v>17</v>
      </c>
      <c r="B20" s="12" t="s">
        <v>316</v>
      </c>
      <c r="C20" s="11" t="s">
        <v>315</v>
      </c>
      <c r="D20" s="39">
        <v>36497</v>
      </c>
      <c r="E20" s="10" t="s">
        <v>314</v>
      </c>
      <c r="F20" s="9" t="s">
        <v>313</v>
      </c>
      <c r="G20" s="8" t="s">
        <v>87</v>
      </c>
      <c r="H20" s="8" t="s">
        <v>0</v>
      </c>
    </row>
    <row r="21" spans="1:8" ht="15.75" x14ac:dyDescent="0.25">
      <c r="A21" s="13">
        <v>18</v>
      </c>
      <c r="B21" s="12" t="s">
        <v>56</v>
      </c>
      <c r="C21" s="11" t="s">
        <v>310</v>
      </c>
      <c r="D21" s="39">
        <v>35724</v>
      </c>
      <c r="E21" s="10" t="s">
        <v>312</v>
      </c>
      <c r="F21" s="9" t="s">
        <v>2</v>
      </c>
      <c r="G21" s="8" t="s">
        <v>311</v>
      </c>
      <c r="H21" s="8" t="s">
        <v>0</v>
      </c>
    </row>
    <row r="22" spans="1:8" ht="15.75" x14ac:dyDescent="0.25">
      <c r="A22" s="13">
        <v>19</v>
      </c>
      <c r="B22" s="18" t="s">
        <v>56</v>
      </c>
      <c r="C22" s="17" t="s">
        <v>310</v>
      </c>
      <c r="D22" s="38">
        <v>35310</v>
      </c>
      <c r="E22" s="19" t="s">
        <v>309</v>
      </c>
      <c r="F22" s="15" t="s">
        <v>308</v>
      </c>
      <c r="G22" s="14" t="s">
        <v>22</v>
      </c>
      <c r="H22" s="14" t="s">
        <v>32</v>
      </c>
    </row>
    <row r="23" spans="1:8" ht="15.75" x14ac:dyDescent="0.25">
      <c r="A23" s="13">
        <v>20</v>
      </c>
      <c r="B23" s="12" t="s">
        <v>56</v>
      </c>
      <c r="C23" s="11" t="s">
        <v>299</v>
      </c>
      <c r="D23" s="39">
        <v>33397</v>
      </c>
      <c r="E23" s="10" t="s">
        <v>307</v>
      </c>
      <c r="F23" s="9" t="s">
        <v>306</v>
      </c>
      <c r="G23" s="8" t="s">
        <v>305</v>
      </c>
      <c r="H23" s="8" t="s">
        <v>10</v>
      </c>
    </row>
    <row r="24" spans="1:8" ht="15.75" x14ac:dyDescent="0.25">
      <c r="A24" s="13">
        <v>21</v>
      </c>
      <c r="B24" s="12" t="s">
        <v>304</v>
      </c>
      <c r="C24" s="11" t="s">
        <v>299</v>
      </c>
      <c r="D24" s="39">
        <v>33510</v>
      </c>
      <c r="E24" s="10" t="s">
        <v>303</v>
      </c>
      <c r="F24" s="9" t="s">
        <v>302</v>
      </c>
      <c r="G24" s="8" t="s">
        <v>301</v>
      </c>
      <c r="H24" s="8" t="s">
        <v>0</v>
      </c>
    </row>
    <row r="25" spans="1:8" ht="15.75" x14ac:dyDescent="0.25">
      <c r="A25" s="13">
        <v>22</v>
      </c>
      <c r="B25" s="18" t="s">
        <v>300</v>
      </c>
      <c r="C25" s="17" t="s">
        <v>299</v>
      </c>
      <c r="D25" s="38">
        <v>30944</v>
      </c>
      <c r="E25" s="19" t="s">
        <v>298</v>
      </c>
      <c r="F25" s="20" t="s">
        <v>297</v>
      </c>
      <c r="G25" s="14" t="s">
        <v>22</v>
      </c>
      <c r="H25" s="14" t="s">
        <v>282</v>
      </c>
    </row>
    <row r="26" spans="1:8" ht="15.75" x14ac:dyDescent="0.25">
      <c r="A26" s="13">
        <v>23</v>
      </c>
      <c r="B26" s="12" t="s">
        <v>296</v>
      </c>
      <c r="C26" s="11" t="s">
        <v>295</v>
      </c>
      <c r="D26" s="39">
        <v>33771</v>
      </c>
      <c r="E26" s="10" t="s">
        <v>294</v>
      </c>
      <c r="F26" s="9" t="s">
        <v>12</v>
      </c>
      <c r="G26" s="8" t="s">
        <v>48</v>
      </c>
      <c r="H26" s="8" t="s">
        <v>0</v>
      </c>
    </row>
    <row r="27" spans="1:8" ht="15.75" x14ac:dyDescent="0.25">
      <c r="A27" s="13">
        <v>24</v>
      </c>
      <c r="B27" s="12" t="s">
        <v>293</v>
      </c>
      <c r="C27" s="11" t="s">
        <v>292</v>
      </c>
      <c r="D27" s="39">
        <v>36837</v>
      </c>
      <c r="E27" s="10" t="s">
        <v>291</v>
      </c>
      <c r="F27" s="9" t="s">
        <v>242</v>
      </c>
      <c r="G27" s="8" t="s">
        <v>48</v>
      </c>
      <c r="H27" s="8" t="s">
        <v>0</v>
      </c>
    </row>
    <row r="28" spans="1:8" ht="15.75" x14ac:dyDescent="0.25">
      <c r="A28" s="13">
        <v>25</v>
      </c>
      <c r="B28" s="18" t="s">
        <v>290</v>
      </c>
      <c r="C28" s="17" t="s">
        <v>289</v>
      </c>
      <c r="D28" s="38">
        <v>33938</v>
      </c>
      <c r="E28" s="19" t="s">
        <v>288</v>
      </c>
      <c r="F28" s="20" t="s">
        <v>40</v>
      </c>
      <c r="G28" s="14" t="s">
        <v>287</v>
      </c>
      <c r="H28" s="14" t="s">
        <v>286</v>
      </c>
    </row>
    <row r="29" spans="1:8" ht="15.75" x14ac:dyDescent="0.25">
      <c r="A29" s="13">
        <v>26</v>
      </c>
      <c r="B29" s="18" t="s">
        <v>285</v>
      </c>
      <c r="C29" s="17" t="s">
        <v>281</v>
      </c>
      <c r="D29" s="38">
        <v>30929</v>
      </c>
      <c r="E29" s="19" t="s">
        <v>284</v>
      </c>
      <c r="F29" s="20" t="s">
        <v>283</v>
      </c>
      <c r="G29" s="14" t="s">
        <v>22</v>
      </c>
      <c r="H29" s="14" t="s">
        <v>282</v>
      </c>
    </row>
    <row r="30" spans="1:8" ht="15.75" x14ac:dyDescent="0.25">
      <c r="A30" s="13">
        <v>27</v>
      </c>
      <c r="B30" s="12" t="s">
        <v>98</v>
      </c>
      <c r="C30" s="11" t="s">
        <v>281</v>
      </c>
      <c r="D30" s="39">
        <v>32119</v>
      </c>
      <c r="E30" s="10" t="s">
        <v>280</v>
      </c>
      <c r="F30" s="9" t="s">
        <v>272</v>
      </c>
      <c r="G30" s="8" t="s">
        <v>66</v>
      </c>
      <c r="H30" s="8" t="s">
        <v>0</v>
      </c>
    </row>
    <row r="31" spans="1:8" ht="15.75" x14ac:dyDescent="0.25">
      <c r="A31" s="13">
        <v>28</v>
      </c>
      <c r="B31" s="18" t="s">
        <v>279</v>
      </c>
      <c r="C31" s="17" t="s">
        <v>278</v>
      </c>
      <c r="D31" s="38">
        <v>30992</v>
      </c>
      <c r="E31" s="16" t="s">
        <v>277</v>
      </c>
      <c r="F31" s="15" t="s">
        <v>276</v>
      </c>
      <c r="G31" s="14" t="s">
        <v>22</v>
      </c>
      <c r="H31" s="14" t="s">
        <v>21</v>
      </c>
    </row>
    <row r="32" spans="1:8" ht="15.75" x14ac:dyDescent="0.25">
      <c r="A32" s="13">
        <v>29</v>
      </c>
      <c r="B32" s="12" t="s">
        <v>275</v>
      </c>
      <c r="C32" s="11" t="s">
        <v>274</v>
      </c>
      <c r="D32" s="39">
        <v>31873</v>
      </c>
      <c r="E32" s="10" t="s">
        <v>273</v>
      </c>
      <c r="F32" s="9" t="s">
        <v>272</v>
      </c>
      <c r="G32" s="8" t="s">
        <v>66</v>
      </c>
      <c r="H32" s="8" t="s">
        <v>0</v>
      </c>
    </row>
    <row r="33" spans="1:8" ht="15.75" x14ac:dyDescent="0.25">
      <c r="A33" s="13">
        <v>30</v>
      </c>
      <c r="B33" s="12" t="s">
        <v>271</v>
      </c>
      <c r="C33" s="11" t="s">
        <v>269</v>
      </c>
      <c r="D33" s="39">
        <v>38540</v>
      </c>
      <c r="E33" s="19" t="s">
        <v>270</v>
      </c>
      <c r="F33" s="9" t="s">
        <v>28</v>
      </c>
      <c r="G33" s="8" t="s">
        <v>102</v>
      </c>
      <c r="H33" s="8" t="s">
        <v>0</v>
      </c>
    </row>
    <row r="34" spans="1:8" ht="15.75" x14ac:dyDescent="0.25">
      <c r="A34" s="13">
        <v>31</v>
      </c>
      <c r="B34" s="12" t="s">
        <v>98</v>
      </c>
      <c r="C34" s="11" t="s">
        <v>269</v>
      </c>
      <c r="D34" s="39">
        <v>36399</v>
      </c>
      <c r="E34" s="10" t="s">
        <v>268</v>
      </c>
      <c r="F34" s="9" t="s">
        <v>242</v>
      </c>
      <c r="G34" s="8" t="s">
        <v>267</v>
      </c>
      <c r="H34" s="8" t="s">
        <v>0</v>
      </c>
    </row>
    <row r="35" spans="1:8" ht="15.75" x14ac:dyDescent="0.25">
      <c r="A35" s="13">
        <v>32</v>
      </c>
      <c r="B35" s="18" t="s">
        <v>98</v>
      </c>
      <c r="C35" s="17" t="s">
        <v>266</v>
      </c>
      <c r="D35" s="38">
        <v>28190</v>
      </c>
      <c r="E35" s="19" t="s">
        <v>265</v>
      </c>
      <c r="F35" s="15" t="s">
        <v>264</v>
      </c>
      <c r="G35" s="14" t="s">
        <v>263</v>
      </c>
      <c r="H35" s="14" t="s">
        <v>10</v>
      </c>
    </row>
    <row r="36" spans="1:8" ht="15.75" x14ac:dyDescent="0.25">
      <c r="A36" s="13">
        <v>33</v>
      </c>
      <c r="B36" s="12" t="s">
        <v>159</v>
      </c>
      <c r="C36" s="11" t="s">
        <v>262</v>
      </c>
      <c r="D36" s="39">
        <v>35414</v>
      </c>
      <c r="E36" s="10" t="s">
        <v>261</v>
      </c>
      <c r="F36" s="9" t="s">
        <v>260</v>
      </c>
      <c r="G36" s="8" t="s">
        <v>259</v>
      </c>
      <c r="H36" s="8" t="s">
        <v>0</v>
      </c>
    </row>
    <row r="37" spans="1:8" ht="15.75" x14ac:dyDescent="0.25">
      <c r="A37" s="13">
        <v>34</v>
      </c>
      <c r="B37" s="12" t="s">
        <v>258</v>
      </c>
      <c r="C37" s="11" t="s">
        <v>257</v>
      </c>
      <c r="D37" s="39">
        <v>34080</v>
      </c>
      <c r="E37" s="10" t="s">
        <v>256</v>
      </c>
      <c r="F37" s="9" t="s">
        <v>76</v>
      </c>
      <c r="G37" s="8" t="s">
        <v>245</v>
      </c>
      <c r="H37" s="8" t="s">
        <v>0</v>
      </c>
    </row>
    <row r="38" spans="1:8" ht="15.75" x14ac:dyDescent="0.25">
      <c r="A38" s="13">
        <v>35</v>
      </c>
      <c r="B38" s="12" t="s">
        <v>255</v>
      </c>
      <c r="C38" s="11" t="s">
        <v>254</v>
      </c>
      <c r="D38" s="39">
        <v>36965</v>
      </c>
      <c r="E38" s="10" t="s">
        <v>253</v>
      </c>
      <c r="F38" s="9" t="s">
        <v>252</v>
      </c>
      <c r="G38" s="8" t="s">
        <v>6</v>
      </c>
      <c r="H38" s="8" t="s">
        <v>0</v>
      </c>
    </row>
    <row r="39" spans="1:8" ht="15.75" x14ac:dyDescent="0.25">
      <c r="A39" s="13">
        <v>36</v>
      </c>
      <c r="B39" s="12" t="s">
        <v>43</v>
      </c>
      <c r="C39" s="11" t="s">
        <v>251</v>
      </c>
      <c r="D39" s="39">
        <v>34752</v>
      </c>
      <c r="E39" s="10" t="s">
        <v>250</v>
      </c>
      <c r="F39" s="9" t="s">
        <v>249</v>
      </c>
      <c r="G39" s="8" t="s">
        <v>208</v>
      </c>
      <c r="H39" s="8" t="s">
        <v>0</v>
      </c>
    </row>
    <row r="40" spans="1:8" ht="15.75" x14ac:dyDescent="0.25">
      <c r="A40" s="13">
        <v>37</v>
      </c>
      <c r="B40" s="12" t="s">
        <v>248</v>
      </c>
      <c r="C40" s="11" t="s">
        <v>244</v>
      </c>
      <c r="D40" s="39">
        <v>36036</v>
      </c>
      <c r="E40" s="10" t="s">
        <v>247</v>
      </c>
      <c r="F40" s="9" t="s">
        <v>246</v>
      </c>
      <c r="G40" s="8" t="s">
        <v>245</v>
      </c>
      <c r="H40" s="8" t="s">
        <v>0</v>
      </c>
    </row>
    <row r="41" spans="1:8" ht="15.75" x14ac:dyDescent="0.25">
      <c r="A41" s="13">
        <v>38</v>
      </c>
      <c r="B41" s="12" t="s">
        <v>56</v>
      </c>
      <c r="C41" s="11" t="s">
        <v>244</v>
      </c>
      <c r="D41" s="39">
        <v>34412</v>
      </c>
      <c r="E41" s="10" t="s">
        <v>243</v>
      </c>
      <c r="F41" s="9" t="s">
        <v>242</v>
      </c>
      <c r="G41" s="8" t="s">
        <v>182</v>
      </c>
      <c r="H41" s="8" t="s">
        <v>0</v>
      </c>
    </row>
    <row r="42" spans="1:8" ht="15.75" x14ac:dyDescent="0.25">
      <c r="A42" s="13">
        <v>39</v>
      </c>
      <c r="B42" s="12" t="s">
        <v>241</v>
      </c>
      <c r="C42" s="11" t="s">
        <v>240</v>
      </c>
      <c r="D42" s="39">
        <v>34615</v>
      </c>
      <c r="E42" s="10" t="s">
        <v>239</v>
      </c>
      <c r="F42" s="9" t="s">
        <v>238</v>
      </c>
      <c r="G42" s="8" t="s">
        <v>208</v>
      </c>
      <c r="H42" s="8" t="s">
        <v>0</v>
      </c>
    </row>
    <row r="43" spans="1:8" ht="15.75" x14ac:dyDescent="0.25">
      <c r="A43" s="13">
        <v>40</v>
      </c>
      <c r="B43" s="12" t="s">
        <v>237</v>
      </c>
      <c r="C43" s="11" t="s">
        <v>236</v>
      </c>
      <c r="D43" s="39">
        <v>29252</v>
      </c>
      <c r="E43" s="10" t="s">
        <v>235</v>
      </c>
      <c r="F43" s="9" t="s">
        <v>234</v>
      </c>
      <c r="G43" s="8" t="s">
        <v>48</v>
      </c>
      <c r="H43" s="8" t="s">
        <v>0</v>
      </c>
    </row>
    <row r="44" spans="1:8" ht="15.75" x14ac:dyDescent="0.25">
      <c r="A44" s="13">
        <v>41</v>
      </c>
      <c r="B44" s="12" t="s">
        <v>159</v>
      </c>
      <c r="C44" s="11" t="s">
        <v>215</v>
      </c>
      <c r="D44" s="39">
        <v>34287</v>
      </c>
      <c r="E44" s="10" t="s">
        <v>233</v>
      </c>
      <c r="F44" s="9" t="s">
        <v>232</v>
      </c>
      <c r="G44" s="8" t="s">
        <v>70</v>
      </c>
      <c r="H44" s="8" t="s">
        <v>10</v>
      </c>
    </row>
    <row r="45" spans="1:8" ht="15.75" x14ac:dyDescent="0.25">
      <c r="A45" s="13">
        <v>42</v>
      </c>
      <c r="B45" s="12" t="s">
        <v>231</v>
      </c>
      <c r="C45" s="11" t="s">
        <v>215</v>
      </c>
      <c r="D45" s="39">
        <v>36849</v>
      </c>
      <c r="E45" s="10" t="s">
        <v>230</v>
      </c>
      <c r="F45" s="9" t="s">
        <v>122</v>
      </c>
      <c r="G45" s="8" t="s">
        <v>48</v>
      </c>
      <c r="H45" s="8" t="s">
        <v>0</v>
      </c>
    </row>
    <row r="46" spans="1:8" ht="15.75" x14ac:dyDescent="0.25">
      <c r="A46" s="13">
        <v>43</v>
      </c>
      <c r="B46" s="12" t="s">
        <v>229</v>
      </c>
      <c r="C46" s="11" t="s">
        <v>215</v>
      </c>
      <c r="D46" s="39">
        <v>35389</v>
      </c>
      <c r="E46" s="10" t="s">
        <v>228</v>
      </c>
      <c r="F46" s="9" t="s">
        <v>103</v>
      </c>
      <c r="G46" s="8" t="s">
        <v>48</v>
      </c>
      <c r="H46" s="8" t="s">
        <v>0</v>
      </c>
    </row>
    <row r="47" spans="1:8" ht="15.75" x14ac:dyDescent="0.25">
      <c r="A47" s="13">
        <v>44</v>
      </c>
      <c r="B47" s="12" t="s">
        <v>227</v>
      </c>
      <c r="C47" s="11" t="s">
        <v>215</v>
      </c>
      <c r="D47" s="39">
        <v>37648</v>
      </c>
      <c r="E47" s="10" t="s">
        <v>226</v>
      </c>
      <c r="F47" s="9" t="s">
        <v>225</v>
      </c>
      <c r="G47" s="8" t="s">
        <v>224</v>
      </c>
      <c r="H47" s="8" t="s">
        <v>0</v>
      </c>
    </row>
    <row r="48" spans="1:8" ht="15.75" x14ac:dyDescent="0.25">
      <c r="A48" s="13">
        <v>45</v>
      </c>
      <c r="B48" s="12" t="s">
        <v>223</v>
      </c>
      <c r="C48" s="11" t="s">
        <v>215</v>
      </c>
      <c r="D48" s="39">
        <v>37610</v>
      </c>
      <c r="E48" s="10" t="s">
        <v>222</v>
      </c>
      <c r="F48" s="9" t="s">
        <v>221</v>
      </c>
      <c r="G48" s="8" t="s">
        <v>87</v>
      </c>
      <c r="H48" s="8" t="s">
        <v>0</v>
      </c>
    </row>
    <row r="49" spans="1:8" ht="15.75" x14ac:dyDescent="0.25">
      <c r="A49" s="13">
        <v>46</v>
      </c>
      <c r="B49" s="12" t="s">
        <v>56</v>
      </c>
      <c r="C49" s="11" t="s">
        <v>215</v>
      </c>
      <c r="D49" s="39">
        <v>34014</v>
      </c>
      <c r="E49" s="10" t="s">
        <v>220</v>
      </c>
      <c r="F49" s="9" t="s">
        <v>40</v>
      </c>
      <c r="G49" s="8" t="s">
        <v>219</v>
      </c>
      <c r="H49" s="8" t="s">
        <v>10</v>
      </c>
    </row>
    <row r="50" spans="1:8" ht="15.75" x14ac:dyDescent="0.25">
      <c r="A50" s="13">
        <v>47</v>
      </c>
      <c r="B50" s="12" t="s">
        <v>56</v>
      </c>
      <c r="C50" s="11" t="s">
        <v>215</v>
      </c>
      <c r="D50" s="39">
        <v>36477</v>
      </c>
      <c r="E50" s="10" t="s">
        <v>218</v>
      </c>
      <c r="F50" s="9" t="s">
        <v>141</v>
      </c>
      <c r="G50" s="8" t="s">
        <v>217</v>
      </c>
      <c r="H50" s="8" t="s">
        <v>0</v>
      </c>
    </row>
    <row r="51" spans="1:8" ht="15.75" x14ac:dyDescent="0.25">
      <c r="A51" s="13">
        <v>48</v>
      </c>
      <c r="B51" s="12" t="s">
        <v>216</v>
      </c>
      <c r="C51" s="11" t="s">
        <v>215</v>
      </c>
      <c r="D51" s="39">
        <v>36786</v>
      </c>
      <c r="E51" s="10" t="s">
        <v>214</v>
      </c>
      <c r="F51" s="9" t="s">
        <v>213</v>
      </c>
      <c r="G51" s="8" t="s">
        <v>199</v>
      </c>
      <c r="H51" s="8" t="s">
        <v>10</v>
      </c>
    </row>
    <row r="52" spans="1:8" ht="15.75" x14ac:dyDescent="0.25">
      <c r="A52" s="13">
        <v>49</v>
      </c>
      <c r="B52" s="12" t="s">
        <v>212</v>
      </c>
      <c r="C52" s="11" t="s">
        <v>211</v>
      </c>
      <c r="D52" s="39">
        <v>34581</v>
      </c>
      <c r="E52" s="10" t="s">
        <v>210</v>
      </c>
      <c r="F52" s="9" t="s">
        <v>209</v>
      </c>
      <c r="G52" s="8" t="s">
        <v>208</v>
      </c>
      <c r="H52" s="8" t="s">
        <v>0</v>
      </c>
    </row>
    <row r="53" spans="1:8" ht="15.75" x14ac:dyDescent="0.25">
      <c r="A53" s="13">
        <v>50</v>
      </c>
      <c r="B53" s="12" t="s">
        <v>207</v>
      </c>
      <c r="C53" s="11" t="s">
        <v>206</v>
      </c>
      <c r="D53" s="39">
        <v>29903</v>
      </c>
      <c r="E53" s="10" t="s">
        <v>205</v>
      </c>
      <c r="F53" s="9" t="s">
        <v>204</v>
      </c>
      <c r="G53" s="8" t="s">
        <v>203</v>
      </c>
      <c r="H53" s="8" t="s">
        <v>0</v>
      </c>
    </row>
    <row r="54" spans="1:8" ht="15.75" x14ac:dyDescent="0.25">
      <c r="A54" s="13">
        <v>51</v>
      </c>
      <c r="B54" s="12" t="s">
        <v>202</v>
      </c>
      <c r="C54" s="11" t="s">
        <v>201</v>
      </c>
      <c r="D54" s="39">
        <v>38975</v>
      </c>
      <c r="E54" s="10" t="s">
        <v>200</v>
      </c>
      <c r="F54" s="9" t="s">
        <v>17</v>
      </c>
      <c r="G54" s="8" t="s">
        <v>199</v>
      </c>
      <c r="H54" s="8" t="s">
        <v>10</v>
      </c>
    </row>
    <row r="55" spans="1:8" ht="15.75" x14ac:dyDescent="0.25">
      <c r="A55" s="13">
        <v>52</v>
      </c>
      <c r="B55" s="12" t="s">
        <v>198</v>
      </c>
      <c r="C55" s="11" t="s">
        <v>192</v>
      </c>
      <c r="D55" s="39">
        <v>38784</v>
      </c>
      <c r="E55" s="10" t="s">
        <v>197</v>
      </c>
      <c r="F55" s="9" t="s">
        <v>67</v>
      </c>
      <c r="G55" s="8" t="s">
        <v>48</v>
      </c>
      <c r="H55" s="8" t="s">
        <v>0</v>
      </c>
    </row>
    <row r="56" spans="1:8" ht="15.75" x14ac:dyDescent="0.25">
      <c r="A56" s="13">
        <v>53</v>
      </c>
      <c r="B56" s="12" t="s">
        <v>196</v>
      </c>
      <c r="C56" s="11" t="s">
        <v>192</v>
      </c>
      <c r="D56" s="39">
        <v>38289</v>
      </c>
      <c r="E56" s="10" t="s">
        <v>195</v>
      </c>
      <c r="F56" s="9" t="s">
        <v>194</v>
      </c>
      <c r="G56" s="8" t="s">
        <v>66</v>
      </c>
      <c r="H56" s="8" t="s">
        <v>0</v>
      </c>
    </row>
    <row r="57" spans="1:8" ht="15.75" x14ac:dyDescent="0.25">
      <c r="A57" s="13">
        <v>54</v>
      </c>
      <c r="B57" s="12" t="s">
        <v>193</v>
      </c>
      <c r="C57" s="11" t="s">
        <v>192</v>
      </c>
      <c r="D57" s="39">
        <v>38909</v>
      </c>
      <c r="E57" s="10" t="s">
        <v>191</v>
      </c>
      <c r="F57" s="9" t="s">
        <v>190</v>
      </c>
      <c r="G57" s="8" t="s">
        <v>66</v>
      </c>
      <c r="H57" s="8" t="s">
        <v>10</v>
      </c>
    </row>
    <row r="58" spans="1:8" ht="15.75" x14ac:dyDescent="0.25">
      <c r="A58" s="13">
        <v>55</v>
      </c>
      <c r="B58" s="18" t="s">
        <v>189</v>
      </c>
      <c r="C58" s="17" t="s">
        <v>188</v>
      </c>
      <c r="D58" s="38">
        <v>34388</v>
      </c>
      <c r="E58" s="19" t="s">
        <v>187</v>
      </c>
      <c r="F58" s="15" t="s">
        <v>186</v>
      </c>
      <c r="G58" s="14" t="s">
        <v>22</v>
      </c>
      <c r="H58" s="14" t="s">
        <v>53</v>
      </c>
    </row>
    <row r="59" spans="1:8" ht="15.75" x14ac:dyDescent="0.25">
      <c r="A59" s="13">
        <v>56</v>
      </c>
      <c r="B59" s="12" t="s">
        <v>185</v>
      </c>
      <c r="C59" s="11" t="s">
        <v>180</v>
      </c>
      <c r="D59" s="39">
        <v>34548</v>
      </c>
      <c r="E59" s="10" t="s">
        <v>184</v>
      </c>
      <c r="F59" s="9" t="s">
        <v>183</v>
      </c>
      <c r="G59" s="8" t="s">
        <v>182</v>
      </c>
      <c r="H59" s="8" t="s">
        <v>0</v>
      </c>
    </row>
    <row r="60" spans="1:8" ht="15.75" x14ac:dyDescent="0.25">
      <c r="A60" s="13">
        <v>57</v>
      </c>
      <c r="B60" s="22" t="s">
        <v>181</v>
      </c>
      <c r="C60" s="21" t="s">
        <v>180</v>
      </c>
      <c r="D60" s="38">
        <v>37427</v>
      </c>
      <c r="E60" s="19" t="s">
        <v>179</v>
      </c>
      <c r="F60" s="15" t="s">
        <v>178</v>
      </c>
      <c r="G60" s="14" t="s">
        <v>22</v>
      </c>
      <c r="H60" s="14" t="s">
        <v>177</v>
      </c>
    </row>
    <row r="61" spans="1:8" ht="15.75" x14ac:dyDescent="0.25">
      <c r="A61" s="13">
        <v>58</v>
      </c>
      <c r="B61" s="24" t="s">
        <v>176</v>
      </c>
      <c r="C61" s="23" t="s">
        <v>175</v>
      </c>
      <c r="D61" s="39">
        <v>33721</v>
      </c>
      <c r="E61" s="10" t="s">
        <v>174</v>
      </c>
      <c r="F61" s="9" t="s">
        <v>173</v>
      </c>
      <c r="G61" s="8" t="s">
        <v>66</v>
      </c>
      <c r="H61" s="8" t="s">
        <v>0</v>
      </c>
    </row>
    <row r="62" spans="1:8" ht="15.75" x14ac:dyDescent="0.25">
      <c r="A62" s="13">
        <v>59</v>
      </c>
      <c r="B62" s="24" t="s">
        <v>172</v>
      </c>
      <c r="C62" s="23" t="s">
        <v>171</v>
      </c>
      <c r="D62" s="39">
        <v>35928</v>
      </c>
      <c r="E62" s="10" t="s">
        <v>170</v>
      </c>
      <c r="F62" s="9" t="s">
        <v>103</v>
      </c>
      <c r="G62" s="8" t="s">
        <v>39</v>
      </c>
      <c r="H62" s="8" t="s">
        <v>0</v>
      </c>
    </row>
    <row r="63" spans="1:8" ht="15.75" x14ac:dyDescent="0.25">
      <c r="A63" s="13">
        <v>60</v>
      </c>
      <c r="B63" s="22" t="s">
        <v>169</v>
      </c>
      <c r="C63" s="21" t="s">
        <v>165</v>
      </c>
      <c r="D63" s="38">
        <v>33578</v>
      </c>
      <c r="E63" s="16" t="s">
        <v>168</v>
      </c>
      <c r="F63" s="15" t="s">
        <v>167</v>
      </c>
      <c r="G63" s="14" t="s">
        <v>22</v>
      </c>
      <c r="H63" s="14" t="s">
        <v>21</v>
      </c>
    </row>
    <row r="64" spans="1:8" ht="15.75" x14ac:dyDescent="0.25">
      <c r="A64" s="13">
        <v>61</v>
      </c>
      <c r="B64" s="22" t="s">
        <v>166</v>
      </c>
      <c r="C64" s="21" t="s">
        <v>165</v>
      </c>
      <c r="D64" s="38">
        <v>35089</v>
      </c>
      <c r="E64" s="16" t="s">
        <v>164</v>
      </c>
      <c r="F64" s="15" t="s">
        <v>163</v>
      </c>
      <c r="G64" s="14" t="s">
        <v>22</v>
      </c>
      <c r="H64" s="14" t="s">
        <v>21</v>
      </c>
    </row>
    <row r="65" spans="1:8" ht="15.75" x14ac:dyDescent="0.25">
      <c r="A65" s="13">
        <v>62</v>
      </c>
      <c r="B65" s="22" t="s">
        <v>162</v>
      </c>
      <c r="C65" s="21" t="s">
        <v>153</v>
      </c>
      <c r="D65" s="38">
        <v>34278</v>
      </c>
      <c r="E65" s="19" t="s">
        <v>161</v>
      </c>
      <c r="F65" s="15" t="s">
        <v>160</v>
      </c>
      <c r="G65" s="14" t="s">
        <v>22</v>
      </c>
      <c r="H65" s="14" t="s">
        <v>53</v>
      </c>
    </row>
    <row r="66" spans="1:8" ht="15.75" x14ac:dyDescent="0.25">
      <c r="A66" s="13">
        <v>63</v>
      </c>
      <c r="B66" s="24" t="s">
        <v>159</v>
      </c>
      <c r="C66" s="23" t="s">
        <v>153</v>
      </c>
      <c r="D66" s="39">
        <v>34031</v>
      </c>
      <c r="E66" s="10" t="s">
        <v>158</v>
      </c>
      <c r="F66" s="9" t="s">
        <v>157</v>
      </c>
      <c r="G66" s="8" t="s">
        <v>70</v>
      </c>
      <c r="H66" s="8" t="s">
        <v>10</v>
      </c>
    </row>
    <row r="67" spans="1:8" ht="15.75" x14ac:dyDescent="0.25">
      <c r="A67" s="13">
        <v>64</v>
      </c>
      <c r="B67" s="22" t="s">
        <v>156</v>
      </c>
      <c r="C67" s="21" t="s">
        <v>153</v>
      </c>
      <c r="D67" s="38">
        <v>34594</v>
      </c>
      <c r="E67" s="19" t="s">
        <v>155</v>
      </c>
      <c r="F67" s="15" t="s">
        <v>154</v>
      </c>
      <c r="G67" s="14" t="s">
        <v>22</v>
      </c>
      <c r="H67" s="14" t="s">
        <v>53</v>
      </c>
    </row>
    <row r="68" spans="1:8" ht="15.75" x14ac:dyDescent="0.25">
      <c r="A68" s="13">
        <v>65</v>
      </c>
      <c r="B68" s="22" t="s">
        <v>56</v>
      </c>
      <c r="C68" s="21" t="s">
        <v>153</v>
      </c>
      <c r="D68" s="38">
        <v>32763</v>
      </c>
      <c r="E68" s="19" t="s">
        <v>152</v>
      </c>
      <c r="F68" s="20" t="s">
        <v>151</v>
      </c>
      <c r="G68" s="14" t="s">
        <v>22</v>
      </c>
      <c r="H68" s="14" t="s">
        <v>150</v>
      </c>
    </row>
    <row r="69" spans="1:8" ht="15.75" x14ac:dyDescent="0.25">
      <c r="A69" s="13">
        <v>66</v>
      </c>
      <c r="B69" s="24" t="s">
        <v>149</v>
      </c>
      <c r="C69" s="23" t="s">
        <v>148</v>
      </c>
      <c r="D69" s="39">
        <v>38947</v>
      </c>
      <c r="E69" s="10" t="s">
        <v>147</v>
      </c>
      <c r="F69" s="9" t="s">
        <v>146</v>
      </c>
      <c r="G69" s="8" t="s">
        <v>145</v>
      </c>
      <c r="H69" s="8" t="s">
        <v>10</v>
      </c>
    </row>
    <row r="70" spans="1:8" ht="15.75" x14ac:dyDescent="0.25">
      <c r="A70" s="13">
        <v>67</v>
      </c>
      <c r="B70" s="24" t="s">
        <v>144</v>
      </c>
      <c r="C70" s="23" t="s">
        <v>143</v>
      </c>
      <c r="D70" s="39">
        <v>35173</v>
      </c>
      <c r="E70" s="10" t="s">
        <v>142</v>
      </c>
      <c r="F70" s="9" t="s">
        <v>141</v>
      </c>
      <c r="G70" s="8" t="s">
        <v>66</v>
      </c>
      <c r="H70" s="8" t="s">
        <v>10</v>
      </c>
    </row>
    <row r="71" spans="1:8" ht="15.75" x14ac:dyDescent="0.25">
      <c r="A71" s="13">
        <v>68</v>
      </c>
      <c r="B71" s="22" t="s">
        <v>140</v>
      </c>
      <c r="C71" s="21" t="s">
        <v>132</v>
      </c>
      <c r="D71" s="38">
        <v>35421</v>
      </c>
      <c r="E71" s="19" t="s">
        <v>139</v>
      </c>
      <c r="F71" s="15" t="s">
        <v>138</v>
      </c>
      <c r="G71" s="14" t="s">
        <v>22</v>
      </c>
      <c r="H71" s="14" t="s">
        <v>137</v>
      </c>
    </row>
    <row r="72" spans="1:8" ht="15.75" x14ac:dyDescent="0.25">
      <c r="A72" s="13">
        <v>69</v>
      </c>
      <c r="B72" s="22" t="s">
        <v>136</v>
      </c>
      <c r="C72" s="21" t="s">
        <v>132</v>
      </c>
      <c r="D72" s="38">
        <v>34195</v>
      </c>
      <c r="E72" s="16" t="s">
        <v>135</v>
      </c>
      <c r="F72" s="15" t="s">
        <v>134</v>
      </c>
      <c r="G72" s="14" t="s">
        <v>22</v>
      </c>
      <c r="H72" s="14" t="s">
        <v>21</v>
      </c>
    </row>
    <row r="73" spans="1:8" ht="15.75" x14ac:dyDescent="0.25">
      <c r="A73" s="13">
        <v>70</v>
      </c>
      <c r="B73" s="22" t="s">
        <v>133</v>
      </c>
      <c r="C73" s="21" t="s">
        <v>132</v>
      </c>
      <c r="D73" s="38">
        <v>35705</v>
      </c>
      <c r="E73" s="16" t="s">
        <v>131</v>
      </c>
      <c r="F73" s="15" t="s">
        <v>130</v>
      </c>
      <c r="G73" s="14" t="s">
        <v>22</v>
      </c>
      <c r="H73" s="14" t="s">
        <v>21</v>
      </c>
    </row>
    <row r="74" spans="1:8" ht="15.75" x14ac:dyDescent="0.25">
      <c r="A74" s="13">
        <v>71</v>
      </c>
      <c r="B74" s="22" t="s">
        <v>9</v>
      </c>
      <c r="C74" s="21" t="s">
        <v>129</v>
      </c>
      <c r="D74" s="38">
        <v>37438</v>
      </c>
      <c r="E74" s="19" t="s">
        <v>128</v>
      </c>
      <c r="F74" s="20" t="s">
        <v>127</v>
      </c>
      <c r="G74" s="14" t="s">
        <v>126</v>
      </c>
      <c r="H74" s="14" t="s">
        <v>10</v>
      </c>
    </row>
    <row r="75" spans="1:8" ht="15.75" x14ac:dyDescent="0.25">
      <c r="A75" s="13">
        <v>72</v>
      </c>
      <c r="B75" s="12" t="s">
        <v>125</v>
      </c>
      <c r="C75" s="11" t="s">
        <v>124</v>
      </c>
      <c r="D75" s="39">
        <v>38972</v>
      </c>
      <c r="E75" s="10" t="s">
        <v>123</v>
      </c>
      <c r="F75" s="9" t="s">
        <v>122</v>
      </c>
      <c r="G75" s="8" t="s">
        <v>48</v>
      </c>
      <c r="H75" s="8" t="s">
        <v>0</v>
      </c>
    </row>
    <row r="76" spans="1:8" ht="15.75" x14ac:dyDescent="0.25">
      <c r="A76" s="13">
        <v>73</v>
      </c>
      <c r="B76" s="18" t="s">
        <v>121</v>
      </c>
      <c r="C76" s="17" t="s">
        <v>120</v>
      </c>
      <c r="D76" s="38">
        <v>35199</v>
      </c>
      <c r="E76" s="19" t="s">
        <v>119</v>
      </c>
      <c r="F76" s="15" t="s">
        <v>118</v>
      </c>
      <c r="G76" s="14" t="s">
        <v>22</v>
      </c>
      <c r="H76" s="14" t="s">
        <v>21</v>
      </c>
    </row>
    <row r="77" spans="1:8" ht="15.75" x14ac:dyDescent="0.25">
      <c r="A77" s="13">
        <v>74</v>
      </c>
      <c r="B77" s="12" t="s">
        <v>117</v>
      </c>
      <c r="C77" s="11" t="s">
        <v>116</v>
      </c>
      <c r="D77" s="39">
        <v>37537</v>
      </c>
      <c r="E77" s="10" t="s">
        <v>115</v>
      </c>
      <c r="F77" s="9" t="s">
        <v>114</v>
      </c>
      <c r="G77" s="8" t="s">
        <v>48</v>
      </c>
      <c r="H77" s="8" t="s">
        <v>0</v>
      </c>
    </row>
    <row r="78" spans="1:8" ht="15.75" x14ac:dyDescent="0.25">
      <c r="A78" s="13">
        <v>75</v>
      </c>
      <c r="B78" s="12" t="s">
        <v>113</v>
      </c>
      <c r="C78" s="11" t="s">
        <v>112</v>
      </c>
      <c r="D78" s="39">
        <v>38131</v>
      </c>
      <c r="E78" s="10" t="s">
        <v>111</v>
      </c>
      <c r="F78" s="9" t="s">
        <v>76</v>
      </c>
      <c r="G78" s="8" t="s">
        <v>75</v>
      </c>
      <c r="H78" s="8" t="s">
        <v>0</v>
      </c>
    </row>
    <row r="79" spans="1:8" ht="15.75" x14ac:dyDescent="0.25">
      <c r="A79" s="13">
        <v>76</v>
      </c>
      <c r="B79" s="18" t="s">
        <v>110</v>
      </c>
      <c r="C79" s="17" t="s">
        <v>109</v>
      </c>
      <c r="D79" s="38">
        <v>34831</v>
      </c>
      <c r="E79" s="16" t="s">
        <v>108</v>
      </c>
      <c r="F79" s="15" t="s">
        <v>107</v>
      </c>
      <c r="G79" s="14" t="s">
        <v>22</v>
      </c>
      <c r="H79" s="14" t="s">
        <v>21</v>
      </c>
    </row>
    <row r="80" spans="1:8" ht="15.75" x14ac:dyDescent="0.25">
      <c r="A80" s="13">
        <v>77</v>
      </c>
      <c r="B80" s="12" t="s">
        <v>106</v>
      </c>
      <c r="C80" s="11" t="s">
        <v>105</v>
      </c>
      <c r="D80" s="39">
        <v>33955</v>
      </c>
      <c r="E80" s="19" t="s">
        <v>104</v>
      </c>
      <c r="F80" s="9" t="s">
        <v>103</v>
      </c>
      <c r="G80" s="8" t="s">
        <v>102</v>
      </c>
      <c r="H80" s="8" t="s">
        <v>0</v>
      </c>
    </row>
    <row r="81" spans="1:8" ht="15.75" x14ac:dyDescent="0.25">
      <c r="A81" s="13">
        <v>78</v>
      </c>
      <c r="B81" s="18" t="s">
        <v>101</v>
      </c>
      <c r="C81" s="17" t="s">
        <v>97</v>
      </c>
      <c r="D81" s="38">
        <v>34063</v>
      </c>
      <c r="E81" s="16" t="s">
        <v>100</v>
      </c>
      <c r="F81" s="15" t="s">
        <v>99</v>
      </c>
      <c r="G81" s="14" t="s">
        <v>22</v>
      </c>
      <c r="H81" s="14" t="s">
        <v>21</v>
      </c>
    </row>
    <row r="82" spans="1:8" ht="15.75" x14ac:dyDescent="0.25">
      <c r="A82" s="13">
        <v>79</v>
      </c>
      <c r="B82" s="18" t="s">
        <v>98</v>
      </c>
      <c r="C82" s="17" t="s">
        <v>97</v>
      </c>
      <c r="D82" s="38">
        <v>32771</v>
      </c>
      <c r="E82" s="16" t="s">
        <v>96</v>
      </c>
      <c r="F82" s="15" t="s">
        <v>95</v>
      </c>
      <c r="G82" s="14" t="s">
        <v>22</v>
      </c>
      <c r="H82" s="14" t="s">
        <v>21</v>
      </c>
    </row>
    <row r="83" spans="1:8" ht="15.75" x14ac:dyDescent="0.25">
      <c r="A83" s="13">
        <v>80</v>
      </c>
      <c r="B83" s="12" t="s">
        <v>56</v>
      </c>
      <c r="C83" s="11" t="s">
        <v>94</v>
      </c>
      <c r="D83" s="39">
        <v>34597</v>
      </c>
      <c r="E83" s="10" t="s">
        <v>93</v>
      </c>
      <c r="F83" s="9" t="s">
        <v>40</v>
      </c>
      <c r="G83" s="8" t="s">
        <v>92</v>
      </c>
      <c r="H83" s="8" t="s">
        <v>0</v>
      </c>
    </row>
    <row r="84" spans="1:8" ht="15.75" x14ac:dyDescent="0.25">
      <c r="A84" s="13">
        <v>81</v>
      </c>
      <c r="B84" s="12" t="s">
        <v>91</v>
      </c>
      <c r="C84" s="11" t="s">
        <v>90</v>
      </c>
      <c r="D84" s="39">
        <v>37494</v>
      </c>
      <c r="E84" s="10" t="s">
        <v>89</v>
      </c>
      <c r="F84" s="9" t="s">
        <v>88</v>
      </c>
      <c r="G84" s="8" t="s">
        <v>87</v>
      </c>
      <c r="H84" s="8" t="s">
        <v>0</v>
      </c>
    </row>
    <row r="85" spans="1:8" ht="15.75" x14ac:dyDescent="0.25">
      <c r="A85" s="13">
        <v>82</v>
      </c>
      <c r="B85" s="12" t="s">
        <v>56</v>
      </c>
      <c r="C85" s="11" t="s">
        <v>82</v>
      </c>
      <c r="D85" s="39">
        <v>34768</v>
      </c>
      <c r="E85" s="10" t="s">
        <v>86</v>
      </c>
      <c r="F85" s="9" t="s">
        <v>85</v>
      </c>
      <c r="G85" s="8" t="s">
        <v>84</v>
      </c>
      <c r="H85" s="8" t="s">
        <v>0</v>
      </c>
    </row>
    <row r="86" spans="1:8" ht="15.75" x14ac:dyDescent="0.25">
      <c r="A86" s="13">
        <v>83</v>
      </c>
      <c r="B86" s="12" t="s">
        <v>83</v>
      </c>
      <c r="C86" s="11" t="s">
        <v>82</v>
      </c>
      <c r="D86" s="39">
        <v>34525</v>
      </c>
      <c r="E86" s="10" t="s">
        <v>81</v>
      </c>
      <c r="F86" s="9" t="s">
        <v>80</v>
      </c>
      <c r="G86" s="8" t="s">
        <v>79</v>
      </c>
      <c r="H86" s="8" t="s">
        <v>0</v>
      </c>
    </row>
    <row r="87" spans="1:8" ht="15.75" x14ac:dyDescent="0.25">
      <c r="A87" s="13">
        <v>84</v>
      </c>
      <c r="B87" s="12" t="s">
        <v>56</v>
      </c>
      <c r="C87" s="11" t="s">
        <v>78</v>
      </c>
      <c r="D87" s="39">
        <v>27863</v>
      </c>
      <c r="E87" s="10" t="s">
        <v>77</v>
      </c>
      <c r="F87" s="9" t="s">
        <v>76</v>
      </c>
      <c r="G87" s="8" t="s">
        <v>75</v>
      </c>
      <c r="H87" s="8" t="s">
        <v>0</v>
      </c>
    </row>
    <row r="88" spans="1:8" ht="15.75" x14ac:dyDescent="0.25">
      <c r="A88" s="13">
        <v>85</v>
      </c>
      <c r="B88" s="12" t="s">
        <v>74</v>
      </c>
      <c r="C88" s="11" t="s">
        <v>73</v>
      </c>
      <c r="D88" s="39">
        <v>35783</v>
      </c>
      <c r="E88" s="10" t="s">
        <v>72</v>
      </c>
      <c r="F88" s="9" t="s">
        <v>71</v>
      </c>
      <c r="G88" s="8" t="s">
        <v>70</v>
      </c>
      <c r="H88" s="8" t="s">
        <v>10</v>
      </c>
    </row>
    <row r="89" spans="1:8" ht="15.75" x14ac:dyDescent="0.25">
      <c r="A89" s="13">
        <v>86</v>
      </c>
      <c r="B89" s="12" t="s">
        <v>69</v>
      </c>
      <c r="C89" s="11" t="s">
        <v>64</v>
      </c>
      <c r="D89" s="39">
        <v>34807</v>
      </c>
      <c r="E89" s="10" t="s">
        <v>68</v>
      </c>
      <c r="F89" s="9" t="s">
        <v>67</v>
      </c>
      <c r="G89" s="8" t="s">
        <v>66</v>
      </c>
      <c r="H89" s="8" t="s">
        <v>0</v>
      </c>
    </row>
    <row r="90" spans="1:8" ht="15.75" x14ac:dyDescent="0.25">
      <c r="A90" s="13">
        <v>87</v>
      </c>
      <c r="B90" s="18" t="s">
        <v>65</v>
      </c>
      <c r="C90" s="17" t="s">
        <v>64</v>
      </c>
      <c r="D90" s="38">
        <v>36027</v>
      </c>
      <c r="E90" s="16" t="s">
        <v>63</v>
      </c>
      <c r="F90" s="15" t="s">
        <v>62</v>
      </c>
      <c r="G90" s="14" t="s">
        <v>22</v>
      </c>
      <c r="H90" s="14" t="s">
        <v>21</v>
      </c>
    </row>
    <row r="91" spans="1:8" ht="15.75" x14ac:dyDescent="0.25">
      <c r="A91" s="13">
        <v>88</v>
      </c>
      <c r="B91" s="18" t="s">
        <v>61</v>
      </c>
      <c r="C91" s="17" t="s">
        <v>60</v>
      </c>
      <c r="D91" s="38">
        <v>33050</v>
      </c>
      <c r="E91" s="19" t="s">
        <v>59</v>
      </c>
      <c r="F91" s="15" t="s">
        <v>58</v>
      </c>
      <c r="G91" s="14" t="s">
        <v>22</v>
      </c>
      <c r="H91" s="14" t="s">
        <v>57</v>
      </c>
    </row>
    <row r="92" spans="1:8" ht="15.75" x14ac:dyDescent="0.25">
      <c r="A92" s="13">
        <v>89</v>
      </c>
      <c r="B92" s="18" t="s">
        <v>56</v>
      </c>
      <c r="C92" s="17" t="s">
        <v>51</v>
      </c>
      <c r="D92" s="38">
        <v>32779</v>
      </c>
      <c r="E92" s="19" t="s">
        <v>55</v>
      </c>
      <c r="F92" s="15" t="s">
        <v>54</v>
      </c>
      <c r="G92" s="14" t="s">
        <v>22</v>
      </c>
      <c r="H92" s="14" t="s">
        <v>53</v>
      </c>
    </row>
    <row r="93" spans="1:8" ht="15.75" x14ac:dyDescent="0.25">
      <c r="A93" s="13">
        <v>90</v>
      </c>
      <c r="B93" s="12" t="s">
        <v>52</v>
      </c>
      <c r="C93" s="11" t="s">
        <v>51</v>
      </c>
      <c r="D93" s="39">
        <v>38947</v>
      </c>
      <c r="E93" s="10" t="s">
        <v>50</v>
      </c>
      <c r="F93" s="9" t="s">
        <v>49</v>
      </c>
      <c r="G93" s="8" t="s">
        <v>48</v>
      </c>
      <c r="H93" s="8" t="s">
        <v>0</v>
      </c>
    </row>
    <row r="94" spans="1:8" ht="15.75" x14ac:dyDescent="0.25">
      <c r="A94" s="13">
        <v>91</v>
      </c>
      <c r="B94" s="18" t="s">
        <v>47</v>
      </c>
      <c r="C94" s="17" t="s">
        <v>46</v>
      </c>
      <c r="D94" s="38">
        <v>33305</v>
      </c>
      <c r="E94" s="16" t="s">
        <v>45</v>
      </c>
      <c r="F94" s="15" t="s">
        <v>44</v>
      </c>
      <c r="G94" s="14" t="s">
        <v>22</v>
      </c>
      <c r="H94" s="14" t="s">
        <v>21</v>
      </c>
    </row>
    <row r="95" spans="1:8" ht="15.75" x14ac:dyDescent="0.25">
      <c r="A95" s="13">
        <v>92</v>
      </c>
      <c r="B95" s="12" t="s">
        <v>43</v>
      </c>
      <c r="C95" s="11" t="s">
        <v>42</v>
      </c>
      <c r="D95" s="39">
        <v>35948</v>
      </c>
      <c r="E95" s="10" t="s">
        <v>41</v>
      </c>
      <c r="F95" s="9" t="s">
        <v>40</v>
      </c>
      <c r="G95" s="8" t="s">
        <v>39</v>
      </c>
      <c r="H95" s="8" t="s">
        <v>0</v>
      </c>
    </row>
    <row r="96" spans="1:8" ht="15.75" x14ac:dyDescent="0.25">
      <c r="A96" s="13">
        <v>93</v>
      </c>
      <c r="B96" s="18" t="s">
        <v>38</v>
      </c>
      <c r="C96" s="17" t="s">
        <v>30</v>
      </c>
      <c r="D96" s="38">
        <v>32506</v>
      </c>
      <c r="E96" s="16" t="s">
        <v>37</v>
      </c>
      <c r="F96" s="15" t="s">
        <v>36</v>
      </c>
      <c r="G96" s="14" t="s">
        <v>22</v>
      </c>
      <c r="H96" s="14" t="s">
        <v>21</v>
      </c>
    </row>
    <row r="97" spans="1:8" ht="15.75" x14ac:dyDescent="0.25">
      <c r="A97" s="13">
        <v>94</v>
      </c>
      <c r="B97" s="18" t="s">
        <v>35</v>
      </c>
      <c r="C97" s="17" t="s">
        <v>30</v>
      </c>
      <c r="D97" s="38">
        <v>32753</v>
      </c>
      <c r="E97" s="19" t="s">
        <v>34</v>
      </c>
      <c r="F97" s="15" t="s">
        <v>33</v>
      </c>
      <c r="G97" s="14" t="s">
        <v>22</v>
      </c>
      <c r="H97" s="14" t="s">
        <v>32</v>
      </c>
    </row>
    <row r="98" spans="1:8" ht="15.75" x14ac:dyDescent="0.25">
      <c r="A98" s="13">
        <v>95</v>
      </c>
      <c r="B98" s="12" t="s">
        <v>31</v>
      </c>
      <c r="C98" s="11" t="s">
        <v>30</v>
      </c>
      <c r="D98" s="39">
        <v>30878</v>
      </c>
      <c r="E98" s="10" t="s">
        <v>29</v>
      </c>
      <c r="F98" s="9" t="s">
        <v>28</v>
      </c>
      <c r="G98" s="8" t="s">
        <v>27</v>
      </c>
      <c r="H98" s="8" t="s">
        <v>0</v>
      </c>
    </row>
    <row r="99" spans="1:8" ht="15.75" x14ac:dyDescent="0.25">
      <c r="A99" s="13">
        <v>96</v>
      </c>
      <c r="B99" s="18" t="s">
        <v>26</v>
      </c>
      <c r="C99" s="17" t="s">
        <v>25</v>
      </c>
      <c r="D99" s="38">
        <v>34852</v>
      </c>
      <c r="E99" s="16" t="s">
        <v>24</v>
      </c>
      <c r="F99" s="15" t="s">
        <v>23</v>
      </c>
      <c r="G99" s="14" t="s">
        <v>22</v>
      </c>
      <c r="H99" s="14" t="s">
        <v>21</v>
      </c>
    </row>
    <row r="100" spans="1:8" ht="15.75" x14ac:dyDescent="0.25">
      <c r="A100" s="13">
        <v>97</v>
      </c>
      <c r="B100" s="12" t="s">
        <v>20</v>
      </c>
      <c r="C100" s="11" t="s">
        <v>19</v>
      </c>
      <c r="D100" s="39">
        <v>35049</v>
      </c>
      <c r="E100" s="10" t="s">
        <v>18</v>
      </c>
      <c r="F100" s="9" t="s">
        <v>17</v>
      </c>
      <c r="G100" s="8" t="s">
        <v>16</v>
      </c>
      <c r="H100" s="8" t="s">
        <v>10</v>
      </c>
    </row>
    <row r="101" spans="1:8" ht="15.75" x14ac:dyDescent="0.25">
      <c r="A101" s="13">
        <v>98</v>
      </c>
      <c r="B101" s="12" t="s">
        <v>15</v>
      </c>
      <c r="C101" s="11" t="s">
        <v>14</v>
      </c>
      <c r="D101" s="39">
        <v>32061</v>
      </c>
      <c r="E101" s="10" t="s">
        <v>13</v>
      </c>
      <c r="F101" s="9" t="s">
        <v>12</v>
      </c>
      <c r="G101" s="8" t="s">
        <v>11</v>
      </c>
      <c r="H101" s="8" t="s">
        <v>10</v>
      </c>
    </row>
    <row r="102" spans="1:8" ht="15.75" x14ac:dyDescent="0.25">
      <c r="A102" s="13">
        <v>99</v>
      </c>
      <c r="B102" s="12" t="s">
        <v>9</v>
      </c>
      <c r="C102" s="11" t="s">
        <v>4</v>
      </c>
      <c r="D102" s="39">
        <v>38108</v>
      </c>
      <c r="E102" s="10" t="s">
        <v>8</v>
      </c>
      <c r="F102" s="9" t="s">
        <v>7</v>
      </c>
      <c r="G102" s="8" t="s">
        <v>6</v>
      </c>
      <c r="H102" s="8" t="s">
        <v>0</v>
      </c>
    </row>
    <row r="103" spans="1:8" ht="15.75" x14ac:dyDescent="0.25">
      <c r="A103" s="7">
        <v>100</v>
      </c>
      <c r="B103" s="6" t="s">
        <v>5</v>
      </c>
      <c r="C103" s="5" t="s">
        <v>4</v>
      </c>
      <c r="D103" s="40">
        <v>36604</v>
      </c>
      <c r="E103" s="4" t="s">
        <v>3</v>
      </c>
      <c r="F103" s="3" t="s">
        <v>2</v>
      </c>
      <c r="G103" s="2" t="s">
        <v>1</v>
      </c>
      <c r="H103" s="2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4:H58 JD4:JD58 SZ4:SZ58 ACV4:ACV58 AMR4:AMR58 AWN4:AWN58 BGJ4:BGJ58 BQF4:BQF58 CAB4:CAB58 CJX4:CJX58 CTT4:CTT58 DDP4:DDP58 DNL4:DNL58 DXH4:DXH58 EHD4:EHD58 EQZ4:EQZ58 FAV4:FAV58 FKR4:FKR58 FUN4:FUN58 GEJ4:GEJ58 GOF4:GOF58 GYB4:GYB58 HHX4:HHX58 HRT4:HRT58 IBP4:IBP58 ILL4:ILL58 IVH4:IVH58 JFD4:JFD58 JOZ4:JOZ58 JYV4:JYV58 KIR4:KIR58 KSN4:KSN58 LCJ4:LCJ58 LMF4:LMF58 LWB4:LWB58 MFX4:MFX58 MPT4:MPT58 MZP4:MZP58 NJL4:NJL58 NTH4:NTH58 ODD4:ODD58 OMZ4:OMZ58 OWV4:OWV58 PGR4:PGR58 PQN4:PQN58 QAJ4:QAJ58 QKF4:QKF58 QUB4:QUB58 RDX4:RDX58 RNT4:RNT58 RXP4:RXP58 SHL4:SHL58 SRH4:SRH58 TBD4:TBD58 TKZ4:TKZ58 TUV4:TUV58 UER4:UER58 UON4:UON58 UYJ4:UYJ58 VIF4:VIF58 VSB4:VSB58 WBX4:WBX58 WLT4:WLT58 WVP4:WVP58 H65540:H65594 JD65540:JD65594 SZ65540:SZ65594 ACV65540:ACV65594 AMR65540:AMR65594 AWN65540:AWN65594 BGJ65540:BGJ65594 BQF65540:BQF65594 CAB65540:CAB65594 CJX65540:CJX65594 CTT65540:CTT65594 DDP65540:DDP65594 DNL65540:DNL65594 DXH65540:DXH65594 EHD65540:EHD65594 EQZ65540:EQZ65594 FAV65540:FAV65594 FKR65540:FKR65594 FUN65540:FUN65594 GEJ65540:GEJ65594 GOF65540:GOF65594 GYB65540:GYB65594 HHX65540:HHX65594 HRT65540:HRT65594 IBP65540:IBP65594 ILL65540:ILL65594 IVH65540:IVH65594 JFD65540:JFD65594 JOZ65540:JOZ65594 JYV65540:JYV65594 KIR65540:KIR65594 KSN65540:KSN65594 LCJ65540:LCJ65594 LMF65540:LMF65594 LWB65540:LWB65594 MFX65540:MFX65594 MPT65540:MPT65594 MZP65540:MZP65594 NJL65540:NJL65594 NTH65540:NTH65594 ODD65540:ODD65594 OMZ65540:OMZ65594 OWV65540:OWV65594 PGR65540:PGR65594 PQN65540:PQN65594 QAJ65540:QAJ65594 QKF65540:QKF65594 QUB65540:QUB65594 RDX65540:RDX65594 RNT65540:RNT65594 RXP65540:RXP65594 SHL65540:SHL65594 SRH65540:SRH65594 TBD65540:TBD65594 TKZ65540:TKZ65594 TUV65540:TUV65594 UER65540:UER65594 UON65540:UON65594 UYJ65540:UYJ65594 VIF65540:VIF65594 VSB65540:VSB65594 WBX65540:WBX65594 WLT65540:WLT65594 WVP65540:WVP65594 H131076:H131130 JD131076:JD131130 SZ131076:SZ131130 ACV131076:ACV131130 AMR131076:AMR131130 AWN131076:AWN131130 BGJ131076:BGJ131130 BQF131076:BQF131130 CAB131076:CAB131130 CJX131076:CJX131130 CTT131076:CTT131130 DDP131076:DDP131130 DNL131076:DNL131130 DXH131076:DXH131130 EHD131076:EHD131130 EQZ131076:EQZ131130 FAV131076:FAV131130 FKR131076:FKR131130 FUN131076:FUN131130 GEJ131076:GEJ131130 GOF131076:GOF131130 GYB131076:GYB131130 HHX131076:HHX131130 HRT131076:HRT131130 IBP131076:IBP131130 ILL131076:ILL131130 IVH131076:IVH131130 JFD131076:JFD131130 JOZ131076:JOZ131130 JYV131076:JYV131130 KIR131076:KIR131130 KSN131076:KSN131130 LCJ131076:LCJ131130 LMF131076:LMF131130 LWB131076:LWB131130 MFX131076:MFX131130 MPT131076:MPT131130 MZP131076:MZP131130 NJL131076:NJL131130 NTH131076:NTH131130 ODD131076:ODD131130 OMZ131076:OMZ131130 OWV131076:OWV131130 PGR131076:PGR131130 PQN131076:PQN131130 QAJ131076:QAJ131130 QKF131076:QKF131130 QUB131076:QUB131130 RDX131076:RDX131130 RNT131076:RNT131130 RXP131076:RXP131130 SHL131076:SHL131130 SRH131076:SRH131130 TBD131076:TBD131130 TKZ131076:TKZ131130 TUV131076:TUV131130 UER131076:UER131130 UON131076:UON131130 UYJ131076:UYJ131130 VIF131076:VIF131130 VSB131076:VSB131130 WBX131076:WBX131130 WLT131076:WLT131130 WVP131076:WVP131130 H196612:H196666 JD196612:JD196666 SZ196612:SZ196666 ACV196612:ACV196666 AMR196612:AMR196666 AWN196612:AWN196666 BGJ196612:BGJ196666 BQF196612:BQF196666 CAB196612:CAB196666 CJX196612:CJX196666 CTT196612:CTT196666 DDP196612:DDP196666 DNL196612:DNL196666 DXH196612:DXH196666 EHD196612:EHD196666 EQZ196612:EQZ196666 FAV196612:FAV196666 FKR196612:FKR196666 FUN196612:FUN196666 GEJ196612:GEJ196666 GOF196612:GOF196666 GYB196612:GYB196666 HHX196612:HHX196666 HRT196612:HRT196666 IBP196612:IBP196666 ILL196612:ILL196666 IVH196612:IVH196666 JFD196612:JFD196666 JOZ196612:JOZ196666 JYV196612:JYV196666 KIR196612:KIR196666 KSN196612:KSN196666 LCJ196612:LCJ196666 LMF196612:LMF196666 LWB196612:LWB196666 MFX196612:MFX196666 MPT196612:MPT196666 MZP196612:MZP196666 NJL196612:NJL196666 NTH196612:NTH196666 ODD196612:ODD196666 OMZ196612:OMZ196666 OWV196612:OWV196666 PGR196612:PGR196666 PQN196612:PQN196666 QAJ196612:QAJ196666 QKF196612:QKF196666 QUB196612:QUB196666 RDX196612:RDX196666 RNT196612:RNT196666 RXP196612:RXP196666 SHL196612:SHL196666 SRH196612:SRH196666 TBD196612:TBD196666 TKZ196612:TKZ196666 TUV196612:TUV196666 UER196612:UER196666 UON196612:UON196666 UYJ196612:UYJ196666 VIF196612:VIF196666 VSB196612:VSB196666 WBX196612:WBX196666 WLT196612:WLT196666 WVP196612:WVP196666 H262148:H262202 JD262148:JD262202 SZ262148:SZ262202 ACV262148:ACV262202 AMR262148:AMR262202 AWN262148:AWN262202 BGJ262148:BGJ262202 BQF262148:BQF262202 CAB262148:CAB262202 CJX262148:CJX262202 CTT262148:CTT262202 DDP262148:DDP262202 DNL262148:DNL262202 DXH262148:DXH262202 EHD262148:EHD262202 EQZ262148:EQZ262202 FAV262148:FAV262202 FKR262148:FKR262202 FUN262148:FUN262202 GEJ262148:GEJ262202 GOF262148:GOF262202 GYB262148:GYB262202 HHX262148:HHX262202 HRT262148:HRT262202 IBP262148:IBP262202 ILL262148:ILL262202 IVH262148:IVH262202 JFD262148:JFD262202 JOZ262148:JOZ262202 JYV262148:JYV262202 KIR262148:KIR262202 KSN262148:KSN262202 LCJ262148:LCJ262202 LMF262148:LMF262202 LWB262148:LWB262202 MFX262148:MFX262202 MPT262148:MPT262202 MZP262148:MZP262202 NJL262148:NJL262202 NTH262148:NTH262202 ODD262148:ODD262202 OMZ262148:OMZ262202 OWV262148:OWV262202 PGR262148:PGR262202 PQN262148:PQN262202 QAJ262148:QAJ262202 QKF262148:QKF262202 QUB262148:QUB262202 RDX262148:RDX262202 RNT262148:RNT262202 RXP262148:RXP262202 SHL262148:SHL262202 SRH262148:SRH262202 TBD262148:TBD262202 TKZ262148:TKZ262202 TUV262148:TUV262202 UER262148:UER262202 UON262148:UON262202 UYJ262148:UYJ262202 VIF262148:VIF262202 VSB262148:VSB262202 WBX262148:WBX262202 WLT262148:WLT262202 WVP262148:WVP262202 H327684:H327738 JD327684:JD327738 SZ327684:SZ327738 ACV327684:ACV327738 AMR327684:AMR327738 AWN327684:AWN327738 BGJ327684:BGJ327738 BQF327684:BQF327738 CAB327684:CAB327738 CJX327684:CJX327738 CTT327684:CTT327738 DDP327684:DDP327738 DNL327684:DNL327738 DXH327684:DXH327738 EHD327684:EHD327738 EQZ327684:EQZ327738 FAV327684:FAV327738 FKR327684:FKR327738 FUN327684:FUN327738 GEJ327684:GEJ327738 GOF327684:GOF327738 GYB327684:GYB327738 HHX327684:HHX327738 HRT327684:HRT327738 IBP327684:IBP327738 ILL327684:ILL327738 IVH327684:IVH327738 JFD327684:JFD327738 JOZ327684:JOZ327738 JYV327684:JYV327738 KIR327684:KIR327738 KSN327684:KSN327738 LCJ327684:LCJ327738 LMF327684:LMF327738 LWB327684:LWB327738 MFX327684:MFX327738 MPT327684:MPT327738 MZP327684:MZP327738 NJL327684:NJL327738 NTH327684:NTH327738 ODD327684:ODD327738 OMZ327684:OMZ327738 OWV327684:OWV327738 PGR327684:PGR327738 PQN327684:PQN327738 QAJ327684:QAJ327738 QKF327684:QKF327738 QUB327684:QUB327738 RDX327684:RDX327738 RNT327684:RNT327738 RXP327684:RXP327738 SHL327684:SHL327738 SRH327684:SRH327738 TBD327684:TBD327738 TKZ327684:TKZ327738 TUV327684:TUV327738 UER327684:UER327738 UON327684:UON327738 UYJ327684:UYJ327738 VIF327684:VIF327738 VSB327684:VSB327738 WBX327684:WBX327738 WLT327684:WLT327738 WVP327684:WVP327738 H393220:H393274 JD393220:JD393274 SZ393220:SZ393274 ACV393220:ACV393274 AMR393220:AMR393274 AWN393220:AWN393274 BGJ393220:BGJ393274 BQF393220:BQF393274 CAB393220:CAB393274 CJX393220:CJX393274 CTT393220:CTT393274 DDP393220:DDP393274 DNL393220:DNL393274 DXH393220:DXH393274 EHD393220:EHD393274 EQZ393220:EQZ393274 FAV393220:FAV393274 FKR393220:FKR393274 FUN393220:FUN393274 GEJ393220:GEJ393274 GOF393220:GOF393274 GYB393220:GYB393274 HHX393220:HHX393274 HRT393220:HRT393274 IBP393220:IBP393274 ILL393220:ILL393274 IVH393220:IVH393274 JFD393220:JFD393274 JOZ393220:JOZ393274 JYV393220:JYV393274 KIR393220:KIR393274 KSN393220:KSN393274 LCJ393220:LCJ393274 LMF393220:LMF393274 LWB393220:LWB393274 MFX393220:MFX393274 MPT393220:MPT393274 MZP393220:MZP393274 NJL393220:NJL393274 NTH393220:NTH393274 ODD393220:ODD393274 OMZ393220:OMZ393274 OWV393220:OWV393274 PGR393220:PGR393274 PQN393220:PQN393274 QAJ393220:QAJ393274 QKF393220:QKF393274 QUB393220:QUB393274 RDX393220:RDX393274 RNT393220:RNT393274 RXP393220:RXP393274 SHL393220:SHL393274 SRH393220:SRH393274 TBD393220:TBD393274 TKZ393220:TKZ393274 TUV393220:TUV393274 UER393220:UER393274 UON393220:UON393274 UYJ393220:UYJ393274 VIF393220:VIF393274 VSB393220:VSB393274 WBX393220:WBX393274 WLT393220:WLT393274 WVP393220:WVP393274 H458756:H458810 JD458756:JD458810 SZ458756:SZ458810 ACV458756:ACV458810 AMR458756:AMR458810 AWN458756:AWN458810 BGJ458756:BGJ458810 BQF458756:BQF458810 CAB458756:CAB458810 CJX458756:CJX458810 CTT458756:CTT458810 DDP458756:DDP458810 DNL458756:DNL458810 DXH458756:DXH458810 EHD458756:EHD458810 EQZ458756:EQZ458810 FAV458756:FAV458810 FKR458756:FKR458810 FUN458756:FUN458810 GEJ458756:GEJ458810 GOF458756:GOF458810 GYB458756:GYB458810 HHX458756:HHX458810 HRT458756:HRT458810 IBP458756:IBP458810 ILL458756:ILL458810 IVH458756:IVH458810 JFD458756:JFD458810 JOZ458756:JOZ458810 JYV458756:JYV458810 KIR458756:KIR458810 KSN458756:KSN458810 LCJ458756:LCJ458810 LMF458756:LMF458810 LWB458756:LWB458810 MFX458756:MFX458810 MPT458756:MPT458810 MZP458756:MZP458810 NJL458756:NJL458810 NTH458756:NTH458810 ODD458756:ODD458810 OMZ458756:OMZ458810 OWV458756:OWV458810 PGR458756:PGR458810 PQN458756:PQN458810 QAJ458756:QAJ458810 QKF458756:QKF458810 QUB458756:QUB458810 RDX458756:RDX458810 RNT458756:RNT458810 RXP458756:RXP458810 SHL458756:SHL458810 SRH458756:SRH458810 TBD458756:TBD458810 TKZ458756:TKZ458810 TUV458756:TUV458810 UER458756:UER458810 UON458756:UON458810 UYJ458756:UYJ458810 VIF458756:VIF458810 VSB458756:VSB458810 WBX458756:WBX458810 WLT458756:WLT458810 WVP458756:WVP458810 H524292:H524346 JD524292:JD524346 SZ524292:SZ524346 ACV524292:ACV524346 AMR524292:AMR524346 AWN524292:AWN524346 BGJ524292:BGJ524346 BQF524292:BQF524346 CAB524292:CAB524346 CJX524292:CJX524346 CTT524292:CTT524346 DDP524292:DDP524346 DNL524292:DNL524346 DXH524292:DXH524346 EHD524292:EHD524346 EQZ524292:EQZ524346 FAV524292:FAV524346 FKR524292:FKR524346 FUN524292:FUN524346 GEJ524292:GEJ524346 GOF524292:GOF524346 GYB524292:GYB524346 HHX524292:HHX524346 HRT524292:HRT524346 IBP524292:IBP524346 ILL524292:ILL524346 IVH524292:IVH524346 JFD524292:JFD524346 JOZ524292:JOZ524346 JYV524292:JYV524346 KIR524292:KIR524346 KSN524292:KSN524346 LCJ524292:LCJ524346 LMF524292:LMF524346 LWB524292:LWB524346 MFX524292:MFX524346 MPT524292:MPT524346 MZP524292:MZP524346 NJL524292:NJL524346 NTH524292:NTH524346 ODD524292:ODD524346 OMZ524292:OMZ524346 OWV524292:OWV524346 PGR524292:PGR524346 PQN524292:PQN524346 QAJ524292:QAJ524346 QKF524292:QKF524346 QUB524292:QUB524346 RDX524292:RDX524346 RNT524292:RNT524346 RXP524292:RXP524346 SHL524292:SHL524346 SRH524292:SRH524346 TBD524292:TBD524346 TKZ524292:TKZ524346 TUV524292:TUV524346 UER524292:UER524346 UON524292:UON524346 UYJ524292:UYJ524346 VIF524292:VIF524346 VSB524292:VSB524346 WBX524292:WBX524346 WLT524292:WLT524346 WVP524292:WVP524346 H589828:H589882 JD589828:JD589882 SZ589828:SZ589882 ACV589828:ACV589882 AMR589828:AMR589882 AWN589828:AWN589882 BGJ589828:BGJ589882 BQF589828:BQF589882 CAB589828:CAB589882 CJX589828:CJX589882 CTT589828:CTT589882 DDP589828:DDP589882 DNL589828:DNL589882 DXH589828:DXH589882 EHD589828:EHD589882 EQZ589828:EQZ589882 FAV589828:FAV589882 FKR589828:FKR589882 FUN589828:FUN589882 GEJ589828:GEJ589882 GOF589828:GOF589882 GYB589828:GYB589882 HHX589828:HHX589882 HRT589828:HRT589882 IBP589828:IBP589882 ILL589828:ILL589882 IVH589828:IVH589882 JFD589828:JFD589882 JOZ589828:JOZ589882 JYV589828:JYV589882 KIR589828:KIR589882 KSN589828:KSN589882 LCJ589828:LCJ589882 LMF589828:LMF589882 LWB589828:LWB589882 MFX589828:MFX589882 MPT589828:MPT589882 MZP589828:MZP589882 NJL589828:NJL589882 NTH589828:NTH589882 ODD589828:ODD589882 OMZ589828:OMZ589882 OWV589828:OWV589882 PGR589828:PGR589882 PQN589828:PQN589882 QAJ589828:QAJ589882 QKF589828:QKF589882 QUB589828:QUB589882 RDX589828:RDX589882 RNT589828:RNT589882 RXP589828:RXP589882 SHL589828:SHL589882 SRH589828:SRH589882 TBD589828:TBD589882 TKZ589828:TKZ589882 TUV589828:TUV589882 UER589828:UER589882 UON589828:UON589882 UYJ589828:UYJ589882 VIF589828:VIF589882 VSB589828:VSB589882 WBX589828:WBX589882 WLT589828:WLT589882 WVP589828:WVP589882 H655364:H655418 JD655364:JD655418 SZ655364:SZ655418 ACV655364:ACV655418 AMR655364:AMR655418 AWN655364:AWN655418 BGJ655364:BGJ655418 BQF655364:BQF655418 CAB655364:CAB655418 CJX655364:CJX655418 CTT655364:CTT655418 DDP655364:DDP655418 DNL655364:DNL655418 DXH655364:DXH655418 EHD655364:EHD655418 EQZ655364:EQZ655418 FAV655364:FAV655418 FKR655364:FKR655418 FUN655364:FUN655418 GEJ655364:GEJ655418 GOF655364:GOF655418 GYB655364:GYB655418 HHX655364:HHX655418 HRT655364:HRT655418 IBP655364:IBP655418 ILL655364:ILL655418 IVH655364:IVH655418 JFD655364:JFD655418 JOZ655364:JOZ655418 JYV655364:JYV655418 KIR655364:KIR655418 KSN655364:KSN655418 LCJ655364:LCJ655418 LMF655364:LMF655418 LWB655364:LWB655418 MFX655364:MFX655418 MPT655364:MPT655418 MZP655364:MZP655418 NJL655364:NJL655418 NTH655364:NTH655418 ODD655364:ODD655418 OMZ655364:OMZ655418 OWV655364:OWV655418 PGR655364:PGR655418 PQN655364:PQN655418 QAJ655364:QAJ655418 QKF655364:QKF655418 QUB655364:QUB655418 RDX655364:RDX655418 RNT655364:RNT655418 RXP655364:RXP655418 SHL655364:SHL655418 SRH655364:SRH655418 TBD655364:TBD655418 TKZ655364:TKZ655418 TUV655364:TUV655418 UER655364:UER655418 UON655364:UON655418 UYJ655364:UYJ655418 VIF655364:VIF655418 VSB655364:VSB655418 WBX655364:WBX655418 WLT655364:WLT655418 WVP655364:WVP655418 H720900:H720954 JD720900:JD720954 SZ720900:SZ720954 ACV720900:ACV720954 AMR720900:AMR720954 AWN720900:AWN720954 BGJ720900:BGJ720954 BQF720900:BQF720954 CAB720900:CAB720954 CJX720900:CJX720954 CTT720900:CTT720954 DDP720900:DDP720954 DNL720900:DNL720954 DXH720900:DXH720954 EHD720900:EHD720954 EQZ720900:EQZ720954 FAV720900:FAV720954 FKR720900:FKR720954 FUN720900:FUN720954 GEJ720900:GEJ720954 GOF720900:GOF720954 GYB720900:GYB720954 HHX720900:HHX720954 HRT720900:HRT720954 IBP720900:IBP720954 ILL720900:ILL720954 IVH720900:IVH720954 JFD720900:JFD720954 JOZ720900:JOZ720954 JYV720900:JYV720954 KIR720900:KIR720954 KSN720900:KSN720954 LCJ720900:LCJ720954 LMF720900:LMF720954 LWB720900:LWB720954 MFX720900:MFX720954 MPT720900:MPT720954 MZP720900:MZP720954 NJL720900:NJL720954 NTH720900:NTH720954 ODD720900:ODD720954 OMZ720900:OMZ720954 OWV720900:OWV720954 PGR720900:PGR720954 PQN720900:PQN720954 QAJ720900:QAJ720954 QKF720900:QKF720954 QUB720900:QUB720954 RDX720900:RDX720954 RNT720900:RNT720954 RXP720900:RXP720954 SHL720900:SHL720954 SRH720900:SRH720954 TBD720900:TBD720954 TKZ720900:TKZ720954 TUV720900:TUV720954 UER720900:UER720954 UON720900:UON720954 UYJ720900:UYJ720954 VIF720900:VIF720954 VSB720900:VSB720954 WBX720900:WBX720954 WLT720900:WLT720954 WVP720900:WVP720954 H786436:H786490 JD786436:JD786490 SZ786436:SZ786490 ACV786436:ACV786490 AMR786436:AMR786490 AWN786436:AWN786490 BGJ786436:BGJ786490 BQF786436:BQF786490 CAB786436:CAB786490 CJX786436:CJX786490 CTT786436:CTT786490 DDP786436:DDP786490 DNL786436:DNL786490 DXH786436:DXH786490 EHD786436:EHD786490 EQZ786436:EQZ786490 FAV786436:FAV786490 FKR786436:FKR786490 FUN786436:FUN786490 GEJ786436:GEJ786490 GOF786436:GOF786490 GYB786436:GYB786490 HHX786436:HHX786490 HRT786436:HRT786490 IBP786436:IBP786490 ILL786436:ILL786490 IVH786436:IVH786490 JFD786436:JFD786490 JOZ786436:JOZ786490 JYV786436:JYV786490 KIR786436:KIR786490 KSN786436:KSN786490 LCJ786436:LCJ786490 LMF786436:LMF786490 LWB786436:LWB786490 MFX786436:MFX786490 MPT786436:MPT786490 MZP786436:MZP786490 NJL786436:NJL786490 NTH786436:NTH786490 ODD786436:ODD786490 OMZ786436:OMZ786490 OWV786436:OWV786490 PGR786436:PGR786490 PQN786436:PQN786490 QAJ786436:QAJ786490 QKF786436:QKF786490 QUB786436:QUB786490 RDX786436:RDX786490 RNT786436:RNT786490 RXP786436:RXP786490 SHL786436:SHL786490 SRH786436:SRH786490 TBD786436:TBD786490 TKZ786436:TKZ786490 TUV786436:TUV786490 UER786436:UER786490 UON786436:UON786490 UYJ786436:UYJ786490 VIF786436:VIF786490 VSB786436:VSB786490 WBX786436:WBX786490 WLT786436:WLT786490 WVP786436:WVP786490 H851972:H852026 JD851972:JD852026 SZ851972:SZ852026 ACV851972:ACV852026 AMR851972:AMR852026 AWN851972:AWN852026 BGJ851972:BGJ852026 BQF851972:BQF852026 CAB851972:CAB852026 CJX851972:CJX852026 CTT851972:CTT852026 DDP851972:DDP852026 DNL851972:DNL852026 DXH851972:DXH852026 EHD851972:EHD852026 EQZ851972:EQZ852026 FAV851972:FAV852026 FKR851972:FKR852026 FUN851972:FUN852026 GEJ851972:GEJ852026 GOF851972:GOF852026 GYB851972:GYB852026 HHX851972:HHX852026 HRT851972:HRT852026 IBP851972:IBP852026 ILL851972:ILL852026 IVH851972:IVH852026 JFD851972:JFD852026 JOZ851972:JOZ852026 JYV851972:JYV852026 KIR851972:KIR852026 KSN851972:KSN852026 LCJ851972:LCJ852026 LMF851972:LMF852026 LWB851972:LWB852026 MFX851972:MFX852026 MPT851972:MPT852026 MZP851972:MZP852026 NJL851972:NJL852026 NTH851972:NTH852026 ODD851972:ODD852026 OMZ851972:OMZ852026 OWV851972:OWV852026 PGR851972:PGR852026 PQN851972:PQN852026 QAJ851972:QAJ852026 QKF851972:QKF852026 QUB851972:QUB852026 RDX851972:RDX852026 RNT851972:RNT852026 RXP851972:RXP852026 SHL851972:SHL852026 SRH851972:SRH852026 TBD851972:TBD852026 TKZ851972:TKZ852026 TUV851972:TUV852026 UER851972:UER852026 UON851972:UON852026 UYJ851972:UYJ852026 VIF851972:VIF852026 VSB851972:VSB852026 WBX851972:WBX852026 WLT851972:WLT852026 WVP851972:WVP852026 H917508:H917562 JD917508:JD917562 SZ917508:SZ917562 ACV917508:ACV917562 AMR917508:AMR917562 AWN917508:AWN917562 BGJ917508:BGJ917562 BQF917508:BQF917562 CAB917508:CAB917562 CJX917508:CJX917562 CTT917508:CTT917562 DDP917508:DDP917562 DNL917508:DNL917562 DXH917508:DXH917562 EHD917508:EHD917562 EQZ917508:EQZ917562 FAV917508:FAV917562 FKR917508:FKR917562 FUN917508:FUN917562 GEJ917508:GEJ917562 GOF917508:GOF917562 GYB917508:GYB917562 HHX917508:HHX917562 HRT917508:HRT917562 IBP917508:IBP917562 ILL917508:ILL917562 IVH917508:IVH917562 JFD917508:JFD917562 JOZ917508:JOZ917562 JYV917508:JYV917562 KIR917508:KIR917562 KSN917508:KSN917562 LCJ917508:LCJ917562 LMF917508:LMF917562 LWB917508:LWB917562 MFX917508:MFX917562 MPT917508:MPT917562 MZP917508:MZP917562 NJL917508:NJL917562 NTH917508:NTH917562 ODD917508:ODD917562 OMZ917508:OMZ917562 OWV917508:OWV917562 PGR917508:PGR917562 PQN917508:PQN917562 QAJ917508:QAJ917562 QKF917508:QKF917562 QUB917508:QUB917562 RDX917508:RDX917562 RNT917508:RNT917562 RXP917508:RXP917562 SHL917508:SHL917562 SRH917508:SRH917562 TBD917508:TBD917562 TKZ917508:TKZ917562 TUV917508:TUV917562 UER917508:UER917562 UON917508:UON917562 UYJ917508:UYJ917562 VIF917508:VIF917562 VSB917508:VSB917562 WBX917508:WBX917562 WLT917508:WLT917562 WVP917508:WVP917562 H983044:H983098 JD983044:JD983098 SZ983044:SZ983098 ACV983044:ACV983098 AMR983044:AMR983098 AWN983044:AWN983098 BGJ983044:BGJ983098 BQF983044:BQF983098 CAB983044:CAB983098 CJX983044:CJX983098 CTT983044:CTT983098 DDP983044:DDP983098 DNL983044:DNL983098 DXH983044:DXH983098 EHD983044:EHD983098 EQZ983044:EQZ983098 FAV983044:FAV983098 FKR983044:FKR983098 FUN983044:FUN983098 GEJ983044:GEJ983098 GOF983044:GOF983098 GYB983044:GYB983098 HHX983044:HHX983098 HRT983044:HRT983098 IBP983044:IBP983098 ILL983044:ILL983098 IVH983044:IVH983098 JFD983044:JFD983098 JOZ983044:JOZ983098 JYV983044:JYV983098 KIR983044:KIR983098 KSN983044:KSN983098 LCJ983044:LCJ983098 LMF983044:LMF983098 LWB983044:LWB983098 MFX983044:MFX983098 MPT983044:MPT983098 MZP983044:MZP983098 NJL983044:NJL983098 NTH983044:NTH983098 ODD983044:ODD983098 OMZ983044:OMZ983098 OWV983044:OWV983098 PGR983044:PGR983098 PQN983044:PQN983098 QAJ983044:QAJ983098 QKF983044:QKF983098 QUB983044:QUB983098 RDX983044:RDX983098 RNT983044:RNT983098 RXP983044:RXP983098 SHL983044:SHL983098 SRH983044:SRH983098 TBD983044:TBD983098 TKZ983044:TKZ983098 TUV983044:TUV983098 UER983044:UER983098 UON983044:UON983098 UYJ983044:UYJ983098 VIF983044:VIF983098 VSB983044:VSB983098 WBX983044:WBX983098 WLT983044:WLT983098 WVP983044:WVP983098 H75:H103 JD75:JD103 SZ75:SZ103 ACV75:ACV103 AMR75:AMR103 AWN75:AWN103 BGJ75:BGJ103 BQF75:BQF103 CAB75:CAB103 CJX75:CJX103 CTT75:CTT103 DDP75:DDP103 DNL75:DNL103 DXH75:DXH103 EHD75:EHD103 EQZ75:EQZ103 FAV75:FAV103 FKR75:FKR103 FUN75:FUN103 GEJ75:GEJ103 GOF75:GOF103 GYB75:GYB103 HHX75:HHX103 HRT75:HRT103 IBP75:IBP103 ILL75:ILL103 IVH75:IVH103 JFD75:JFD103 JOZ75:JOZ103 JYV75:JYV103 KIR75:KIR103 KSN75:KSN103 LCJ75:LCJ103 LMF75:LMF103 LWB75:LWB103 MFX75:MFX103 MPT75:MPT103 MZP75:MZP103 NJL75:NJL103 NTH75:NTH103 ODD75:ODD103 OMZ75:OMZ103 OWV75:OWV103 PGR75:PGR103 PQN75:PQN103 QAJ75:QAJ103 QKF75:QKF103 QUB75:QUB103 RDX75:RDX103 RNT75:RNT103 RXP75:RXP103 SHL75:SHL103 SRH75:SRH103 TBD75:TBD103 TKZ75:TKZ103 TUV75:TUV103 UER75:UER103 UON75:UON103 UYJ75:UYJ103 VIF75:VIF103 VSB75:VSB103 WBX75:WBX103 WLT75:WLT103 WVP75:WVP103 H65611:H65639 JD65611:JD65639 SZ65611:SZ65639 ACV65611:ACV65639 AMR65611:AMR65639 AWN65611:AWN65639 BGJ65611:BGJ65639 BQF65611:BQF65639 CAB65611:CAB65639 CJX65611:CJX65639 CTT65611:CTT65639 DDP65611:DDP65639 DNL65611:DNL65639 DXH65611:DXH65639 EHD65611:EHD65639 EQZ65611:EQZ65639 FAV65611:FAV65639 FKR65611:FKR65639 FUN65611:FUN65639 GEJ65611:GEJ65639 GOF65611:GOF65639 GYB65611:GYB65639 HHX65611:HHX65639 HRT65611:HRT65639 IBP65611:IBP65639 ILL65611:ILL65639 IVH65611:IVH65639 JFD65611:JFD65639 JOZ65611:JOZ65639 JYV65611:JYV65639 KIR65611:KIR65639 KSN65611:KSN65639 LCJ65611:LCJ65639 LMF65611:LMF65639 LWB65611:LWB65639 MFX65611:MFX65639 MPT65611:MPT65639 MZP65611:MZP65639 NJL65611:NJL65639 NTH65611:NTH65639 ODD65611:ODD65639 OMZ65611:OMZ65639 OWV65611:OWV65639 PGR65611:PGR65639 PQN65611:PQN65639 QAJ65611:QAJ65639 QKF65611:QKF65639 QUB65611:QUB65639 RDX65611:RDX65639 RNT65611:RNT65639 RXP65611:RXP65639 SHL65611:SHL65639 SRH65611:SRH65639 TBD65611:TBD65639 TKZ65611:TKZ65639 TUV65611:TUV65639 UER65611:UER65639 UON65611:UON65639 UYJ65611:UYJ65639 VIF65611:VIF65639 VSB65611:VSB65639 WBX65611:WBX65639 WLT65611:WLT65639 WVP65611:WVP65639 H131147:H131175 JD131147:JD131175 SZ131147:SZ131175 ACV131147:ACV131175 AMR131147:AMR131175 AWN131147:AWN131175 BGJ131147:BGJ131175 BQF131147:BQF131175 CAB131147:CAB131175 CJX131147:CJX131175 CTT131147:CTT131175 DDP131147:DDP131175 DNL131147:DNL131175 DXH131147:DXH131175 EHD131147:EHD131175 EQZ131147:EQZ131175 FAV131147:FAV131175 FKR131147:FKR131175 FUN131147:FUN131175 GEJ131147:GEJ131175 GOF131147:GOF131175 GYB131147:GYB131175 HHX131147:HHX131175 HRT131147:HRT131175 IBP131147:IBP131175 ILL131147:ILL131175 IVH131147:IVH131175 JFD131147:JFD131175 JOZ131147:JOZ131175 JYV131147:JYV131175 KIR131147:KIR131175 KSN131147:KSN131175 LCJ131147:LCJ131175 LMF131147:LMF131175 LWB131147:LWB131175 MFX131147:MFX131175 MPT131147:MPT131175 MZP131147:MZP131175 NJL131147:NJL131175 NTH131147:NTH131175 ODD131147:ODD131175 OMZ131147:OMZ131175 OWV131147:OWV131175 PGR131147:PGR131175 PQN131147:PQN131175 QAJ131147:QAJ131175 QKF131147:QKF131175 QUB131147:QUB131175 RDX131147:RDX131175 RNT131147:RNT131175 RXP131147:RXP131175 SHL131147:SHL131175 SRH131147:SRH131175 TBD131147:TBD131175 TKZ131147:TKZ131175 TUV131147:TUV131175 UER131147:UER131175 UON131147:UON131175 UYJ131147:UYJ131175 VIF131147:VIF131175 VSB131147:VSB131175 WBX131147:WBX131175 WLT131147:WLT131175 WVP131147:WVP131175 H196683:H196711 JD196683:JD196711 SZ196683:SZ196711 ACV196683:ACV196711 AMR196683:AMR196711 AWN196683:AWN196711 BGJ196683:BGJ196711 BQF196683:BQF196711 CAB196683:CAB196711 CJX196683:CJX196711 CTT196683:CTT196711 DDP196683:DDP196711 DNL196683:DNL196711 DXH196683:DXH196711 EHD196683:EHD196711 EQZ196683:EQZ196711 FAV196683:FAV196711 FKR196683:FKR196711 FUN196683:FUN196711 GEJ196683:GEJ196711 GOF196683:GOF196711 GYB196683:GYB196711 HHX196683:HHX196711 HRT196683:HRT196711 IBP196683:IBP196711 ILL196683:ILL196711 IVH196683:IVH196711 JFD196683:JFD196711 JOZ196683:JOZ196711 JYV196683:JYV196711 KIR196683:KIR196711 KSN196683:KSN196711 LCJ196683:LCJ196711 LMF196683:LMF196711 LWB196683:LWB196711 MFX196683:MFX196711 MPT196683:MPT196711 MZP196683:MZP196711 NJL196683:NJL196711 NTH196683:NTH196711 ODD196683:ODD196711 OMZ196683:OMZ196711 OWV196683:OWV196711 PGR196683:PGR196711 PQN196683:PQN196711 QAJ196683:QAJ196711 QKF196683:QKF196711 QUB196683:QUB196711 RDX196683:RDX196711 RNT196683:RNT196711 RXP196683:RXP196711 SHL196683:SHL196711 SRH196683:SRH196711 TBD196683:TBD196711 TKZ196683:TKZ196711 TUV196683:TUV196711 UER196683:UER196711 UON196683:UON196711 UYJ196683:UYJ196711 VIF196683:VIF196711 VSB196683:VSB196711 WBX196683:WBX196711 WLT196683:WLT196711 WVP196683:WVP196711 H262219:H262247 JD262219:JD262247 SZ262219:SZ262247 ACV262219:ACV262247 AMR262219:AMR262247 AWN262219:AWN262247 BGJ262219:BGJ262247 BQF262219:BQF262247 CAB262219:CAB262247 CJX262219:CJX262247 CTT262219:CTT262247 DDP262219:DDP262247 DNL262219:DNL262247 DXH262219:DXH262247 EHD262219:EHD262247 EQZ262219:EQZ262247 FAV262219:FAV262247 FKR262219:FKR262247 FUN262219:FUN262247 GEJ262219:GEJ262247 GOF262219:GOF262247 GYB262219:GYB262247 HHX262219:HHX262247 HRT262219:HRT262247 IBP262219:IBP262247 ILL262219:ILL262247 IVH262219:IVH262247 JFD262219:JFD262247 JOZ262219:JOZ262247 JYV262219:JYV262247 KIR262219:KIR262247 KSN262219:KSN262247 LCJ262219:LCJ262247 LMF262219:LMF262247 LWB262219:LWB262247 MFX262219:MFX262247 MPT262219:MPT262247 MZP262219:MZP262247 NJL262219:NJL262247 NTH262219:NTH262247 ODD262219:ODD262247 OMZ262219:OMZ262247 OWV262219:OWV262247 PGR262219:PGR262247 PQN262219:PQN262247 QAJ262219:QAJ262247 QKF262219:QKF262247 QUB262219:QUB262247 RDX262219:RDX262247 RNT262219:RNT262247 RXP262219:RXP262247 SHL262219:SHL262247 SRH262219:SRH262247 TBD262219:TBD262247 TKZ262219:TKZ262247 TUV262219:TUV262247 UER262219:UER262247 UON262219:UON262247 UYJ262219:UYJ262247 VIF262219:VIF262247 VSB262219:VSB262247 WBX262219:WBX262247 WLT262219:WLT262247 WVP262219:WVP262247 H327755:H327783 JD327755:JD327783 SZ327755:SZ327783 ACV327755:ACV327783 AMR327755:AMR327783 AWN327755:AWN327783 BGJ327755:BGJ327783 BQF327755:BQF327783 CAB327755:CAB327783 CJX327755:CJX327783 CTT327755:CTT327783 DDP327755:DDP327783 DNL327755:DNL327783 DXH327755:DXH327783 EHD327755:EHD327783 EQZ327755:EQZ327783 FAV327755:FAV327783 FKR327755:FKR327783 FUN327755:FUN327783 GEJ327755:GEJ327783 GOF327755:GOF327783 GYB327755:GYB327783 HHX327755:HHX327783 HRT327755:HRT327783 IBP327755:IBP327783 ILL327755:ILL327783 IVH327755:IVH327783 JFD327755:JFD327783 JOZ327755:JOZ327783 JYV327755:JYV327783 KIR327755:KIR327783 KSN327755:KSN327783 LCJ327755:LCJ327783 LMF327755:LMF327783 LWB327755:LWB327783 MFX327755:MFX327783 MPT327755:MPT327783 MZP327755:MZP327783 NJL327755:NJL327783 NTH327755:NTH327783 ODD327755:ODD327783 OMZ327755:OMZ327783 OWV327755:OWV327783 PGR327755:PGR327783 PQN327755:PQN327783 QAJ327755:QAJ327783 QKF327755:QKF327783 QUB327755:QUB327783 RDX327755:RDX327783 RNT327755:RNT327783 RXP327755:RXP327783 SHL327755:SHL327783 SRH327755:SRH327783 TBD327755:TBD327783 TKZ327755:TKZ327783 TUV327755:TUV327783 UER327755:UER327783 UON327755:UON327783 UYJ327755:UYJ327783 VIF327755:VIF327783 VSB327755:VSB327783 WBX327755:WBX327783 WLT327755:WLT327783 WVP327755:WVP327783 H393291:H393319 JD393291:JD393319 SZ393291:SZ393319 ACV393291:ACV393319 AMR393291:AMR393319 AWN393291:AWN393319 BGJ393291:BGJ393319 BQF393291:BQF393319 CAB393291:CAB393319 CJX393291:CJX393319 CTT393291:CTT393319 DDP393291:DDP393319 DNL393291:DNL393319 DXH393291:DXH393319 EHD393291:EHD393319 EQZ393291:EQZ393319 FAV393291:FAV393319 FKR393291:FKR393319 FUN393291:FUN393319 GEJ393291:GEJ393319 GOF393291:GOF393319 GYB393291:GYB393319 HHX393291:HHX393319 HRT393291:HRT393319 IBP393291:IBP393319 ILL393291:ILL393319 IVH393291:IVH393319 JFD393291:JFD393319 JOZ393291:JOZ393319 JYV393291:JYV393319 KIR393291:KIR393319 KSN393291:KSN393319 LCJ393291:LCJ393319 LMF393291:LMF393319 LWB393291:LWB393319 MFX393291:MFX393319 MPT393291:MPT393319 MZP393291:MZP393319 NJL393291:NJL393319 NTH393291:NTH393319 ODD393291:ODD393319 OMZ393291:OMZ393319 OWV393291:OWV393319 PGR393291:PGR393319 PQN393291:PQN393319 QAJ393291:QAJ393319 QKF393291:QKF393319 QUB393291:QUB393319 RDX393291:RDX393319 RNT393291:RNT393319 RXP393291:RXP393319 SHL393291:SHL393319 SRH393291:SRH393319 TBD393291:TBD393319 TKZ393291:TKZ393319 TUV393291:TUV393319 UER393291:UER393319 UON393291:UON393319 UYJ393291:UYJ393319 VIF393291:VIF393319 VSB393291:VSB393319 WBX393291:WBX393319 WLT393291:WLT393319 WVP393291:WVP393319 H458827:H458855 JD458827:JD458855 SZ458827:SZ458855 ACV458827:ACV458855 AMR458827:AMR458855 AWN458827:AWN458855 BGJ458827:BGJ458855 BQF458827:BQF458855 CAB458827:CAB458855 CJX458827:CJX458855 CTT458827:CTT458855 DDP458827:DDP458855 DNL458827:DNL458855 DXH458827:DXH458855 EHD458827:EHD458855 EQZ458827:EQZ458855 FAV458827:FAV458855 FKR458827:FKR458855 FUN458827:FUN458855 GEJ458827:GEJ458855 GOF458827:GOF458855 GYB458827:GYB458855 HHX458827:HHX458855 HRT458827:HRT458855 IBP458827:IBP458855 ILL458827:ILL458855 IVH458827:IVH458855 JFD458827:JFD458855 JOZ458827:JOZ458855 JYV458827:JYV458855 KIR458827:KIR458855 KSN458827:KSN458855 LCJ458827:LCJ458855 LMF458827:LMF458855 LWB458827:LWB458855 MFX458827:MFX458855 MPT458827:MPT458855 MZP458827:MZP458855 NJL458827:NJL458855 NTH458827:NTH458855 ODD458827:ODD458855 OMZ458827:OMZ458855 OWV458827:OWV458855 PGR458827:PGR458855 PQN458827:PQN458855 QAJ458827:QAJ458855 QKF458827:QKF458855 QUB458827:QUB458855 RDX458827:RDX458855 RNT458827:RNT458855 RXP458827:RXP458855 SHL458827:SHL458855 SRH458827:SRH458855 TBD458827:TBD458855 TKZ458827:TKZ458855 TUV458827:TUV458855 UER458827:UER458855 UON458827:UON458855 UYJ458827:UYJ458855 VIF458827:VIF458855 VSB458827:VSB458855 WBX458827:WBX458855 WLT458827:WLT458855 WVP458827:WVP458855 H524363:H524391 JD524363:JD524391 SZ524363:SZ524391 ACV524363:ACV524391 AMR524363:AMR524391 AWN524363:AWN524391 BGJ524363:BGJ524391 BQF524363:BQF524391 CAB524363:CAB524391 CJX524363:CJX524391 CTT524363:CTT524391 DDP524363:DDP524391 DNL524363:DNL524391 DXH524363:DXH524391 EHD524363:EHD524391 EQZ524363:EQZ524391 FAV524363:FAV524391 FKR524363:FKR524391 FUN524363:FUN524391 GEJ524363:GEJ524391 GOF524363:GOF524391 GYB524363:GYB524391 HHX524363:HHX524391 HRT524363:HRT524391 IBP524363:IBP524391 ILL524363:ILL524391 IVH524363:IVH524391 JFD524363:JFD524391 JOZ524363:JOZ524391 JYV524363:JYV524391 KIR524363:KIR524391 KSN524363:KSN524391 LCJ524363:LCJ524391 LMF524363:LMF524391 LWB524363:LWB524391 MFX524363:MFX524391 MPT524363:MPT524391 MZP524363:MZP524391 NJL524363:NJL524391 NTH524363:NTH524391 ODD524363:ODD524391 OMZ524363:OMZ524391 OWV524363:OWV524391 PGR524363:PGR524391 PQN524363:PQN524391 QAJ524363:QAJ524391 QKF524363:QKF524391 QUB524363:QUB524391 RDX524363:RDX524391 RNT524363:RNT524391 RXP524363:RXP524391 SHL524363:SHL524391 SRH524363:SRH524391 TBD524363:TBD524391 TKZ524363:TKZ524391 TUV524363:TUV524391 UER524363:UER524391 UON524363:UON524391 UYJ524363:UYJ524391 VIF524363:VIF524391 VSB524363:VSB524391 WBX524363:WBX524391 WLT524363:WLT524391 WVP524363:WVP524391 H589899:H589927 JD589899:JD589927 SZ589899:SZ589927 ACV589899:ACV589927 AMR589899:AMR589927 AWN589899:AWN589927 BGJ589899:BGJ589927 BQF589899:BQF589927 CAB589899:CAB589927 CJX589899:CJX589927 CTT589899:CTT589927 DDP589899:DDP589927 DNL589899:DNL589927 DXH589899:DXH589927 EHD589899:EHD589927 EQZ589899:EQZ589927 FAV589899:FAV589927 FKR589899:FKR589927 FUN589899:FUN589927 GEJ589899:GEJ589927 GOF589899:GOF589927 GYB589899:GYB589927 HHX589899:HHX589927 HRT589899:HRT589927 IBP589899:IBP589927 ILL589899:ILL589927 IVH589899:IVH589927 JFD589899:JFD589927 JOZ589899:JOZ589927 JYV589899:JYV589927 KIR589899:KIR589927 KSN589899:KSN589927 LCJ589899:LCJ589927 LMF589899:LMF589927 LWB589899:LWB589927 MFX589899:MFX589927 MPT589899:MPT589927 MZP589899:MZP589927 NJL589899:NJL589927 NTH589899:NTH589927 ODD589899:ODD589927 OMZ589899:OMZ589927 OWV589899:OWV589927 PGR589899:PGR589927 PQN589899:PQN589927 QAJ589899:QAJ589927 QKF589899:QKF589927 QUB589899:QUB589927 RDX589899:RDX589927 RNT589899:RNT589927 RXP589899:RXP589927 SHL589899:SHL589927 SRH589899:SRH589927 TBD589899:TBD589927 TKZ589899:TKZ589927 TUV589899:TUV589927 UER589899:UER589927 UON589899:UON589927 UYJ589899:UYJ589927 VIF589899:VIF589927 VSB589899:VSB589927 WBX589899:WBX589927 WLT589899:WLT589927 WVP589899:WVP589927 H655435:H655463 JD655435:JD655463 SZ655435:SZ655463 ACV655435:ACV655463 AMR655435:AMR655463 AWN655435:AWN655463 BGJ655435:BGJ655463 BQF655435:BQF655463 CAB655435:CAB655463 CJX655435:CJX655463 CTT655435:CTT655463 DDP655435:DDP655463 DNL655435:DNL655463 DXH655435:DXH655463 EHD655435:EHD655463 EQZ655435:EQZ655463 FAV655435:FAV655463 FKR655435:FKR655463 FUN655435:FUN655463 GEJ655435:GEJ655463 GOF655435:GOF655463 GYB655435:GYB655463 HHX655435:HHX655463 HRT655435:HRT655463 IBP655435:IBP655463 ILL655435:ILL655463 IVH655435:IVH655463 JFD655435:JFD655463 JOZ655435:JOZ655463 JYV655435:JYV655463 KIR655435:KIR655463 KSN655435:KSN655463 LCJ655435:LCJ655463 LMF655435:LMF655463 LWB655435:LWB655463 MFX655435:MFX655463 MPT655435:MPT655463 MZP655435:MZP655463 NJL655435:NJL655463 NTH655435:NTH655463 ODD655435:ODD655463 OMZ655435:OMZ655463 OWV655435:OWV655463 PGR655435:PGR655463 PQN655435:PQN655463 QAJ655435:QAJ655463 QKF655435:QKF655463 QUB655435:QUB655463 RDX655435:RDX655463 RNT655435:RNT655463 RXP655435:RXP655463 SHL655435:SHL655463 SRH655435:SRH655463 TBD655435:TBD655463 TKZ655435:TKZ655463 TUV655435:TUV655463 UER655435:UER655463 UON655435:UON655463 UYJ655435:UYJ655463 VIF655435:VIF655463 VSB655435:VSB655463 WBX655435:WBX655463 WLT655435:WLT655463 WVP655435:WVP655463 H720971:H720999 JD720971:JD720999 SZ720971:SZ720999 ACV720971:ACV720999 AMR720971:AMR720999 AWN720971:AWN720999 BGJ720971:BGJ720999 BQF720971:BQF720999 CAB720971:CAB720999 CJX720971:CJX720999 CTT720971:CTT720999 DDP720971:DDP720999 DNL720971:DNL720999 DXH720971:DXH720999 EHD720971:EHD720999 EQZ720971:EQZ720999 FAV720971:FAV720999 FKR720971:FKR720999 FUN720971:FUN720999 GEJ720971:GEJ720999 GOF720971:GOF720999 GYB720971:GYB720999 HHX720971:HHX720999 HRT720971:HRT720999 IBP720971:IBP720999 ILL720971:ILL720999 IVH720971:IVH720999 JFD720971:JFD720999 JOZ720971:JOZ720999 JYV720971:JYV720999 KIR720971:KIR720999 KSN720971:KSN720999 LCJ720971:LCJ720999 LMF720971:LMF720999 LWB720971:LWB720999 MFX720971:MFX720999 MPT720971:MPT720999 MZP720971:MZP720999 NJL720971:NJL720999 NTH720971:NTH720999 ODD720971:ODD720999 OMZ720971:OMZ720999 OWV720971:OWV720999 PGR720971:PGR720999 PQN720971:PQN720999 QAJ720971:QAJ720999 QKF720971:QKF720999 QUB720971:QUB720999 RDX720971:RDX720999 RNT720971:RNT720999 RXP720971:RXP720999 SHL720971:SHL720999 SRH720971:SRH720999 TBD720971:TBD720999 TKZ720971:TKZ720999 TUV720971:TUV720999 UER720971:UER720999 UON720971:UON720999 UYJ720971:UYJ720999 VIF720971:VIF720999 VSB720971:VSB720999 WBX720971:WBX720999 WLT720971:WLT720999 WVP720971:WVP720999 H786507:H786535 JD786507:JD786535 SZ786507:SZ786535 ACV786507:ACV786535 AMR786507:AMR786535 AWN786507:AWN786535 BGJ786507:BGJ786535 BQF786507:BQF786535 CAB786507:CAB786535 CJX786507:CJX786535 CTT786507:CTT786535 DDP786507:DDP786535 DNL786507:DNL786535 DXH786507:DXH786535 EHD786507:EHD786535 EQZ786507:EQZ786535 FAV786507:FAV786535 FKR786507:FKR786535 FUN786507:FUN786535 GEJ786507:GEJ786535 GOF786507:GOF786535 GYB786507:GYB786535 HHX786507:HHX786535 HRT786507:HRT786535 IBP786507:IBP786535 ILL786507:ILL786535 IVH786507:IVH786535 JFD786507:JFD786535 JOZ786507:JOZ786535 JYV786507:JYV786535 KIR786507:KIR786535 KSN786507:KSN786535 LCJ786507:LCJ786535 LMF786507:LMF786535 LWB786507:LWB786535 MFX786507:MFX786535 MPT786507:MPT786535 MZP786507:MZP786535 NJL786507:NJL786535 NTH786507:NTH786535 ODD786507:ODD786535 OMZ786507:OMZ786535 OWV786507:OWV786535 PGR786507:PGR786535 PQN786507:PQN786535 QAJ786507:QAJ786535 QKF786507:QKF786535 QUB786507:QUB786535 RDX786507:RDX786535 RNT786507:RNT786535 RXP786507:RXP786535 SHL786507:SHL786535 SRH786507:SRH786535 TBD786507:TBD786535 TKZ786507:TKZ786535 TUV786507:TUV786535 UER786507:UER786535 UON786507:UON786535 UYJ786507:UYJ786535 VIF786507:VIF786535 VSB786507:VSB786535 WBX786507:WBX786535 WLT786507:WLT786535 WVP786507:WVP786535 H852043:H852071 JD852043:JD852071 SZ852043:SZ852071 ACV852043:ACV852071 AMR852043:AMR852071 AWN852043:AWN852071 BGJ852043:BGJ852071 BQF852043:BQF852071 CAB852043:CAB852071 CJX852043:CJX852071 CTT852043:CTT852071 DDP852043:DDP852071 DNL852043:DNL852071 DXH852043:DXH852071 EHD852043:EHD852071 EQZ852043:EQZ852071 FAV852043:FAV852071 FKR852043:FKR852071 FUN852043:FUN852071 GEJ852043:GEJ852071 GOF852043:GOF852071 GYB852043:GYB852071 HHX852043:HHX852071 HRT852043:HRT852071 IBP852043:IBP852071 ILL852043:ILL852071 IVH852043:IVH852071 JFD852043:JFD852071 JOZ852043:JOZ852071 JYV852043:JYV852071 KIR852043:KIR852071 KSN852043:KSN852071 LCJ852043:LCJ852071 LMF852043:LMF852071 LWB852043:LWB852071 MFX852043:MFX852071 MPT852043:MPT852071 MZP852043:MZP852071 NJL852043:NJL852071 NTH852043:NTH852071 ODD852043:ODD852071 OMZ852043:OMZ852071 OWV852043:OWV852071 PGR852043:PGR852071 PQN852043:PQN852071 QAJ852043:QAJ852071 QKF852043:QKF852071 QUB852043:QUB852071 RDX852043:RDX852071 RNT852043:RNT852071 RXP852043:RXP852071 SHL852043:SHL852071 SRH852043:SRH852071 TBD852043:TBD852071 TKZ852043:TKZ852071 TUV852043:TUV852071 UER852043:UER852071 UON852043:UON852071 UYJ852043:UYJ852071 VIF852043:VIF852071 VSB852043:VSB852071 WBX852043:WBX852071 WLT852043:WLT852071 WVP852043:WVP852071 H917579:H917607 JD917579:JD917607 SZ917579:SZ917607 ACV917579:ACV917607 AMR917579:AMR917607 AWN917579:AWN917607 BGJ917579:BGJ917607 BQF917579:BQF917607 CAB917579:CAB917607 CJX917579:CJX917607 CTT917579:CTT917607 DDP917579:DDP917607 DNL917579:DNL917607 DXH917579:DXH917607 EHD917579:EHD917607 EQZ917579:EQZ917607 FAV917579:FAV917607 FKR917579:FKR917607 FUN917579:FUN917607 GEJ917579:GEJ917607 GOF917579:GOF917607 GYB917579:GYB917607 HHX917579:HHX917607 HRT917579:HRT917607 IBP917579:IBP917607 ILL917579:ILL917607 IVH917579:IVH917607 JFD917579:JFD917607 JOZ917579:JOZ917607 JYV917579:JYV917607 KIR917579:KIR917607 KSN917579:KSN917607 LCJ917579:LCJ917607 LMF917579:LMF917607 LWB917579:LWB917607 MFX917579:MFX917607 MPT917579:MPT917607 MZP917579:MZP917607 NJL917579:NJL917607 NTH917579:NTH917607 ODD917579:ODD917607 OMZ917579:OMZ917607 OWV917579:OWV917607 PGR917579:PGR917607 PQN917579:PQN917607 QAJ917579:QAJ917607 QKF917579:QKF917607 QUB917579:QUB917607 RDX917579:RDX917607 RNT917579:RNT917607 RXP917579:RXP917607 SHL917579:SHL917607 SRH917579:SRH917607 TBD917579:TBD917607 TKZ917579:TKZ917607 TUV917579:TUV917607 UER917579:UER917607 UON917579:UON917607 UYJ917579:UYJ917607 VIF917579:VIF917607 VSB917579:VSB917607 WBX917579:WBX917607 WLT917579:WLT917607 WVP917579:WVP917607 H983115:H983143 JD983115:JD983143 SZ983115:SZ983143 ACV983115:ACV983143 AMR983115:AMR983143 AWN983115:AWN983143 BGJ983115:BGJ983143 BQF983115:BQF983143 CAB983115:CAB983143 CJX983115:CJX983143 CTT983115:CTT983143 DDP983115:DDP983143 DNL983115:DNL983143 DXH983115:DXH983143 EHD983115:EHD983143 EQZ983115:EQZ983143 FAV983115:FAV983143 FKR983115:FKR983143 FUN983115:FUN983143 GEJ983115:GEJ983143 GOF983115:GOF983143 GYB983115:GYB983143 HHX983115:HHX983143 HRT983115:HRT983143 IBP983115:IBP983143 ILL983115:ILL983143 IVH983115:IVH983143 JFD983115:JFD983143 JOZ983115:JOZ983143 JYV983115:JYV983143 KIR983115:KIR983143 KSN983115:KSN983143 LCJ983115:LCJ983143 LMF983115:LMF983143 LWB983115:LWB983143 MFX983115:MFX983143 MPT983115:MPT983143 MZP983115:MZP983143 NJL983115:NJL983143 NTH983115:NTH983143 ODD983115:ODD983143 OMZ983115:OMZ983143 OWV983115:OWV983143 PGR983115:PGR983143 PQN983115:PQN983143 QAJ983115:QAJ983143 QKF983115:QKF983143 QUB983115:QUB983143 RDX983115:RDX983143 RNT983115:RNT983143 RXP983115:RXP983143 SHL983115:SHL983143 SRH983115:SRH983143 TBD983115:TBD983143 TKZ983115:TKZ983143 TUV983115:TUV983143 UER983115:UER983143 UON983115:UON983143 UYJ983115:UYJ983143 VIF983115:VIF983143 VSB983115:VSB983143 WBX983115:WBX983143 WLT983115:WLT983143 WVP983115:WVP983143" xr:uid="{24E37FE9-F366-4814-842F-71A9D5C20696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58 IZ4:IZ58 SV4:SV58 ACR4:ACR58 AMN4:AMN58 AWJ4:AWJ58 BGF4:BGF58 BQB4:BQB58 BZX4:BZX58 CJT4:CJT58 CTP4:CTP58 DDL4:DDL58 DNH4:DNH58 DXD4:DXD58 EGZ4:EGZ58 EQV4:EQV58 FAR4:FAR58 FKN4:FKN58 FUJ4:FUJ58 GEF4:GEF58 GOB4:GOB58 GXX4:GXX58 HHT4:HHT58 HRP4:HRP58 IBL4:IBL58 ILH4:ILH58 IVD4:IVD58 JEZ4:JEZ58 JOV4:JOV58 JYR4:JYR58 KIN4:KIN58 KSJ4:KSJ58 LCF4:LCF58 LMB4:LMB58 LVX4:LVX58 MFT4:MFT58 MPP4:MPP58 MZL4:MZL58 NJH4:NJH58 NTD4:NTD58 OCZ4:OCZ58 OMV4:OMV58 OWR4:OWR58 PGN4:PGN58 PQJ4:PQJ58 QAF4:QAF58 QKB4:QKB58 QTX4:QTX58 RDT4:RDT58 RNP4:RNP58 RXL4:RXL58 SHH4:SHH58 SRD4:SRD58 TAZ4:TAZ58 TKV4:TKV58 TUR4:TUR58 UEN4:UEN58 UOJ4:UOJ58 UYF4:UYF58 VIB4:VIB58 VRX4:VRX58 WBT4:WBT58 WLP4:WLP58 WVL4:WVL58 D65540:D65594 IZ65540:IZ65594 SV65540:SV65594 ACR65540:ACR65594 AMN65540:AMN65594 AWJ65540:AWJ65594 BGF65540:BGF65594 BQB65540:BQB65594 BZX65540:BZX65594 CJT65540:CJT65594 CTP65540:CTP65594 DDL65540:DDL65594 DNH65540:DNH65594 DXD65540:DXD65594 EGZ65540:EGZ65594 EQV65540:EQV65594 FAR65540:FAR65594 FKN65540:FKN65594 FUJ65540:FUJ65594 GEF65540:GEF65594 GOB65540:GOB65594 GXX65540:GXX65594 HHT65540:HHT65594 HRP65540:HRP65594 IBL65540:IBL65594 ILH65540:ILH65594 IVD65540:IVD65594 JEZ65540:JEZ65594 JOV65540:JOV65594 JYR65540:JYR65594 KIN65540:KIN65594 KSJ65540:KSJ65594 LCF65540:LCF65594 LMB65540:LMB65594 LVX65540:LVX65594 MFT65540:MFT65594 MPP65540:MPP65594 MZL65540:MZL65594 NJH65540:NJH65594 NTD65540:NTD65594 OCZ65540:OCZ65594 OMV65540:OMV65594 OWR65540:OWR65594 PGN65540:PGN65594 PQJ65540:PQJ65594 QAF65540:QAF65594 QKB65540:QKB65594 QTX65540:QTX65594 RDT65540:RDT65594 RNP65540:RNP65594 RXL65540:RXL65594 SHH65540:SHH65594 SRD65540:SRD65594 TAZ65540:TAZ65594 TKV65540:TKV65594 TUR65540:TUR65594 UEN65540:UEN65594 UOJ65540:UOJ65594 UYF65540:UYF65594 VIB65540:VIB65594 VRX65540:VRX65594 WBT65540:WBT65594 WLP65540:WLP65594 WVL65540:WVL65594 D131076:D131130 IZ131076:IZ131130 SV131076:SV131130 ACR131076:ACR131130 AMN131076:AMN131130 AWJ131076:AWJ131130 BGF131076:BGF131130 BQB131076:BQB131130 BZX131076:BZX131130 CJT131076:CJT131130 CTP131076:CTP131130 DDL131076:DDL131130 DNH131076:DNH131130 DXD131076:DXD131130 EGZ131076:EGZ131130 EQV131076:EQV131130 FAR131076:FAR131130 FKN131076:FKN131130 FUJ131076:FUJ131130 GEF131076:GEF131130 GOB131076:GOB131130 GXX131076:GXX131130 HHT131076:HHT131130 HRP131076:HRP131130 IBL131076:IBL131130 ILH131076:ILH131130 IVD131076:IVD131130 JEZ131076:JEZ131130 JOV131076:JOV131130 JYR131076:JYR131130 KIN131076:KIN131130 KSJ131076:KSJ131130 LCF131076:LCF131130 LMB131076:LMB131130 LVX131076:LVX131130 MFT131076:MFT131130 MPP131076:MPP131130 MZL131076:MZL131130 NJH131076:NJH131130 NTD131076:NTD131130 OCZ131076:OCZ131130 OMV131076:OMV131130 OWR131076:OWR131130 PGN131076:PGN131130 PQJ131076:PQJ131130 QAF131076:QAF131130 QKB131076:QKB131130 QTX131076:QTX131130 RDT131076:RDT131130 RNP131076:RNP131130 RXL131076:RXL131130 SHH131076:SHH131130 SRD131076:SRD131130 TAZ131076:TAZ131130 TKV131076:TKV131130 TUR131076:TUR131130 UEN131076:UEN131130 UOJ131076:UOJ131130 UYF131076:UYF131130 VIB131076:VIB131130 VRX131076:VRX131130 WBT131076:WBT131130 WLP131076:WLP131130 WVL131076:WVL131130 D196612:D196666 IZ196612:IZ196666 SV196612:SV196666 ACR196612:ACR196666 AMN196612:AMN196666 AWJ196612:AWJ196666 BGF196612:BGF196666 BQB196612:BQB196666 BZX196612:BZX196666 CJT196612:CJT196666 CTP196612:CTP196666 DDL196612:DDL196666 DNH196612:DNH196666 DXD196612:DXD196666 EGZ196612:EGZ196666 EQV196612:EQV196666 FAR196612:FAR196666 FKN196612:FKN196666 FUJ196612:FUJ196666 GEF196612:GEF196666 GOB196612:GOB196666 GXX196612:GXX196666 HHT196612:HHT196666 HRP196612:HRP196666 IBL196612:IBL196666 ILH196612:ILH196666 IVD196612:IVD196666 JEZ196612:JEZ196666 JOV196612:JOV196666 JYR196612:JYR196666 KIN196612:KIN196666 KSJ196612:KSJ196666 LCF196612:LCF196666 LMB196612:LMB196666 LVX196612:LVX196666 MFT196612:MFT196666 MPP196612:MPP196666 MZL196612:MZL196666 NJH196612:NJH196666 NTD196612:NTD196666 OCZ196612:OCZ196666 OMV196612:OMV196666 OWR196612:OWR196666 PGN196612:PGN196666 PQJ196612:PQJ196666 QAF196612:QAF196666 QKB196612:QKB196666 QTX196612:QTX196666 RDT196612:RDT196666 RNP196612:RNP196666 RXL196612:RXL196666 SHH196612:SHH196666 SRD196612:SRD196666 TAZ196612:TAZ196666 TKV196612:TKV196666 TUR196612:TUR196666 UEN196612:UEN196666 UOJ196612:UOJ196666 UYF196612:UYF196666 VIB196612:VIB196666 VRX196612:VRX196666 WBT196612:WBT196666 WLP196612:WLP196666 WVL196612:WVL196666 D262148:D262202 IZ262148:IZ262202 SV262148:SV262202 ACR262148:ACR262202 AMN262148:AMN262202 AWJ262148:AWJ262202 BGF262148:BGF262202 BQB262148:BQB262202 BZX262148:BZX262202 CJT262148:CJT262202 CTP262148:CTP262202 DDL262148:DDL262202 DNH262148:DNH262202 DXD262148:DXD262202 EGZ262148:EGZ262202 EQV262148:EQV262202 FAR262148:FAR262202 FKN262148:FKN262202 FUJ262148:FUJ262202 GEF262148:GEF262202 GOB262148:GOB262202 GXX262148:GXX262202 HHT262148:HHT262202 HRP262148:HRP262202 IBL262148:IBL262202 ILH262148:ILH262202 IVD262148:IVD262202 JEZ262148:JEZ262202 JOV262148:JOV262202 JYR262148:JYR262202 KIN262148:KIN262202 KSJ262148:KSJ262202 LCF262148:LCF262202 LMB262148:LMB262202 LVX262148:LVX262202 MFT262148:MFT262202 MPP262148:MPP262202 MZL262148:MZL262202 NJH262148:NJH262202 NTD262148:NTD262202 OCZ262148:OCZ262202 OMV262148:OMV262202 OWR262148:OWR262202 PGN262148:PGN262202 PQJ262148:PQJ262202 QAF262148:QAF262202 QKB262148:QKB262202 QTX262148:QTX262202 RDT262148:RDT262202 RNP262148:RNP262202 RXL262148:RXL262202 SHH262148:SHH262202 SRD262148:SRD262202 TAZ262148:TAZ262202 TKV262148:TKV262202 TUR262148:TUR262202 UEN262148:UEN262202 UOJ262148:UOJ262202 UYF262148:UYF262202 VIB262148:VIB262202 VRX262148:VRX262202 WBT262148:WBT262202 WLP262148:WLP262202 WVL262148:WVL262202 D327684:D327738 IZ327684:IZ327738 SV327684:SV327738 ACR327684:ACR327738 AMN327684:AMN327738 AWJ327684:AWJ327738 BGF327684:BGF327738 BQB327684:BQB327738 BZX327684:BZX327738 CJT327684:CJT327738 CTP327684:CTP327738 DDL327684:DDL327738 DNH327684:DNH327738 DXD327684:DXD327738 EGZ327684:EGZ327738 EQV327684:EQV327738 FAR327684:FAR327738 FKN327684:FKN327738 FUJ327684:FUJ327738 GEF327684:GEF327738 GOB327684:GOB327738 GXX327684:GXX327738 HHT327684:HHT327738 HRP327684:HRP327738 IBL327684:IBL327738 ILH327684:ILH327738 IVD327684:IVD327738 JEZ327684:JEZ327738 JOV327684:JOV327738 JYR327684:JYR327738 KIN327684:KIN327738 KSJ327684:KSJ327738 LCF327684:LCF327738 LMB327684:LMB327738 LVX327684:LVX327738 MFT327684:MFT327738 MPP327684:MPP327738 MZL327684:MZL327738 NJH327684:NJH327738 NTD327684:NTD327738 OCZ327684:OCZ327738 OMV327684:OMV327738 OWR327684:OWR327738 PGN327684:PGN327738 PQJ327684:PQJ327738 QAF327684:QAF327738 QKB327684:QKB327738 QTX327684:QTX327738 RDT327684:RDT327738 RNP327684:RNP327738 RXL327684:RXL327738 SHH327684:SHH327738 SRD327684:SRD327738 TAZ327684:TAZ327738 TKV327684:TKV327738 TUR327684:TUR327738 UEN327684:UEN327738 UOJ327684:UOJ327738 UYF327684:UYF327738 VIB327684:VIB327738 VRX327684:VRX327738 WBT327684:WBT327738 WLP327684:WLP327738 WVL327684:WVL327738 D393220:D393274 IZ393220:IZ393274 SV393220:SV393274 ACR393220:ACR393274 AMN393220:AMN393274 AWJ393220:AWJ393274 BGF393220:BGF393274 BQB393220:BQB393274 BZX393220:BZX393274 CJT393220:CJT393274 CTP393220:CTP393274 DDL393220:DDL393274 DNH393220:DNH393274 DXD393220:DXD393274 EGZ393220:EGZ393274 EQV393220:EQV393274 FAR393220:FAR393274 FKN393220:FKN393274 FUJ393220:FUJ393274 GEF393220:GEF393274 GOB393220:GOB393274 GXX393220:GXX393274 HHT393220:HHT393274 HRP393220:HRP393274 IBL393220:IBL393274 ILH393220:ILH393274 IVD393220:IVD393274 JEZ393220:JEZ393274 JOV393220:JOV393274 JYR393220:JYR393274 KIN393220:KIN393274 KSJ393220:KSJ393274 LCF393220:LCF393274 LMB393220:LMB393274 LVX393220:LVX393274 MFT393220:MFT393274 MPP393220:MPP393274 MZL393220:MZL393274 NJH393220:NJH393274 NTD393220:NTD393274 OCZ393220:OCZ393274 OMV393220:OMV393274 OWR393220:OWR393274 PGN393220:PGN393274 PQJ393220:PQJ393274 QAF393220:QAF393274 QKB393220:QKB393274 QTX393220:QTX393274 RDT393220:RDT393274 RNP393220:RNP393274 RXL393220:RXL393274 SHH393220:SHH393274 SRD393220:SRD393274 TAZ393220:TAZ393274 TKV393220:TKV393274 TUR393220:TUR393274 UEN393220:UEN393274 UOJ393220:UOJ393274 UYF393220:UYF393274 VIB393220:VIB393274 VRX393220:VRX393274 WBT393220:WBT393274 WLP393220:WLP393274 WVL393220:WVL393274 D458756:D458810 IZ458756:IZ458810 SV458756:SV458810 ACR458756:ACR458810 AMN458756:AMN458810 AWJ458756:AWJ458810 BGF458756:BGF458810 BQB458756:BQB458810 BZX458756:BZX458810 CJT458756:CJT458810 CTP458756:CTP458810 DDL458756:DDL458810 DNH458756:DNH458810 DXD458756:DXD458810 EGZ458756:EGZ458810 EQV458756:EQV458810 FAR458756:FAR458810 FKN458756:FKN458810 FUJ458756:FUJ458810 GEF458756:GEF458810 GOB458756:GOB458810 GXX458756:GXX458810 HHT458756:HHT458810 HRP458756:HRP458810 IBL458756:IBL458810 ILH458756:ILH458810 IVD458756:IVD458810 JEZ458756:JEZ458810 JOV458756:JOV458810 JYR458756:JYR458810 KIN458756:KIN458810 KSJ458756:KSJ458810 LCF458756:LCF458810 LMB458756:LMB458810 LVX458756:LVX458810 MFT458756:MFT458810 MPP458756:MPP458810 MZL458756:MZL458810 NJH458756:NJH458810 NTD458756:NTD458810 OCZ458756:OCZ458810 OMV458756:OMV458810 OWR458756:OWR458810 PGN458756:PGN458810 PQJ458756:PQJ458810 QAF458756:QAF458810 QKB458756:QKB458810 QTX458756:QTX458810 RDT458756:RDT458810 RNP458756:RNP458810 RXL458756:RXL458810 SHH458756:SHH458810 SRD458756:SRD458810 TAZ458756:TAZ458810 TKV458756:TKV458810 TUR458756:TUR458810 UEN458756:UEN458810 UOJ458756:UOJ458810 UYF458756:UYF458810 VIB458756:VIB458810 VRX458756:VRX458810 WBT458756:WBT458810 WLP458756:WLP458810 WVL458756:WVL458810 D524292:D524346 IZ524292:IZ524346 SV524292:SV524346 ACR524292:ACR524346 AMN524292:AMN524346 AWJ524292:AWJ524346 BGF524292:BGF524346 BQB524292:BQB524346 BZX524292:BZX524346 CJT524292:CJT524346 CTP524292:CTP524346 DDL524292:DDL524346 DNH524292:DNH524346 DXD524292:DXD524346 EGZ524292:EGZ524346 EQV524292:EQV524346 FAR524292:FAR524346 FKN524292:FKN524346 FUJ524292:FUJ524346 GEF524292:GEF524346 GOB524292:GOB524346 GXX524292:GXX524346 HHT524292:HHT524346 HRP524292:HRP524346 IBL524292:IBL524346 ILH524292:ILH524346 IVD524292:IVD524346 JEZ524292:JEZ524346 JOV524292:JOV524346 JYR524292:JYR524346 KIN524292:KIN524346 KSJ524292:KSJ524346 LCF524292:LCF524346 LMB524292:LMB524346 LVX524292:LVX524346 MFT524292:MFT524346 MPP524292:MPP524346 MZL524292:MZL524346 NJH524292:NJH524346 NTD524292:NTD524346 OCZ524292:OCZ524346 OMV524292:OMV524346 OWR524292:OWR524346 PGN524292:PGN524346 PQJ524292:PQJ524346 QAF524292:QAF524346 QKB524292:QKB524346 QTX524292:QTX524346 RDT524292:RDT524346 RNP524292:RNP524346 RXL524292:RXL524346 SHH524292:SHH524346 SRD524292:SRD524346 TAZ524292:TAZ524346 TKV524292:TKV524346 TUR524292:TUR524346 UEN524292:UEN524346 UOJ524292:UOJ524346 UYF524292:UYF524346 VIB524292:VIB524346 VRX524292:VRX524346 WBT524292:WBT524346 WLP524292:WLP524346 WVL524292:WVL524346 D589828:D589882 IZ589828:IZ589882 SV589828:SV589882 ACR589828:ACR589882 AMN589828:AMN589882 AWJ589828:AWJ589882 BGF589828:BGF589882 BQB589828:BQB589882 BZX589828:BZX589882 CJT589828:CJT589882 CTP589828:CTP589882 DDL589828:DDL589882 DNH589828:DNH589882 DXD589828:DXD589882 EGZ589828:EGZ589882 EQV589828:EQV589882 FAR589828:FAR589882 FKN589828:FKN589882 FUJ589828:FUJ589882 GEF589828:GEF589882 GOB589828:GOB589882 GXX589828:GXX589882 HHT589828:HHT589882 HRP589828:HRP589882 IBL589828:IBL589882 ILH589828:ILH589882 IVD589828:IVD589882 JEZ589828:JEZ589882 JOV589828:JOV589882 JYR589828:JYR589882 KIN589828:KIN589882 KSJ589828:KSJ589882 LCF589828:LCF589882 LMB589828:LMB589882 LVX589828:LVX589882 MFT589828:MFT589882 MPP589828:MPP589882 MZL589828:MZL589882 NJH589828:NJH589882 NTD589828:NTD589882 OCZ589828:OCZ589882 OMV589828:OMV589882 OWR589828:OWR589882 PGN589828:PGN589882 PQJ589828:PQJ589882 QAF589828:QAF589882 QKB589828:QKB589882 QTX589828:QTX589882 RDT589828:RDT589882 RNP589828:RNP589882 RXL589828:RXL589882 SHH589828:SHH589882 SRD589828:SRD589882 TAZ589828:TAZ589882 TKV589828:TKV589882 TUR589828:TUR589882 UEN589828:UEN589882 UOJ589828:UOJ589882 UYF589828:UYF589882 VIB589828:VIB589882 VRX589828:VRX589882 WBT589828:WBT589882 WLP589828:WLP589882 WVL589828:WVL589882 D655364:D655418 IZ655364:IZ655418 SV655364:SV655418 ACR655364:ACR655418 AMN655364:AMN655418 AWJ655364:AWJ655418 BGF655364:BGF655418 BQB655364:BQB655418 BZX655364:BZX655418 CJT655364:CJT655418 CTP655364:CTP655418 DDL655364:DDL655418 DNH655364:DNH655418 DXD655364:DXD655418 EGZ655364:EGZ655418 EQV655364:EQV655418 FAR655364:FAR655418 FKN655364:FKN655418 FUJ655364:FUJ655418 GEF655364:GEF655418 GOB655364:GOB655418 GXX655364:GXX655418 HHT655364:HHT655418 HRP655364:HRP655418 IBL655364:IBL655418 ILH655364:ILH655418 IVD655364:IVD655418 JEZ655364:JEZ655418 JOV655364:JOV655418 JYR655364:JYR655418 KIN655364:KIN655418 KSJ655364:KSJ655418 LCF655364:LCF655418 LMB655364:LMB655418 LVX655364:LVX655418 MFT655364:MFT655418 MPP655364:MPP655418 MZL655364:MZL655418 NJH655364:NJH655418 NTD655364:NTD655418 OCZ655364:OCZ655418 OMV655364:OMV655418 OWR655364:OWR655418 PGN655364:PGN655418 PQJ655364:PQJ655418 QAF655364:QAF655418 QKB655364:QKB655418 QTX655364:QTX655418 RDT655364:RDT655418 RNP655364:RNP655418 RXL655364:RXL655418 SHH655364:SHH655418 SRD655364:SRD655418 TAZ655364:TAZ655418 TKV655364:TKV655418 TUR655364:TUR655418 UEN655364:UEN655418 UOJ655364:UOJ655418 UYF655364:UYF655418 VIB655364:VIB655418 VRX655364:VRX655418 WBT655364:WBT655418 WLP655364:WLP655418 WVL655364:WVL655418 D720900:D720954 IZ720900:IZ720954 SV720900:SV720954 ACR720900:ACR720954 AMN720900:AMN720954 AWJ720900:AWJ720954 BGF720900:BGF720954 BQB720900:BQB720954 BZX720900:BZX720954 CJT720900:CJT720954 CTP720900:CTP720954 DDL720900:DDL720954 DNH720900:DNH720954 DXD720900:DXD720954 EGZ720900:EGZ720954 EQV720900:EQV720954 FAR720900:FAR720954 FKN720900:FKN720954 FUJ720900:FUJ720954 GEF720900:GEF720954 GOB720900:GOB720954 GXX720900:GXX720954 HHT720900:HHT720954 HRP720900:HRP720954 IBL720900:IBL720954 ILH720900:ILH720954 IVD720900:IVD720954 JEZ720900:JEZ720954 JOV720900:JOV720954 JYR720900:JYR720954 KIN720900:KIN720954 KSJ720900:KSJ720954 LCF720900:LCF720954 LMB720900:LMB720954 LVX720900:LVX720954 MFT720900:MFT720954 MPP720900:MPP720954 MZL720900:MZL720954 NJH720900:NJH720954 NTD720900:NTD720954 OCZ720900:OCZ720954 OMV720900:OMV720954 OWR720900:OWR720954 PGN720900:PGN720954 PQJ720900:PQJ720954 QAF720900:QAF720954 QKB720900:QKB720954 QTX720900:QTX720954 RDT720900:RDT720954 RNP720900:RNP720954 RXL720900:RXL720954 SHH720900:SHH720954 SRD720900:SRD720954 TAZ720900:TAZ720954 TKV720900:TKV720954 TUR720900:TUR720954 UEN720900:UEN720954 UOJ720900:UOJ720954 UYF720900:UYF720954 VIB720900:VIB720954 VRX720900:VRX720954 WBT720900:WBT720954 WLP720900:WLP720954 WVL720900:WVL720954 D786436:D786490 IZ786436:IZ786490 SV786436:SV786490 ACR786436:ACR786490 AMN786436:AMN786490 AWJ786436:AWJ786490 BGF786436:BGF786490 BQB786436:BQB786490 BZX786436:BZX786490 CJT786436:CJT786490 CTP786436:CTP786490 DDL786436:DDL786490 DNH786436:DNH786490 DXD786436:DXD786490 EGZ786436:EGZ786490 EQV786436:EQV786490 FAR786436:FAR786490 FKN786436:FKN786490 FUJ786436:FUJ786490 GEF786436:GEF786490 GOB786436:GOB786490 GXX786436:GXX786490 HHT786436:HHT786490 HRP786436:HRP786490 IBL786436:IBL786490 ILH786436:ILH786490 IVD786436:IVD786490 JEZ786436:JEZ786490 JOV786436:JOV786490 JYR786436:JYR786490 KIN786436:KIN786490 KSJ786436:KSJ786490 LCF786436:LCF786490 LMB786436:LMB786490 LVX786436:LVX786490 MFT786436:MFT786490 MPP786436:MPP786490 MZL786436:MZL786490 NJH786436:NJH786490 NTD786436:NTD786490 OCZ786436:OCZ786490 OMV786436:OMV786490 OWR786436:OWR786490 PGN786436:PGN786490 PQJ786436:PQJ786490 QAF786436:QAF786490 QKB786436:QKB786490 QTX786436:QTX786490 RDT786436:RDT786490 RNP786436:RNP786490 RXL786436:RXL786490 SHH786436:SHH786490 SRD786436:SRD786490 TAZ786436:TAZ786490 TKV786436:TKV786490 TUR786436:TUR786490 UEN786436:UEN786490 UOJ786436:UOJ786490 UYF786436:UYF786490 VIB786436:VIB786490 VRX786436:VRX786490 WBT786436:WBT786490 WLP786436:WLP786490 WVL786436:WVL786490 D851972:D852026 IZ851972:IZ852026 SV851972:SV852026 ACR851972:ACR852026 AMN851972:AMN852026 AWJ851972:AWJ852026 BGF851972:BGF852026 BQB851972:BQB852026 BZX851972:BZX852026 CJT851972:CJT852026 CTP851972:CTP852026 DDL851972:DDL852026 DNH851972:DNH852026 DXD851972:DXD852026 EGZ851972:EGZ852026 EQV851972:EQV852026 FAR851972:FAR852026 FKN851972:FKN852026 FUJ851972:FUJ852026 GEF851972:GEF852026 GOB851972:GOB852026 GXX851972:GXX852026 HHT851972:HHT852026 HRP851972:HRP852026 IBL851972:IBL852026 ILH851972:ILH852026 IVD851972:IVD852026 JEZ851972:JEZ852026 JOV851972:JOV852026 JYR851972:JYR852026 KIN851972:KIN852026 KSJ851972:KSJ852026 LCF851972:LCF852026 LMB851972:LMB852026 LVX851972:LVX852026 MFT851972:MFT852026 MPP851972:MPP852026 MZL851972:MZL852026 NJH851972:NJH852026 NTD851972:NTD852026 OCZ851972:OCZ852026 OMV851972:OMV852026 OWR851972:OWR852026 PGN851972:PGN852026 PQJ851972:PQJ852026 QAF851972:QAF852026 QKB851972:QKB852026 QTX851972:QTX852026 RDT851972:RDT852026 RNP851972:RNP852026 RXL851972:RXL852026 SHH851972:SHH852026 SRD851972:SRD852026 TAZ851972:TAZ852026 TKV851972:TKV852026 TUR851972:TUR852026 UEN851972:UEN852026 UOJ851972:UOJ852026 UYF851972:UYF852026 VIB851972:VIB852026 VRX851972:VRX852026 WBT851972:WBT852026 WLP851972:WLP852026 WVL851972:WVL852026 D917508:D917562 IZ917508:IZ917562 SV917508:SV917562 ACR917508:ACR917562 AMN917508:AMN917562 AWJ917508:AWJ917562 BGF917508:BGF917562 BQB917508:BQB917562 BZX917508:BZX917562 CJT917508:CJT917562 CTP917508:CTP917562 DDL917508:DDL917562 DNH917508:DNH917562 DXD917508:DXD917562 EGZ917508:EGZ917562 EQV917508:EQV917562 FAR917508:FAR917562 FKN917508:FKN917562 FUJ917508:FUJ917562 GEF917508:GEF917562 GOB917508:GOB917562 GXX917508:GXX917562 HHT917508:HHT917562 HRP917508:HRP917562 IBL917508:IBL917562 ILH917508:ILH917562 IVD917508:IVD917562 JEZ917508:JEZ917562 JOV917508:JOV917562 JYR917508:JYR917562 KIN917508:KIN917562 KSJ917508:KSJ917562 LCF917508:LCF917562 LMB917508:LMB917562 LVX917508:LVX917562 MFT917508:MFT917562 MPP917508:MPP917562 MZL917508:MZL917562 NJH917508:NJH917562 NTD917508:NTD917562 OCZ917508:OCZ917562 OMV917508:OMV917562 OWR917508:OWR917562 PGN917508:PGN917562 PQJ917508:PQJ917562 QAF917508:QAF917562 QKB917508:QKB917562 QTX917508:QTX917562 RDT917508:RDT917562 RNP917508:RNP917562 RXL917508:RXL917562 SHH917508:SHH917562 SRD917508:SRD917562 TAZ917508:TAZ917562 TKV917508:TKV917562 TUR917508:TUR917562 UEN917508:UEN917562 UOJ917508:UOJ917562 UYF917508:UYF917562 VIB917508:VIB917562 VRX917508:VRX917562 WBT917508:WBT917562 WLP917508:WLP917562 WVL917508:WVL917562 D983044:D983098 IZ983044:IZ983098 SV983044:SV983098 ACR983044:ACR983098 AMN983044:AMN983098 AWJ983044:AWJ983098 BGF983044:BGF983098 BQB983044:BQB983098 BZX983044:BZX983098 CJT983044:CJT983098 CTP983044:CTP983098 DDL983044:DDL983098 DNH983044:DNH983098 DXD983044:DXD983098 EGZ983044:EGZ983098 EQV983044:EQV983098 FAR983044:FAR983098 FKN983044:FKN983098 FUJ983044:FUJ983098 GEF983044:GEF983098 GOB983044:GOB983098 GXX983044:GXX983098 HHT983044:HHT983098 HRP983044:HRP983098 IBL983044:IBL983098 ILH983044:ILH983098 IVD983044:IVD983098 JEZ983044:JEZ983098 JOV983044:JOV983098 JYR983044:JYR983098 KIN983044:KIN983098 KSJ983044:KSJ983098 LCF983044:LCF983098 LMB983044:LMB983098 LVX983044:LVX983098 MFT983044:MFT983098 MPP983044:MPP983098 MZL983044:MZL983098 NJH983044:NJH983098 NTD983044:NTD983098 OCZ983044:OCZ983098 OMV983044:OMV983098 OWR983044:OWR983098 PGN983044:PGN983098 PQJ983044:PQJ983098 QAF983044:QAF983098 QKB983044:QKB983098 QTX983044:QTX983098 RDT983044:RDT983098 RNP983044:RNP983098 RXL983044:RXL983098 SHH983044:SHH983098 SRD983044:SRD983098 TAZ983044:TAZ983098 TKV983044:TKV983098 TUR983044:TUR983098 UEN983044:UEN983098 UOJ983044:UOJ983098 UYF983044:UYF983098 VIB983044:VIB983098 VRX983044:VRX983098 WBT983044:WBT983098 WLP983044:WLP983098 WVL983044:WVL983098 D75:D103 IZ75:IZ103 SV75:SV103 ACR75:ACR103 AMN75:AMN103 AWJ75:AWJ103 BGF75:BGF103 BQB75:BQB103 BZX75:BZX103 CJT75:CJT103 CTP75:CTP103 DDL75:DDL103 DNH75:DNH103 DXD75:DXD103 EGZ75:EGZ103 EQV75:EQV103 FAR75:FAR103 FKN75:FKN103 FUJ75:FUJ103 GEF75:GEF103 GOB75:GOB103 GXX75:GXX103 HHT75:HHT103 HRP75:HRP103 IBL75:IBL103 ILH75:ILH103 IVD75:IVD103 JEZ75:JEZ103 JOV75:JOV103 JYR75:JYR103 KIN75:KIN103 KSJ75:KSJ103 LCF75:LCF103 LMB75:LMB103 LVX75:LVX103 MFT75:MFT103 MPP75:MPP103 MZL75:MZL103 NJH75:NJH103 NTD75:NTD103 OCZ75:OCZ103 OMV75:OMV103 OWR75:OWR103 PGN75:PGN103 PQJ75:PQJ103 QAF75:QAF103 QKB75:QKB103 QTX75:QTX103 RDT75:RDT103 RNP75:RNP103 RXL75:RXL103 SHH75:SHH103 SRD75:SRD103 TAZ75:TAZ103 TKV75:TKV103 TUR75:TUR103 UEN75:UEN103 UOJ75:UOJ103 UYF75:UYF103 VIB75:VIB103 VRX75:VRX103 WBT75:WBT103 WLP75:WLP103 WVL75:WVL103 D65611:D65639 IZ65611:IZ65639 SV65611:SV65639 ACR65611:ACR65639 AMN65611:AMN65639 AWJ65611:AWJ65639 BGF65611:BGF65639 BQB65611:BQB65639 BZX65611:BZX65639 CJT65611:CJT65639 CTP65611:CTP65639 DDL65611:DDL65639 DNH65611:DNH65639 DXD65611:DXD65639 EGZ65611:EGZ65639 EQV65611:EQV65639 FAR65611:FAR65639 FKN65611:FKN65639 FUJ65611:FUJ65639 GEF65611:GEF65639 GOB65611:GOB65639 GXX65611:GXX65639 HHT65611:HHT65639 HRP65611:HRP65639 IBL65611:IBL65639 ILH65611:ILH65639 IVD65611:IVD65639 JEZ65611:JEZ65639 JOV65611:JOV65639 JYR65611:JYR65639 KIN65611:KIN65639 KSJ65611:KSJ65639 LCF65611:LCF65639 LMB65611:LMB65639 LVX65611:LVX65639 MFT65611:MFT65639 MPP65611:MPP65639 MZL65611:MZL65639 NJH65611:NJH65639 NTD65611:NTD65639 OCZ65611:OCZ65639 OMV65611:OMV65639 OWR65611:OWR65639 PGN65611:PGN65639 PQJ65611:PQJ65639 QAF65611:QAF65639 QKB65611:QKB65639 QTX65611:QTX65639 RDT65611:RDT65639 RNP65611:RNP65639 RXL65611:RXL65639 SHH65611:SHH65639 SRD65611:SRD65639 TAZ65611:TAZ65639 TKV65611:TKV65639 TUR65611:TUR65639 UEN65611:UEN65639 UOJ65611:UOJ65639 UYF65611:UYF65639 VIB65611:VIB65639 VRX65611:VRX65639 WBT65611:WBT65639 WLP65611:WLP65639 WVL65611:WVL65639 D131147:D131175 IZ131147:IZ131175 SV131147:SV131175 ACR131147:ACR131175 AMN131147:AMN131175 AWJ131147:AWJ131175 BGF131147:BGF131175 BQB131147:BQB131175 BZX131147:BZX131175 CJT131147:CJT131175 CTP131147:CTP131175 DDL131147:DDL131175 DNH131147:DNH131175 DXD131147:DXD131175 EGZ131147:EGZ131175 EQV131147:EQV131175 FAR131147:FAR131175 FKN131147:FKN131175 FUJ131147:FUJ131175 GEF131147:GEF131175 GOB131147:GOB131175 GXX131147:GXX131175 HHT131147:HHT131175 HRP131147:HRP131175 IBL131147:IBL131175 ILH131147:ILH131175 IVD131147:IVD131175 JEZ131147:JEZ131175 JOV131147:JOV131175 JYR131147:JYR131175 KIN131147:KIN131175 KSJ131147:KSJ131175 LCF131147:LCF131175 LMB131147:LMB131175 LVX131147:LVX131175 MFT131147:MFT131175 MPP131147:MPP131175 MZL131147:MZL131175 NJH131147:NJH131175 NTD131147:NTD131175 OCZ131147:OCZ131175 OMV131147:OMV131175 OWR131147:OWR131175 PGN131147:PGN131175 PQJ131147:PQJ131175 QAF131147:QAF131175 QKB131147:QKB131175 QTX131147:QTX131175 RDT131147:RDT131175 RNP131147:RNP131175 RXL131147:RXL131175 SHH131147:SHH131175 SRD131147:SRD131175 TAZ131147:TAZ131175 TKV131147:TKV131175 TUR131147:TUR131175 UEN131147:UEN131175 UOJ131147:UOJ131175 UYF131147:UYF131175 VIB131147:VIB131175 VRX131147:VRX131175 WBT131147:WBT131175 WLP131147:WLP131175 WVL131147:WVL131175 D196683:D196711 IZ196683:IZ196711 SV196683:SV196711 ACR196683:ACR196711 AMN196683:AMN196711 AWJ196683:AWJ196711 BGF196683:BGF196711 BQB196683:BQB196711 BZX196683:BZX196711 CJT196683:CJT196711 CTP196683:CTP196711 DDL196683:DDL196711 DNH196683:DNH196711 DXD196683:DXD196711 EGZ196683:EGZ196711 EQV196683:EQV196711 FAR196683:FAR196711 FKN196683:FKN196711 FUJ196683:FUJ196711 GEF196683:GEF196711 GOB196683:GOB196711 GXX196683:GXX196711 HHT196683:HHT196711 HRP196683:HRP196711 IBL196683:IBL196711 ILH196683:ILH196711 IVD196683:IVD196711 JEZ196683:JEZ196711 JOV196683:JOV196711 JYR196683:JYR196711 KIN196683:KIN196711 KSJ196683:KSJ196711 LCF196683:LCF196711 LMB196683:LMB196711 LVX196683:LVX196711 MFT196683:MFT196711 MPP196683:MPP196711 MZL196683:MZL196711 NJH196683:NJH196711 NTD196683:NTD196711 OCZ196683:OCZ196711 OMV196683:OMV196711 OWR196683:OWR196711 PGN196683:PGN196711 PQJ196683:PQJ196711 QAF196683:QAF196711 QKB196683:QKB196711 QTX196683:QTX196711 RDT196683:RDT196711 RNP196683:RNP196711 RXL196683:RXL196711 SHH196683:SHH196711 SRD196683:SRD196711 TAZ196683:TAZ196711 TKV196683:TKV196711 TUR196683:TUR196711 UEN196683:UEN196711 UOJ196683:UOJ196711 UYF196683:UYF196711 VIB196683:VIB196711 VRX196683:VRX196711 WBT196683:WBT196711 WLP196683:WLP196711 WVL196683:WVL196711 D262219:D262247 IZ262219:IZ262247 SV262219:SV262247 ACR262219:ACR262247 AMN262219:AMN262247 AWJ262219:AWJ262247 BGF262219:BGF262247 BQB262219:BQB262247 BZX262219:BZX262247 CJT262219:CJT262247 CTP262219:CTP262247 DDL262219:DDL262247 DNH262219:DNH262247 DXD262219:DXD262247 EGZ262219:EGZ262247 EQV262219:EQV262247 FAR262219:FAR262247 FKN262219:FKN262247 FUJ262219:FUJ262247 GEF262219:GEF262247 GOB262219:GOB262247 GXX262219:GXX262247 HHT262219:HHT262247 HRP262219:HRP262247 IBL262219:IBL262247 ILH262219:ILH262247 IVD262219:IVD262247 JEZ262219:JEZ262247 JOV262219:JOV262247 JYR262219:JYR262247 KIN262219:KIN262247 KSJ262219:KSJ262247 LCF262219:LCF262247 LMB262219:LMB262247 LVX262219:LVX262247 MFT262219:MFT262247 MPP262219:MPP262247 MZL262219:MZL262247 NJH262219:NJH262247 NTD262219:NTD262247 OCZ262219:OCZ262247 OMV262219:OMV262247 OWR262219:OWR262247 PGN262219:PGN262247 PQJ262219:PQJ262247 QAF262219:QAF262247 QKB262219:QKB262247 QTX262219:QTX262247 RDT262219:RDT262247 RNP262219:RNP262247 RXL262219:RXL262247 SHH262219:SHH262247 SRD262219:SRD262247 TAZ262219:TAZ262247 TKV262219:TKV262247 TUR262219:TUR262247 UEN262219:UEN262247 UOJ262219:UOJ262247 UYF262219:UYF262247 VIB262219:VIB262247 VRX262219:VRX262247 WBT262219:WBT262247 WLP262219:WLP262247 WVL262219:WVL262247 D327755:D327783 IZ327755:IZ327783 SV327755:SV327783 ACR327755:ACR327783 AMN327755:AMN327783 AWJ327755:AWJ327783 BGF327755:BGF327783 BQB327755:BQB327783 BZX327755:BZX327783 CJT327755:CJT327783 CTP327755:CTP327783 DDL327755:DDL327783 DNH327755:DNH327783 DXD327755:DXD327783 EGZ327755:EGZ327783 EQV327755:EQV327783 FAR327755:FAR327783 FKN327755:FKN327783 FUJ327755:FUJ327783 GEF327755:GEF327783 GOB327755:GOB327783 GXX327755:GXX327783 HHT327755:HHT327783 HRP327755:HRP327783 IBL327755:IBL327783 ILH327755:ILH327783 IVD327755:IVD327783 JEZ327755:JEZ327783 JOV327755:JOV327783 JYR327755:JYR327783 KIN327755:KIN327783 KSJ327755:KSJ327783 LCF327755:LCF327783 LMB327755:LMB327783 LVX327755:LVX327783 MFT327755:MFT327783 MPP327755:MPP327783 MZL327755:MZL327783 NJH327755:NJH327783 NTD327755:NTD327783 OCZ327755:OCZ327783 OMV327755:OMV327783 OWR327755:OWR327783 PGN327755:PGN327783 PQJ327755:PQJ327783 QAF327755:QAF327783 QKB327755:QKB327783 QTX327755:QTX327783 RDT327755:RDT327783 RNP327755:RNP327783 RXL327755:RXL327783 SHH327755:SHH327783 SRD327755:SRD327783 TAZ327755:TAZ327783 TKV327755:TKV327783 TUR327755:TUR327783 UEN327755:UEN327783 UOJ327755:UOJ327783 UYF327755:UYF327783 VIB327755:VIB327783 VRX327755:VRX327783 WBT327755:WBT327783 WLP327755:WLP327783 WVL327755:WVL327783 D393291:D393319 IZ393291:IZ393319 SV393291:SV393319 ACR393291:ACR393319 AMN393291:AMN393319 AWJ393291:AWJ393319 BGF393291:BGF393319 BQB393291:BQB393319 BZX393291:BZX393319 CJT393291:CJT393319 CTP393291:CTP393319 DDL393291:DDL393319 DNH393291:DNH393319 DXD393291:DXD393319 EGZ393291:EGZ393319 EQV393291:EQV393319 FAR393291:FAR393319 FKN393291:FKN393319 FUJ393291:FUJ393319 GEF393291:GEF393319 GOB393291:GOB393319 GXX393291:GXX393319 HHT393291:HHT393319 HRP393291:HRP393319 IBL393291:IBL393319 ILH393291:ILH393319 IVD393291:IVD393319 JEZ393291:JEZ393319 JOV393291:JOV393319 JYR393291:JYR393319 KIN393291:KIN393319 KSJ393291:KSJ393319 LCF393291:LCF393319 LMB393291:LMB393319 LVX393291:LVX393319 MFT393291:MFT393319 MPP393291:MPP393319 MZL393291:MZL393319 NJH393291:NJH393319 NTD393291:NTD393319 OCZ393291:OCZ393319 OMV393291:OMV393319 OWR393291:OWR393319 PGN393291:PGN393319 PQJ393291:PQJ393319 QAF393291:QAF393319 QKB393291:QKB393319 QTX393291:QTX393319 RDT393291:RDT393319 RNP393291:RNP393319 RXL393291:RXL393319 SHH393291:SHH393319 SRD393291:SRD393319 TAZ393291:TAZ393319 TKV393291:TKV393319 TUR393291:TUR393319 UEN393291:UEN393319 UOJ393291:UOJ393319 UYF393291:UYF393319 VIB393291:VIB393319 VRX393291:VRX393319 WBT393291:WBT393319 WLP393291:WLP393319 WVL393291:WVL393319 D458827:D458855 IZ458827:IZ458855 SV458827:SV458855 ACR458827:ACR458855 AMN458827:AMN458855 AWJ458827:AWJ458855 BGF458827:BGF458855 BQB458827:BQB458855 BZX458827:BZX458855 CJT458827:CJT458855 CTP458827:CTP458855 DDL458827:DDL458855 DNH458827:DNH458855 DXD458827:DXD458855 EGZ458827:EGZ458855 EQV458827:EQV458855 FAR458827:FAR458855 FKN458827:FKN458855 FUJ458827:FUJ458855 GEF458827:GEF458855 GOB458827:GOB458855 GXX458827:GXX458855 HHT458827:HHT458855 HRP458827:HRP458855 IBL458827:IBL458855 ILH458827:ILH458855 IVD458827:IVD458855 JEZ458827:JEZ458855 JOV458827:JOV458855 JYR458827:JYR458855 KIN458827:KIN458855 KSJ458827:KSJ458855 LCF458827:LCF458855 LMB458827:LMB458855 LVX458827:LVX458855 MFT458827:MFT458855 MPP458827:MPP458855 MZL458827:MZL458855 NJH458827:NJH458855 NTD458827:NTD458855 OCZ458827:OCZ458855 OMV458827:OMV458855 OWR458827:OWR458855 PGN458827:PGN458855 PQJ458827:PQJ458855 QAF458827:QAF458855 QKB458827:QKB458855 QTX458827:QTX458855 RDT458827:RDT458855 RNP458827:RNP458855 RXL458827:RXL458855 SHH458827:SHH458855 SRD458827:SRD458855 TAZ458827:TAZ458855 TKV458827:TKV458855 TUR458827:TUR458855 UEN458827:UEN458855 UOJ458827:UOJ458855 UYF458827:UYF458855 VIB458827:VIB458855 VRX458827:VRX458855 WBT458827:WBT458855 WLP458827:WLP458855 WVL458827:WVL458855 D524363:D524391 IZ524363:IZ524391 SV524363:SV524391 ACR524363:ACR524391 AMN524363:AMN524391 AWJ524363:AWJ524391 BGF524363:BGF524391 BQB524363:BQB524391 BZX524363:BZX524391 CJT524363:CJT524391 CTP524363:CTP524391 DDL524363:DDL524391 DNH524363:DNH524391 DXD524363:DXD524391 EGZ524363:EGZ524391 EQV524363:EQV524391 FAR524363:FAR524391 FKN524363:FKN524391 FUJ524363:FUJ524391 GEF524363:GEF524391 GOB524363:GOB524391 GXX524363:GXX524391 HHT524363:HHT524391 HRP524363:HRP524391 IBL524363:IBL524391 ILH524363:ILH524391 IVD524363:IVD524391 JEZ524363:JEZ524391 JOV524363:JOV524391 JYR524363:JYR524391 KIN524363:KIN524391 KSJ524363:KSJ524391 LCF524363:LCF524391 LMB524363:LMB524391 LVX524363:LVX524391 MFT524363:MFT524391 MPP524363:MPP524391 MZL524363:MZL524391 NJH524363:NJH524391 NTD524363:NTD524391 OCZ524363:OCZ524391 OMV524363:OMV524391 OWR524363:OWR524391 PGN524363:PGN524391 PQJ524363:PQJ524391 QAF524363:QAF524391 QKB524363:QKB524391 QTX524363:QTX524391 RDT524363:RDT524391 RNP524363:RNP524391 RXL524363:RXL524391 SHH524363:SHH524391 SRD524363:SRD524391 TAZ524363:TAZ524391 TKV524363:TKV524391 TUR524363:TUR524391 UEN524363:UEN524391 UOJ524363:UOJ524391 UYF524363:UYF524391 VIB524363:VIB524391 VRX524363:VRX524391 WBT524363:WBT524391 WLP524363:WLP524391 WVL524363:WVL524391 D589899:D589927 IZ589899:IZ589927 SV589899:SV589927 ACR589899:ACR589927 AMN589899:AMN589927 AWJ589899:AWJ589927 BGF589899:BGF589927 BQB589899:BQB589927 BZX589899:BZX589927 CJT589899:CJT589927 CTP589899:CTP589927 DDL589899:DDL589927 DNH589899:DNH589927 DXD589899:DXD589927 EGZ589899:EGZ589927 EQV589899:EQV589927 FAR589899:FAR589927 FKN589899:FKN589927 FUJ589899:FUJ589927 GEF589899:GEF589927 GOB589899:GOB589927 GXX589899:GXX589927 HHT589899:HHT589927 HRP589899:HRP589927 IBL589899:IBL589927 ILH589899:ILH589927 IVD589899:IVD589927 JEZ589899:JEZ589927 JOV589899:JOV589927 JYR589899:JYR589927 KIN589899:KIN589927 KSJ589899:KSJ589927 LCF589899:LCF589927 LMB589899:LMB589927 LVX589899:LVX589927 MFT589899:MFT589927 MPP589899:MPP589927 MZL589899:MZL589927 NJH589899:NJH589927 NTD589899:NTD589927 OCZ589899:OCZ589927 OMV589899:OMV589927 OWR589899:OWR589927 PGN589899:PGN589927 PQJ589899:PQJ589927 QAF589899:QAF589927 QKB589899:QKB589927 QTX589899:QTX589927 RDT589899:RDT589927 RNP589899:RNP589927 RXL589899:RXL589927 SHH589899:SHH589927 SRD589899:SRD589927 TAZ589899:TAZ589927 TKV589899:TKV589927 TUR589899:TUR589927 UEN589899:UEN589927 UOJ589899:UOJ589927 UYF589899:UYF589927 VIB589899:VIB589927 VRX589899:VRX589927 WBT589899:WBT589927 WLP589899:WLP589927 WVL589899:WVL589927 D655435:D655463 IZ655435:IZ655463 SV655435:SV655463 ACR655435:ACR655463 AMN655435:AMN655463 AWJ655435:AWJ655463 BGF655435:BGF655463 BQB655435:BQB655463 BZX655435:BZX655463 CJT655435:CJT655463 CTP655435:CTP655463 DDL655435:DDL655463 DNH655435:DNH655463 DXD655435:DXD655463 EGZ655435:EGZ655463 EQV655435:EQV655463 FAR655435:FAR655463 FKN655435:FKN655463 FUJ655435:FUJ655463 GEF655435:GEF655463 GOB655435:GOB655463 GXX655435:GXX655463 HHT655435:HHT655463 HRP655435:HRP655463 IBL655435:IBL655463 ILH655435:ILH655463 IVD655435:IVD655463 JEZ655435:JEZ655463 JOV655435:JOV655463 JYR655435:JYR655463 KIN655435:KIN655463 KSJ655435:KSJ655463 LCF655435:LCF655463 LMB655435:LMB655463 LVX655435:LVX655463 MFT655435:MFT655463 MPP655435:MPP655463 MZL655435:MZL655463 NJH655435:NJH655463 NTD655435:NTD655463 OCZ655435:OCZ655463 OMV655435:OMV655463 OWR655435:OWR655463 PGN655435:PGN655463 PQJ655435:PQJ655463 QAF655435:QAF655463 QKB655435:QKB655463 QTX655435:QTX655463 RDT655435:RDT655463 RNP655435:RNP655463 RXL655435:RXL655463 SHH655435:SHH655463 SRD655435:SRD655463 TAZ655435:TAZ655463 TKV655435:TKV655463 TUR655435:TUR655463 UEN655435:UEN655463 UOJ655435:UOJ655463 UYF655435:UYF655463 VIB655435:VIB655463 VRX655435:VRX655463 WBT655435:WBT655463 WLP655435:WLP655463 WVL655435:WVL655463 D720971:D720999 IZ720971:IZ720999 SV720971:SV720999 ACR720971:ACR720999 AMN720971:AMN720999 AWJ720971:AWJ720999 BGF720971:BGF720999 BQB720971:BQB720999 BZX720971:BZX720999 CJT720971:CJT720999 CTP720971:CTP720999 DDL720971:DDL720999 DNH720971:DNH720999 DXD720971:DXD720999 EGZ720971:EGZ720999 EQV720971:EQV720999 FAR720971:FAR720999 FKN720971:FKN720999 FUJ720971:FUJ720999 GEF720971:GEF720999 GOB720971:GOB720999 GXX720971:GXX720999 HHT720971:HHT720999 HRP720971:HRP720999 IBL720971:IBL720999 ILH720971:ILH720999 IVD720971:IVD720999 JEZ720971:JEZ720999 JOV720971:JOV720999 JYR720971:JYR720999 KIN720971:KIN720999 KSJ720971:KSJ720999 LCF720971:LCF720999 LMB720971:LMB720999 LVX720971:LVX720999 MFT720971:MFT720999 MPP720971:MPP720999 MZL720971:MZL720999 NJH720971:NJH720999 NTD720971:NTD720999 OCZ720971:OCZ720999 OMV720971:OMV720999 OWR720971:OWR720999 PGN720971:PGN720999 PQJ720971:PQJ720999 QAF720971:QAF720999 QKB720971:QKB720999 QTX720971:QTX720999 RDT720971:RDT720999 RNP720971:RNP720999 RXL720971:RXL720999 SHH720971:SHH720999 SRD720971:SRD720999 TAZ720971:TAZ720999 TKV720971:TKV720999 TUR720971:TUR720999 UEN720971:UEN720999 UOJ720971:UOJ720999 UYF720971:UYF720999 VIB720971:VIB720999 VRX720971:VRX720999 WBT720971:WBT720999 WLP720971:WLP720999 WVL720971:WVL720999 D786507:D786535 IZ786507:IZ786535 SV786507:SV786535 ACR786507:ACR786535 AMN786507:AMN786535 AWJ786507:AWJ786535 BGF786507:BGF786535 BQB786507:BQB786535 BZX786507:BZX786535 CJT786507:CJT786535 CTP786507:CTP786535 DDL786507:DDL786535 DNH786507:DNH786535 DXD786507:DXD786535 EGZ786507:EGZ786535 EQV786507:EQV786535 FAR786507:FAR786535 FKN786507:FKN786535 FUJ786507:FUJ786535 GEF786507:GEF786535 GOB786507:GOB786535 GXX786507:GXX786535 HHT786507:HHT786535 HRP786507:HRP786535 IBL786507:IBL786535 ILH786507:ILH786535 IVD786507:IVD786535 JEZ786507:JEZ786535 JOV786507:JOV786535 JYR786507:JYR786535 KIN786507:KIN786535 KSJ786507:KSJ786535 LCF786507:LCF786535 LMB786507:LMB786535 LVX786507:LVX786535 MFT786507:MFT786535 MPP786507:MPP786535 MZL786507:MZL786535 NJH786507:NJH786535 NTD786507:NTD786535 OCZ786507:OCZ786535 OMV786507:OMV786535 OWR786507:OWR786535 PGN786507:PGN786535 PQJ786507:PQJ786535 QAF786507:QAF786535 QKB786507:QKB786535 QTX786507:QTX786535 RDT786507:RDT786535 RNP786507:RNP786535 RXL786507:RXL786535 SHH786507:SHH786535 SRD786507:SRD786535 TAZ786507:TAZ786535 TKV786507:TKV786535 TUR786507:TUR786535 UEN786507:UEN786535 UOJ786507:UOJ786535 UYF786507:UYF786535 VIB786507:VIB786535 VRX786507:VRX786535 WBT786507:WBT786535 WLP786507:WLP786535 WVL786507:WVL786535 D852043:D852071 IZ852043:IZ852071 SV852043:SV852071 ACR852043:ACR852071 AMN852043:AMN852071 AWJ852043:AWJ852071 BGF852043:BGF852071 BQB852043:BQB852071 BZX852043:BZX852071 CJT852043:CJT852071 CTP852043:CTP852071 DDL852043:DDL852071 DNH852043:DNH852071 DXD852043:DXD852071 EGZ852043:EGZ852071 EQV852043:EQV852071 FAR852043:FAR852071 FKN852043:FKN852071 FUJ852043:FUJ852071 GEF852043:GEF852071 GOB852043:GOB852071 GXX852043:GXX852071 HHT852043:HHT852071 HRP852043:HRP852071 IBL852043:IBL852071 ILH852043:ILH852071 IVD852043:IVD852071 JEZ852043:JEZ852071 JOV852043:JOV852071 JYR852043:JYR852071 KIN852043:KIN852071 KSJ852043:KSJ852071 LCF852043:LCF852071 LMB852043:LMB852071 LVX852043:LVX852071 MFT852043:MFT852071 MPP852043:MPP852071 MZL852043:MZL852071 NJH852043:NJH852071 NTD852043:NTD852071 OCZ852043:OCZ852071 OMV852043:OMV852071 OWR852043:OWR852071 PGN852043:PGN852071 PQJ852043:PQJ852071 QAF852043:QAF852071 QKB852043:QKB852071 QTX852043:QTX852071 RDT852043:RDT852071 RNP852043:RNP852071 RXL852043:RXL852071 SHH852043:SHH852071 SRD852043:SRD852071 TAZ852043:TAZ852071 TKV852043:TKV852071 TUR852043:TUR852071 UEN852043:UEN852071 UOJ852043:UOJ852071 UYF852043:UYF852071 VIB852043:VIB852071 VRX852043:VRX852071 WBT852043:WBT852071 WLP852043:WLP852071 WVL852043:WVL852071 D917579:D917607 IZ917579:IZ917607 SV917579:SV917607 ACR917579:ACR917607 AMN917579:AMN917607 AWJ917579:AWJ917607 BGF917579:BGF917607 BQB917579:BQB917607 BZX917579:BZX917607 CJT917579:CJT917607 CTP917579:CTP917607 DDL917579:DDL917607 DNH917579:DNH917607 DXD917579:DXD917607 EGZ917579:EGZ917607 EQV917579:EQV917607 FAR917579:FAR917607 FKN917579:FKN917607 FUJ917579:FUJ917607 GEF917579:GEF917607 GOB917579:GOB917607 GXX917579:GXX917607 HHT917579:HHT917607 HRP917579:HRP917607 IBL917579:IBL917607 ILH917579:ILH917607 IVD917579:IVD917607 JEZ917579:JEZ917607 JOV917579:JOV917607 JYR917579:JYR917607 KIN917579:KIN917607 KSJ917579:KSJ917607 LCF917579:LCF917607 LMB917579:LMB917607 LVX917579:LVX917607 MFT917579:MFT917607 MPP917579:MPP917607 MZL917579:MZL917607 NJH917579:NJH917607 NTD917579:NTD917607 OCZ917579:OCZ917607 OMV917579:OMV917607 OWR917579:OWR917607 PGN917579:PGN917607 PQJ917579:PQJ917607 QAF917579:QAF917607 QKB917579:QKB917607 QTX917579:QTX917607 RDT917579:RDT917607 RNP917579:RNP917607 RXL917579:RXL917607 SHH917579:SHH917607 SRD917579:SRD917607 TAZ917579:TAZ917607 TKV917579:TKV917607 TUR917579:TUR917607 UEN917579:UEN917607 UOJ917579:UOJ917607 UYF917579:UYF917607 VIB917579:VIB917607 VRX917579:VRX917607 WBT917579:WBT917607 WLP917579:WLP917607 WVL917579:WVL917607 D983115:D983143 IZ983115:IZ983143 SV983115:SV983143 ACR983115:ACR983143 AMN983115:AMN983143 AWJ983115:AWJ983143 BGF983115:BGF983143 BQB983115:BQB983143 BZX983115:BZX983143 CJT983115:CJT983143 CTP983115:CTP983143 DDL983115:DDL983143 DNH983115:DNH983143 DXD983115:DXD983143 EGZ983115:EGZ983143 EQV983115:EQV983143 FAR983115:FAR983143 FKN983115:FKN983143 FUJ983115:FUJ983143 GEF983115:GEF983143 GOB983115:GOB983143 GXX983115:GXX983143 HHT983115:HHT983143 HRP983115:HRP983143 IBL983115:IBL983143 ILH983115:ILH983143 IVD983115:IVD983143 JEZ983115:JEZ983143 JOV983115:JOV983143 JYR983115:JYR983143 KIN983115:KIN983143 KSJ983115:KSJ983143 LCF983115:LCF983143 LMB983115:LMB983143 LVX983115:LVX983143 MFT983115:MFT983143 MPP983115:MPP983143 MZL983115:MZL983143 NJH983115:NJH983143 NTD983115:NTD983143 OCZ983115:OCZ983143 OMV983115:OMV983143 OWR983115:OWR983143 PGN983115:PGN983143 PQJ983115:PQJ983143 QAF983115:QAF983143 QKB983115:QKB983143 QTX983115:QTX983143 RDT983115:RDT983143 RNP983115:RNP983143 RXL983115:RXL983143 SHH983115:SHH983143 SRD983115:SRD983143 TAZ983115:TAZ983143 TKV983115:TKV983143 TUR983115:TUR983143 UEN983115:UEN983143 UOJ983115:UOJ983143 UYF983115:UYF983143 VIB983115:VIB983143 VRX983115:VRX983143 WBT983115:WBT983143 WLP983115:WLP983143 WVL983115:WVL983143" xr:uid="{76A799D8-F955-4C47-9C0E-298131ECE5A4}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2024-09-30T14:54:13Z</dcterms:created>
  <dcterms:modified xsi:type="dcterms:W3CDTF">2024-10-04T04:01:01Z</dcterms:modified>
</cp:coreProperties>
</file>