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1D3A9A3-F865-4F28-892E-D3EDA366277F}" xr6:coauthVersionLast="47" xr6:coauthVersionMax="47" xr10:uidLastSave="{00000000-0000-0000-0000-000000000000}"/>
  <bookViews>
    <workbookView xWindow="-120" yWindow="-120" windowWidth="29040" windowHeight="15840" xr2:uid="{DD110F95-30E0-460D-87CA-5537FDBC2C3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<sst xmlns="http://schemas.openxmlformats.org/spreadsheetml/2006/main" count="1181" uniqueCount="653">
  <si>
    <t>.</t>
  </si>
  <si>
    <t>Tân GV</t>
  </si>
  <si>
    <t>Đông Thọ, Yên Phong, Bắc Ninh</t>
  </si>
  <si>
    <t>027198000240</t>
  </si>
  <si>
    <t>Yến</t>
  </si>
  <si>
    <t>Nguyễn Thị</t>
  </si>
  <si>
    <t>Duy NB</t>
  </si>
  <si>
    <t>Trung tâm</t>
  </si>
  <si>
    <t>Khánh Dương, Yên Mô, Ninh Bình</t>
  </si>
  <si>
    <t>037193009913</t>
  </si>
  <si>
    <t>Xuân</t>
  </si>
  <si>
    <t xml:space="preserve">Trần Thị </t>
  </si>
  <si>
    <t>Bắc ĐX</t>
  </si>
  <si>
    <t>Nghĩa Hải, Nghĩa Hưng, Nam Định</t>
  </si>
  <si>
    <t>036191004143</t>
  </si>
  <si>
    <t>Lưu lượng</t>
  </si>
  <si>
    <t>Nghĩa PGĐ</t>
  </si>
  <si>
    <t>An Đồng, An Dương, Hải Phòng</t>
  </si>
  <si>
    <t>0914566563</t>
  </si>
  <si>
    <t>14/07/1986</t>
  </si>
  <si>
    <t>Xen</t>
  </si>
  <si>
    <t>Luyên ĐT</t>
  </si>
  <si>
    <t>Hương Lâm, Hiệp Hoà, Bắc Giang</t>
  </si>
  <si>
    <t>024087014420</t>
  </si>
  <si>
    <t>Vũ</t>
  </si>
  <si>
    <t>Phùng Bá</t>
  </si>
  <si>
    <t>Hùng VPHN</t>
  </si>
  <si>
    <t>Khả Phong, Kim Bảng, Hà Nam</t>
  </si>
  <si>
    <t>035305008360</t>
  </si>
  <si>
    <t>Vân</t>
  </si>
  <si>
    <t>Vũ Thị Thảo</t>
  </si>
  <si>
    <t>Lim, Tiên Du, Bắc Ninh</t>
  </si>
  <si>
    <t>027199007877</t>
  </si>
  <si>
    <t>Nguyễn Thị Thu</t>
  </si>
  <si>
    <t>Trung GVTG</t>
  </si>
  <si>
    <t>Đông Lỗ, Hiệp Hòa, Bắc Giang</t>
  </si>
  <si>
    <t>024302007752</t>
  </si>
  <si>
    <t>Ngô Thị</t>
  </si>
  <si>
    <t>Thành GV</t>
  </si>
  <si>
    <t>Đắc Sở, Hoài Đức, Hà Nội</t>
  </si>
  <si>
    <t>001065042194</t>
  </si>
  <si>
    <t>Tỵ</t>
  </si>
  <si>
    <t>Tạ Đình</t>
  </si>
  <si>
    <t>Mạnh Hùng HN</t>
  </si>
  <si>
    <t>Châu Sơn, Phủ Lý, Hà Nam</t>
  </si>
  <si>
    <t>035303001621</t>
  </si>
  <si>
    <t>Tuyết</t>
  </si>
  <si>
    <t>Trần Thị Ánh</t>
  </si>
  <si>
    <t>Trình VPHN</t>
  </si>
  <si>
    <t>Gia Tiến, Gia Viễn, Ninh Bình</t>
  </si>
  <si>
    <t>037080000159</t>
  </si>
  <si>
    <t>Tuyên</t>
  </si>
  <si>
    <t>Nguyễn Văn</t>
  </si>
  <si>
    <t>Nhân VPHN</t>
  </si>
  <si>
    <t>Nguyễn Úy, Kim Bảng, Hà Nam</t>
  </si>
  <si>
    <t>035191012943</t>
  </si>
  <si>
    <t>Tươi</t>
  </si>
  <si>
    <t>Chuyền GV</t>
  </si>
  <si>
    <t>Gia Trấn, Gia Viễn, Ninh Bình</t>
  </si>
  <si>
    <t>037186005838</t>
  </si>
  <si>
    <t>Kiên ĐT</t>
  </si>
  <si>
    <t>Đồng Tân, Hữu Lũng, Lạng Sơn</t>
  </si>
  <si>
    <t>020300004111</t>
  </si>
  <si>
    <t>Hoàng Thị</t>
  </si>
  <si>
    <t>Đồng Nguyên, Từ Sơn, Bắc Ninh</t>
  </si>
  <si>
    <t>027200004919</t>
  </si>
  <si>
    <t>Tùng</t>
  </si>
  <si>
    <t>Nguyễn Quang</t>
  </si>
  <si>
    <t>Trưng GVTG</t>
  </si>
  <si>
    <t>Phật Tích, Tiên Du, Bắc Ninh</t>
  </si>
  <si>
    <t>027094001966</t>
  </si>
  <si>
    <t>Đào Đức</t>
  </si>
  <si>
    <t>Cầu Đất, Ngô Quyền, Hải Phòng</t>
  </si>
  <si>
    <t>0936896980</t>
  </si>
  <si>
    <t>22/12/1961</t>
  </si>
  <si>
    <t>Tuệ</t>
  </si>
  <si>
    <t xml:space="preserve">Nguyễn Đình </t>
  </si>
  <si>
    <t>Xiêm VP</t>
  </si>
  <si>
    <t>Số 2 dãy Đ, K95 Phúc Xá, Phúc Xá, Ba Đình, Hà Nội</t>
  </si>
  <si>
    <t>01202019349</t>
  </si>
  <si>
    <t>Trung</t>
  </si>
  <si>
    <t>Quách Tuấn</t>
  </si>
  <si>
    <t>Cầu Tre, Ngô Quyền, Hải Phòng</t>
  </si>
  <si>
    <t>0355672082</t>
  </si>
  <si>
    <t xml:space="preserve">Phạm Đức </t>
  </si>
  <si>
    <t>Lượng VP</t>
  </si>
  <si>
    <t>Gia Phong, Gia Viễn, Ninh Bình</t>
  </si>
  <si>
    <t>037097000501</t>
  </si>
  <si>
    <t>Trọng</t>
  </si>
  <si>
    <t>Trần Bình</t>
  </si>
  <si>
    <t>Giang Nam</t>
  </si>
  <si>
    <t>Minh Khai, Phủ Lý, Hà Nam</t>
  </si>
  <si>
    <t>035302003854</t>
  </si>
  <si>
    <t>Trang</t>
  </si>
  <si>
    <t>Trần Thị Thu</t>
  </si>
  <si>
    <t>Đoàn ĐT</t>
  </si>
  <si>
    <t>Châu Khê, Từ Sơn, Bắc Ninh</t>
  </si>
  <si>
    <t>027302004657</t>
  </si>
  <si>
    <t>Phạm Thị Thùy</t>
  </si>
  <si>
    <t>Long GV</t>
  </si>
  <si>
    <t>Bách Khoa, Hai Bà Trưng, Hà Nội</t>
  </si>
  <si>
    <t>001306021249</t>
  </si>
  <si>
    <t>Nguyễn Thuỳ</t>
  </si>
  <si>
    <t>Hải GV</t>
  </si>
  <si>
    <t>Quảng Phú, Lương Tài, Bắc Ninh</t>
  </si>
  <si>
    <t>027195012014</t>
  </si>
  <si>
    <t>Hào GVTG</t>
  </si>
  <si>
    <t>Quảng An, Tây Hồ, Hà Nội</t>
  </si>
  <si>
    <t>033306004819</t>
  </si>
  <si>
    <t>Thùy</t>
  </si>
  <si>
    <t>Nguyễn Thị Phương</t>
  </si>
  <si>
    <t>Phan ĐT</t>
  </si>
  <si>
    <t>027197006291</t>
  </si>
  <si>
    <t>Thúy</t>
  </si>
  <si>
    <t>Phạm Thị</t>
  </si>
  <si>
    <t>037188012175</t>
  </si>
  <si>
    <t xml:space="preserve">Nguyễn Thị </t>
  </si>
  <si>
    <t>Bản Dằm, Tân Dương, Bảo Yên, Lào Cai</t>
  </si>
  <si>
    <t>010193006795</t>
  </si>
  <si>
    <t xml:space="preserve">Hoàng Thị </t>
  </si>
  <si>
    <t>Ninh Hiệp, Gia Lâm, Hà Nội</t>
  </si>
  <si>
    <t>001206024865</t>
  </si>
  <si>
    <t>Thưởng</t>
  </si>
  <si>
    <t>Duy VPHN</t>
  </si>
  <si>
    <t>Tiên Sơn, Duy Tiên, Hà Nam</t>
  </si>
  <si>
    <t>035078000875</t>
  </si>
  <si>
    <t>Thức</t>
  </si>
  <si>
    <t>Ngụy Văn</t>
  </si>
  <si>
    <t>027306006677</t>
  </si>
  <si>
    <t>Thư</t>
  </si>
  <si>
    <t>Phạm Thị Anh</t>
  </si>
  <si>
    <t>Đông Ngàn, Từ Sơn, Bắc Ninh</t>
  </si>
  <si>
    <t>027306004811</t>
  </si>
  <si>
    <t>Nguyễn Minh</t>
  </si>
  <si>
    <t>Duy GV</t>
  </si>
  <si>
    <t>Kiến Hưng, Hà Đông, Hà Nội</t>
  </si>
  <si>
    <t>024185000319</t>
  </si>
  <si>
    <t>Thu</t>
  </si>
  <si>
    <t>Bùi Thị</t>
  </si>
  <si>
    <t>037090011771</t>
  </si>
  <si>
    <t>Thống</t>
  </si>
  <si>
    <t>Phạm Đình</t>
  </si>
  <si>
    <t>Duy Minh, Duy Tiên, Hà Nam</t>
  </si>
  <si>
    <t>035180003852</t>
  </si>
  <si>
    <t>Thơm</t>
  </si>
  <si>
    <t>Giao Hương, Giao Thủy, Nam Định</t>
  </si>
  <si>
    <t>036192000373</t>
  </si>
  <si>
    <t>Mai Thị</t>
  </si>
  <si>
    <t>Tam Sơn, Từ Sơn, Bắc Ninh</t>
  </si>
  <si>
    <t>027300001460</t>
  </si>
  <si>
    <t>Thoa</t>
  </si>
  <si>
    <t>Nguyễn Thị Kim</t>
  </si>
  <si>
    <t>Ngọc Động, Quảng Hòa, Cao Bằng</t>
  </si>
  <si>
    <t>004300007594</t>
  </si>
  <si>
    <t xml:space="preserve">Hà Thị </t>
  </si>
  <si>
    <t>Vũ Lễ, Kiến Xương, Thái Bình</t>
  </si>
  <si>
    <t>034179022212</t>
  </si>
  <si>
    <t>Thía</t>
  </si>
  <si>
    <t xml:space="preserve">Vũ  Thị </t>
  </si>
  <si>
    <t>Yên Viên, Gia Lâm, Hà Nội</t>
  </si>
  <si>
    <t>001301029340</t>
  </si>
  <si>
    <t>Thảo</t>
  </si>
  <si>
    <t>Nguyễn Thu</t>
  </si>
  <si>
    <t>Giang KT</t>
  </si>
  <si>
    <t>Lạng Giang, Bắc Giang</t>
  </si>
  <si>
    <t>024306014641</t>
  </si>
  <si>
    <t>Phù Chẩn, Từ Sơn, Bắc Ninh</t>
  </si>
  <si>
    <t>027199006209</t>
  </si>
  <si>
    <t>Phô TP</t>
  </si>
  <si>
    <t>Quang Trung, Uông Bí</t>
  </si>
  <si>
    <t>022199002919</t>
  </si>
  <si>
    <t>Lê Thị Thu</t>
  </si>
  <si>
    <t>Quang Trung, Đống Đa, Hà Nội</t>
  </si>
  <si>
    <t>027191000725</t>
  </si>
  <si>
    <t>Đào Thị Hương</t>
  </si>
  <si>
    <t>001094016423</t>
  </si>
  <si>
    <t>Thành</t>
  </si>
  <si>
    <t>Nguyễn Tiến</t>
  </si>
  <si>
    <t>Mạnh VPHN</t>
  </si>
  <si>
    <t>Cộng Hòa, Vụ Bản, Nam Định</t>
  </si>
  <si>
    <t>036088010083</t>
  </si>
  <si>
    <t>Nguyễn Công</t>
  </si>
  <si>
    <t>Thảo ĐT</t>
  </si>
  <si>
    <t>Hoàng Thanh, Hiệp Hòa, Bắc Giang</t>
  </si>
  <si>
    <t>019193004694</t>
  </si>
  <si>
    <t>Thanh</t>
  </si>
  <si>
    <t>Trần Thị</t>
  </si>
  <si>
    <t>Tùng SH</t>
  </si>
  <si>
    <t>Cảnh Hưng, Tiên Du, Bắc Ninh</t>
  </si>
  <si>
    <t>027181003274</t>
  </si>
  <si>
    <t>Tam Sơn</t>
  </si>
  <si>
    <t>TGĐ</t>
  </si>
  <si>
    <t>027189001380</t>
  </si>
  <si>
    <t>035184012648</t>
  </si>
  <si>
    <t>Lê Thị Hoài</t>
  </si>
  <si>
    <t>Thống Kênh, Gia Lộc, Hải Dương</t>
  </si>
  <si>
    <t>030092007237</t>
  </si>
  <si>
    <t>Thắng</t>
  </si>
  <si>
    <t>Phạm Kim</t>
  </si>
  <si>
    <t>Nam ĐT</t>
  </si>
  <si>
    <t>Tương Giang, Từ Sơn, Bắc Ninh</t>
  </si>
  <si>
    <t>027093003085</t>
  </si>
  <si>
    <t>Trung GV</t>
  </si>
  <si>
    <t>Hùng An, Bắc Quang, Hà GIang</t>
  </si>
  <si>
    <t>002200001923</t>
  </si>
  <si>
    <t>Thái</t>
  </si>
  <si>
    <t>Mai Quang</t>
  </si>
  <si>
    <t>Tân HY</t>
  </si>
  <si>
    <t>Thạch Bàn, Long Biên, Hà Nội</t>
  </si>
  <si>
    <t>001095014564</t>
  </si>
  <si>
    <t>Đào Hồng</t>
  </si>
  <si>
    <t>Đông Lỗ, Ứng Hòa, Hà Nội</t>
  </si>
  <si>
    <t>001090044222</t>
  </si>
  <si>
    <t>Sinh</t>
  </si>
  <si>
    <t>Phạm Đức</t>
  </si>
  <si>
    <t>Hà Khẩu, TP Hạ Long, Quảng Ninh</t>
  </si>
  <si>
    <t>022195011468</t>
  </si>
  <si>
    <t>Quỳnh</t>
  </si>
  <si>
    <t xml:space="preserve">Lê Thị </t>
  </si>
  <si>
    <t>Ngọc Hà, Ba Đình, Hà Nội</t>
  </si>
  <si>
    <t>001306001696</t>
  </si>
  <si>
    <t>Quyên</t>
  </si>
  <si>
    <t>Đỗ Phan Tố</t>
  </si>
  <si>
    <t>Hiển ĐT</t>
  </si>
  <si>
    <t>Trung Tự, Đống Đa, Hà Nội</t>
  </si>
  <si>
    <t>001206037685</t>
  </si>
  <si>
    <t>Quang</t>
  </si>
  <si>
    <t>Nguyễn Thạc Duy</t>
  </si>
  <si>
    <t>Huy NB</t>
  </si>
  <si>
    <t>Bích Đào, Ninh Bình, Ninh Bình</t>
  </si>
  <si>
    <t>037059002704</t>
  </si>
  <si>
    <t>Quân</t>
  </si>
  <si>
    <t>Vũ Văn</t>
  </si>
  <si>
    <t>Tiên Hải, Phủ Lý, Hà Nam</t>
  </si>
  <si>
    <t>035092001513</t>
  </si>
  <si>
    <t>Vũ Hải</t>
  </si>
  <si>
    <t>Tân Thịnh, Nam Trực, Nam Định</t>
  </si>
  <si>
    <t>036098000554</t>
  </si>
  <si>
    <t>Trần Minh</t>
  </si>
  <si>
    <t>Tuân VP</t>
  </si>
  <si>
    <t>Hoàng Nông, Đại Từ, Thái Nguyên</t>
  </si>
  <si>
    <t>019094007704</t>
  </si>
  <si>
    <t>Nguyễn Trọng</t>
  </si>
  <si>
    <t>Võ Cường, TP Bắc Ninh, Bắc Ninh</t>
  </si>
  <si>
    <t>022306004939</t>
  </si>
  <si>
    <t>Phương</t>
  </si>
  <si>
    <t>Lương Hà</t>
  </si>
  <si>
    <t>Thanh Hà, Thanh Liêm, Hà Nam</t>
  </si>
  <si>
    <t>035191011019</t>
  </si>
  <si>
    <t>Lê Thị Mai</t>
  </si>
  <si>
    <t>Tam Giang, Yên Phong, Bắc Ninh</t>
  </si>
  <si>
    <t>027199001549</t>
  </si>
  <si>
    <t xml:space="preserve">Chu Thị </t>
  </si>
  <si>
    <t>Trung TP</t>
  </si>
  <si>
    <t>TT Lim, Tiên Du, Bắc Ninh</t>
  </si>
  <si>
    <t>027300002053</t>
  </si>
  <si>
    <t>Bạch Thu</t>
  </si>
  <si>
    <t>Lượng NB</t>
  </si>
  <si>
    <t>Đồng Phong, Nho Quan, Ninh Bình</t>
  </si>
  <si>
    <t>037189000860</t>
  </si>
  <si>
    <t>Niên</t>
  </si>
  <si>
    <t>Thụy Hòa, Yên Phong, Bắc Ninh</t>
  </si>
  <si>
    <t>027306004713</t>
  </si>
  <si>
    <t>Nhung</t>
  </si>
  <si>
    <t>Nguyễn Thị Hồng</t>
  </si>
  <si>
    <t>Hà Hưng</t>
  </si>
  <si>
    <t>Phù Khê, Từ Sơn, Bắc Ninh</t>
  </si>
  <si>
    <t>001197005165</t>
  </si>
  <si>
    <t xml:space="preserve">Nguyễn Hồng </t>
  </si>
  <si>
    <t>Đông Thành, Ninh Bình, Ninh Bình</t>
  </si>
  <si>
    <t>034191014258</t>
  </si>
  <si>
    <t>Nhi</t>
  </si>
  <si>
    <t>Nguyễn Thị Yến</t>
  </si>
  <si>
    <t>Thu Cúc, Tân Sơn, Phú Thọ</t>
  </si>
  <si>
    <t>025304008452</t>
  </si>
  <si>
    <t>Hoàng Yến</t>
  </si>
  <si>
    <t>024067008546</t>
  </si>
  <si>
    <t>Nhàn</t>
  </si>
  <si>
    <t>Viện VPHN</t>
  </si>
  <si>
    <t>Thanh Nguyên, Thanh Liêm, Hà Nam</t>
  </si>
  <si>
    <t>035186005702</t>
  </si>
  <si>
    <t>Nguyễn Thị Thanh</t>
  </si>
  <si>
    <t>Thôn Phúc Lộc, Yên Thắng, Ý Yên, Nam Định</t>
  </si>
  <si>
    <t>036304018007</t>
  </si>
  <si>
    <t>Ngọc</t>
  </si>
  <si>
    <t>Nguyễn Bích</t>
  </si>
  <si>
    <t>Hiến NB</t>
  </si>
  <si>
    <t>Ninh Khang, Hoa Lư, Ninh Bình</t>
  </si>
  <si>
    <t>037188003106</t>
  </si>
  <si>
    <t>Ngoan</t>
  </si>
  <si>
    <t>Phạm Thị Hồng</t>
  </si>
  <si>
    <t>Kiên BN</t>
  </si>
  <si>
    <t>027303001441</t>
  </si>
  <si>
    <t>Ngân</t>
  </si>
  <si>
    <t>Tạ Thị Thùy</t>
  </si>
  <si>
    <t>Đại An, Thanh Ba, Phú Thọ</t>
  </si>
  <si>
    <t>025304002299</t>
  </si>
  <si>
    <t>Nguyễn Kim</t>
  </si>
  <si>
    <t>Tôn Thanh</t>
  </si>
  <si>
    <t>Tân Chi, Tiên Du, Bắc Ninh</t>
  </si>
  <si>
    <t>027197000493</t>
  </si>
  <si>
    <t>Dương Thị</t>
  </si>
  <si>
    <t>Hiếu GV</t>
  </si>
  <si>
    <t>An Dương, Tân Yên, Bắc Giang</t>
  </si>
  <si>
    <t>015194005932</t>
  </si>
  <si>
    <t xml:space="preserve">Nga </t>
  </si>
  <si>
    <t>Bàn Thị</t>
  </si>
  <si>
    <t>Đông GV</t>
  </si>
  <si>
    <t>Tân Hồng, Từ Sơn, Bắc Ninh</t>
  </si>
  <si>
    <t>036087003037</t>
  </si>
  <si>
    <t>Nam</t>
  </si>
  <si>
    <t>Trần Vũ</t>
  </si>
  <si>
    <t>Minh Vương</t>
  </si>
  <si>
    <t>Phú Lâm, Tiên Du, Bắc Ninh</t>
  </si>
  <si>
    <t>027192005963</t>
  </si>
  <si>
    <t>Nguyễn Thị Hoài</t>
  </si>
  <si>
    <t>Tiên Sơn, Hà Lĩnh, Hà Trung, Thanh Hóa</t>
  </si>
  <si>
    <t>038198007123</t>
  </si>
  <si>
    <t>Mơ</t>
  </si>
  <si>
    <t>Hoàng Thị Hương</t>
  </si>
  <si>
    <t>Xuyên GV</t>
  </si>
  <si>
    <t>027206009478</t>
  </si>
  <si>
    <t>Minh</t>
  </si>
  <si>
    <t>Nguyễn Duy</t>
  </si>
  <si>
    <t>Phương Mai, Đống Đa, Hà Nội</t>
  </si>
  <si>
    <t>001205008117</t>
  </si>
  <si>
    <t>Lê Nhật</t>
  </si>
  <si>
    <t>027192003398</t>
  </si>
  <si>
    <t>Mai</t>
  </si>
  <si>
    <t>Anh Dũng, Dương Kinh, Hải Phòng</t>
  </si>
  <si>
    <t>038191010064</t>
  </si>
  <si>
    <t>Lê Thị</t>
  </si>
  <si>
    <t>033188002353</t>
  </si>
  <si>
    <t>Ly</t>
  </si>
  <si>
    <t>Dũng VP</t>
  </si>
  <si>
    <t>Đức Bình Đông, Sông Hinh, Phú Yên</t>
  </si>
  <si>
    <t>054300010127</t>
  </si>
  <si>
    <t xml:space="preserve">Ngô Thiên </t>
  </si>
  <si>
    <t>035198001002</t>
  </si>
  <si>
    <t>Loan</t>
  </si>
  <si>
    <t>Vũ Thị Kim</t>
  </si>
  <si>
    <t>Gia Đông, Thuận Thành, Bắc Ninh</t>
  </si>
  <si>
    <t>027199009748</t>
  </si>
  <si>
    <t xml:space="preserve">Linh </t>
  </si>
  <si>
    <t xml:space="preserve">Phạm Thùy </t>
  </si>
  <si>
    <t>Hòa Hậu, Lý Nhân, Hà Nam</t>
  </si>
  <si>
    <t>035197000393</t>
  </si>
  <si>
    <t>Linh</t>
  </si>
  <si>
    <t>Trần Thị Mỹ</t>
  </si>
  <si>
    <t>Xuyên GVTG</t>
  </si>
  <si>
    <t>Hoàn Sơn, Tiên Du, Bắc Ninh</t>
  </si>
  <si>
    <t>027197001296</t>
  </si>
  <si>
    <t>Bình Hòa, Giao Thủy, Nam Định</t>
  </si>
  <si>
    <t>036300007943</t>
  </si>
  <si>
    <t>Phạm Hoài</t>
  </si>
  <si>
    <t>Xuân Hội</t>
  </si>
  <si>
    <t>027302004542</t>
  </si>
  <si>
    <t>Nguyễn Diệu</t>
  </si>
  <si>
    <t>027304001007</t>
  </si>
  <si>
    <t xml:space="preserve">Lê Hải </t>
  </si>
  <si>
    <t>Hòa Mạc, Duy Tiên, Hà Nam</t>
  </si>
  <si>
    <t>035194000623</t>
  </si>
  <si>
    <t xml:space="preserve">Đỗ Thị </t>
  </si>
  <si>
    <t>Yên Ninh, Yên Bái, Yên Bái</t>
  </si>
  <si>
    <t>015305001648</t>
  </si>
  <si>
    <t>Bùi Thùy</t>
  </si>
  <si>
    <t>Tú QTTB</t>
  </si>
  <si>
    <t>027300006879</t>
  </si>
  <si>
    <t>Liên</t>
  </si>
  <si>
    <t>Hương Mạc, Từ Sơn, Bắc Ninh</t>
  </si>
  <si>
    <t>001196024451</t>
  </si>
  <si>
    <t>Hưng VPHN</t>
  </si>
  <si>
    <t>Minh Thuận, Vụ Bản, Nam Định</t>
  </si>
  <si>
    <t>036198015815</t>
  </si>
  <si>
    <t>Lan</t>
  </si>
  <si>
    <t>Khâm Thiên, Đống Đa, Hà Nội</t>
  </si>
  <si>
    <t>001095037048</t>
  </si>
  <si>
    <t>Lâm</t>
  </si>
  <si>
    <t xml:space="preserve">Nguyễn Tùng </t>
  </si>
  <si>
    <t>Mộc Bắc, Duy Tiên, Hà Nam</t>
  </si>
  <si>
    <t>035196008906</t>
  </si>
  <si>
    <t>La</t>
  </si>
  <si>
    <t>027201002340</t>
  </si>
  <si>
    <t>Khiên</t>
  </si>
  <si>
    <t>Hoàng Đình</t>
  </si>
  <si>
    <t>Hải Lĩnh, Nghi Sơn, Thanh Hóa</t>
  </si>
  <si>
    <t>038200016279</t>
  </si>
  <si>
    <t>Khánh</t>
  </si>
  <si>
    <t>Ngô Quốc</t>
  </si>
  <si>
    <t>Láng Hạ, Đống Đa, Hà Nội</t>
  </si>
  <si>
    <t>034206001106</t>
  </si>
  <si>
    <t xml:space="preserve">Đinh Gia </t>
  </si>
  <si>
    <t>Đạo Lý, Lý Nhân, Hà Nam</t>
  </si>
  <si>
    <t>035070002574</t>
  </si>
  <si>
    <t>Khanh</t>
  </si>
  <si>
    <t>027306008371</t>
  </si>
  <si>
    <t>Huyền</t>
  </si>
  <si>
    <t>TT Chờ, Yên Phong, Bắc Ninh</t>
  </si>
  <si>
    <t>027198007861</t>
  </si>
  <si>
    <t>Yên Thường, Gia Lâm, Hà Nội</t>
  </si>
  <si>
    <t>001300040738</t>
  </si>
  <si>
    <t>Nguyễn Thanh</t>
  </si>
  <si>
    <t>Dục Tú, Đông Anh, Hà Nội</t>
  </si>
  <si>
    <t>001187013451</t>
  </si>
  <si>
    <t>Đào Thị</t>
  </si>
  <si>
    <t>027300002041</t>
  </si>
  <si>
    <t>037081003464</t>
  </si>
  <si>
    <t>Huy</t>
  </si>
  <si>
    <t>Phạm Văn</t>
  </si>
  <si>
    <t>Mạnh GV</t>
  </si>
  <si>
    <t>001206024844</t>
  </si>
  <si>
    <t>027202000634</t>
  </si>
  <si>
    <t>Nguyễn Ngọc</t>
  </si>
  <si>
    <t>Tương Mai, Hoàng Mai, Hà Nội</t>
  </si>
  <si>
    <t>001303007913</t>
  </si>
  <si>
    <t xml:space="preserve">Hương </t>
  </si>
  <si>
    <t>Chu Đặng Thanh</t>
  </si>
  <si>
    <t>037198008076</t>
  </si>
  <si>
    <t>Hường</t>
  </si>
  <si>
    <t>Đinh Thị</t>
  </si>
  <si>
    <t>Nho Quan, Nho Quan, Ninh Bình</t>
  </si>
  <si>
    <t>037176000285</t>
  </si>
  <si>
    <t>Hương</t>
  </si>
  <si>
    <t>Phạm Thị Thu</t>
  </si>
  <si>
    <t>035182001597</t>
  </si>
  <si>
    <t>Ngô Thị Lan</t>
  </si>
  <si>
    <t>027302001325</t>
  </si>
  <si>
    <t>Lê Thị Lan</t>
  </si>
  <si>
    <t>024199011232</t>
  </si>
  <si>
    <t>024099008135</t>
  </si>
  <si>
    <t>Hùng</t>
  </si>
  <si>
    <t>Đào Mạnh</t>
  </si>
  <si>
    <t>Nghĩa Phú, Nghĩa Hưng, Nam Định</t>
  </si>
  <si>
    <t>036196014798</t>
  </si>
  <si>
    <t>Huệ</t>
  </si>
  <si>
    <t>Thạch Sơn, Thạch Thành, Thanh Hóa</t>
  </si>
  <si>
    <t>024302012689</t>
  </si>
  <si>
    <t>Tào Thị Thu</t>
  </si>
  <si>
    <t>027186011363</t>
  </si>
  <si>
    <t>Đông Phong, Yên Phong, Bắc Ninh</t>
  </si>
  <si>
    <t>027300007553</t>
  </si>
  <si>
    <t>Ly VP</t>
  </si>
  <si>
    <t>Hương Gián, Yên Dũng, Bắc Giang</t>
  </si>
  <si>
    <t>024188010692</t>
  </si>
  <si>
    <t>Hợp</t>
  </si>
  <si>
    <t>027301005174</t>
  </si>
  <si>
    <t>Hồng</t>
  </si>
  <si>
    <t>035093000099</t>
  </si>
  <si>
    <t>Hoàng</t>
  </si>
  <si>
    <t>Phan Minh</t>
  </si>
  <si>
    <t>An Hiệp, Quỳnh Phụ, Thái Bình</t>
  </si>
  <si>
    <t>034089009920</t>
  </si>
  <si>
    <t>Trường Yên, Hoa Lư, Ninh Bình</t>
  </si>
  <si>
    <t>037190006941</t>
  </si>
  <si>
    <t>Hoài</t>
  </si>
  <si>
    <t>Nhữ Thị</t>
  </si>
  <si>
    <t>027195011558</t>
  </si>
  <si>
    <t xml:space="preserve">Hoa </t>
  </si>
  <si>
    <t xml:space="preserve">Ngô Thị </t>
  </si>
  <si>
    <t>035195000557</t>
  </si>
  <si>
    <t>Hòa</t>
  </si>
  <si>
    <t>Vũ Khánh</t>
  </si>
  <si>
    <t>Trần Hưng Đạo, Phủ Lý, Hà Nam</t>
  </si>
  <si>
    <t>035187000905</t>
  </si>
  <si>
    <t>Hội GV</t>
  </si>
  <si>
    <t>TT Kim Bài, Thanh Oai, Hà Nội</t>
  </si>
  <si>
    <t>024192000660</t>
  </si>
  <si>
    <t>Vinh GV</t>
  </si>
  <si>
    <t>Nội Duệ, Tiên Du, Bắc Ninh</t>
  </si>
  <si>
    <t>027193010713</t>
  </si>
  <si>
    <t>Hoa</t>
  </si>
  <si>
    <t xml:space="preserve">Trần Thị Phương </t>
  </si>
  <si>
    <t>Tân Lộc, Nam Đàn, Nghệ A</t>
  </si>
  <si>
    <t>040196008621</t>
  </si>
  <si>
    <t>Vệ An, Bắc Ninh, Bắc Ninh</t>
  </si>
  <si>
    <t>037195000303</t>
  </si>
  <si>
    <t>027093000884</t>
  </si>
  <si>
    <t>Hinh</t>
  </si>
  <si>
    <t>001098038548</t>
  </si>
  <si>
    <t>Hiếu</t>
  </si>
  <si>
    <t>Quách Gia</t>
  </si>
  <si>
    <t>027097004977</t>
  </si>
  <si>
    <t>Hòa Thạnh, Tân Phú, TP Hồ Chí Minh</t>
  </si>
  <si>
    <t>035194000184</t>
  </si>
  <si>
    <t>Hiền</t>
  </si>
  <si>
    <t>Vũ Thị Thu</t>
  </si>
  <si>
    <t>Mão VPHN</t>
  </si>
  <si>
    <t>Bình Mỹ, Bình Lục, Hà Nam</t>
  </si>
  <si>
    <t>035183005293</t>
  </si>
  <si>
    <t>Sơn GVTG</t>
  </si>
  <si>
    <t>027193007029</t>
  </si>
  <si>
    <t>027196000426</t>
  </si>
  <si>
    <t>Mẫn Thị</t>
  </si>
  <si>
    <t>Ngọc VPHN</t>
  </si>
  <si>
    <t>Lam Hạ, Phủ Lý, Hà Nam</t>
  </si>
  <si>
    <t>038191029640</t>
  </si>
  <si>
    <t>Đoàn Kết, Yên Thủy, Hòa Bình</t>
  </si>
  <si>
    <t>017093011415</t>
  </si>
  <si>
    <t>Hiến</t>
  </si>
  <si>
    <t>Bùi Phát</t>
  </si>
  <si>
    <t>An VPHN</t>
  </si>
  <si>
    <t>Quảng Đại, Sầm Sơn, Thanh Hóa</t>
  </si>
  <si>
    <t>038300009495</t>
  </si>
  <si>
    <t>Hậu</t>
  </si>
  <si>
    <t>Vân Hà, Đông Anh, Hà Nội</t>
  </si>
  <si>
    <t>001191010478</t>
  </si>
  <si>
    <t>Hạnh</t>
  </si>
  <si>
    <t>Đào Thị Bích</t>
  </si>
  <si>
    <t>Liêm Túc, Thanh Liêm, Hà Nam</t>
  </si>
  <si>
    <t>035186009117</t>
  </si>
  <si>
    <t xml:space="preserve">Bạch Thị </t>
  </si>
  <si>
    <t>Vân Tùng, Ngân Sơn, Bắc Kạn</t>
  </si>
  <si>
    <t>006300004571</t>
  </si>
  <si>
    <t>Hằng</t>
  </si>
  <si>
    <t xml:space="preserve">Trần Việt </t>
  </si>
  <si>
    <t>Văn Môn, Yên Phong, Bắc Ninh</t>
  </si>
  <si>
    <t>027300001698</t>
  </si>
  <si>
    <t>Mẫn Thanh</t>
  </si>
  <si>
    <t>001194027541</t>
  </si>
  <si>
    <t>Hà</t>
  </si>
  <si>
    <t>Thôn Động Cứu, Dũng Tiến, Thường Tín, Hà Nội</t>
  </si>
  <si>
    <t>001198026341</t>
  </si>
  <si>
    <t xml:space="preserve">Phạm Thu </t>
  </si>
  <si>
    <t>Chi Lăng, Lạng Sơn, Lạng Sơn</t>
  </si>
  <si>
    <t>068195012072</t>
  </si>
  <si>
    <t>Nguyễn Trang</t>
  </si>
  <si>
    <t>Gia Thanh, Gia Viễn, Ninh Bình</t>
  </si>
  <si>
    <t>037300011500</t>
  </si>
  <si>
    <t>Tuyền GVTG</t>
  </si>
  <si>
    <t>027199000496</t>
  </si>
  <si>
    <t>Văn Lý, Lý Nhân, Hà Nam</t>
  </si>
  <si>
    <t>035190008766</t>
  </si>
  <si>
    <t>001181018941</t>
  </si>
  <si>
    <t>Ngô Thị Thúy</t>
  </si>
  <si>
    <t>Hiếu HN</t>
  </si>
  <si>
    <t>Minh Sơn, Đô Lương, Nghệ An</t>
  </si>
  <si>
    <t>040304014745</t>
  </si>
  <si>
    <t>Hoàng Thị Thu</t>
  </si>
  <si>
    <t>Đông Cuông, Văn Yên, Yên Bái</t>
  </si>
  <si>
    <t>015097001012</t>
  </si>
  <si>
    <t>Giang</t>
  </si>
  <si>
    <t>Nông Trường</t>
  </si>
  <si>
    <t>Đồng Cốc, Lục Ngạn, Bắc Giang</t>
  </si>
  <si>
    <t>024195016222</t>
  </si>
  <si>
    <t>Duyên</t>
  </si>
  <si>
    <t>Đàm Thị</t>
  </si>
  <si>
    <t>037082000253</t>
  </si>
  <si>
    <t>Duy</t>
  </si>
  <si>
    <t>027306008129</t>
  </si>
  <si>
    <t>Dương</t>
  </si>
  <si>
    <t>Đỗ Thị Thùy</t>
  </si>
  <si>
    <t>Học GV</t>
  </si>
  <si>
    <t>001301016193</t>
  </si>
  <si>
    <t xml:space="preserve">Đỗ Hải </t>
  </si>
  <si>
    <t>Phúc Thành, Ninh Bình, Ninh Bình</t>
  </si>
  <si>
    <t>037302004927</t>
  </si>
  <si>
    <t>Dung</t>
  </si>
  <si>
    <t>Trịnh Thị Phương</t>
  </si>
  <si>
    <t>Liêm Tuyền, Phủ Lý, Hà Nam</t>
  </si>
  <si>
    <t>035196001296</t>
  </si>
  <si>
    <t>035187001743</t>
  </si>
  <si>
    <t>Đại Đồng, Tiên Du, Bắc Ninh</t>
  </si>
  <si>
    <t>027189002791</t>
  </si>
  <si>
    <t>Bối Cầu, Bình Lục, Hà Nam</t>
  </si>
  <si>
    <t>035192005842</t>
  </si>
  <si>
    <t>Lã Thị Thanh</t>
  </si>
  <si>
    <t>Phố Lu, Bảo Thắng, Lào Cai</t>
  </si>
  <si>
    <t>010099007544</t>
  </si>
  <si>
    <t>Đức</t>
  </si>
  <si>
    <t>Nguyễn Anh</t>
  </si>
  <si>
    <t>Hải Ninh, Nghi Sơn, Thanh Hóa</t>
  </si>
  <si>
    <t>038098028955</t>
  </si>
  <si>
    <t xml:space="preserve">Đạt </t>
  </si>
  <si>
    <t>Nguyễn Quốc</t>
  </si>
  <si>
    <t>Đức VP</t>
  </si>
  <si>
    <t>Bồ Đề, Long Biên, Hà Nội</t>
  </si>
  <si>
    <t>040189002019</t>
  </si>
  <si>
    <t>Đào</t>
  </si>
  <si>
    <t>Thảo PGĐ</t>
  </si>
  <si>
    <t>027206010685</t>
  </si>
  <si>
    <t>Cường</t>
  </si>
  <si>
    <t>027099000503</t>
  </si>
  <si>
    <t>Công</t>
  </si>
  <si>
    <t xml:space="preserve">Ngô Minh </t>
  </si>
  <si>
    <t>Liêm Thuận, Thanh Liêm, Hà Nam</t>
  </si>
  <si>
    <t>035069000306</t>
  </si>
  <si>
    <t>Chung</t>
  </si>
  <si>
    <t>030080002157</t>
  </si>
  <si>
    <t>Minh Đức, Tứ Kỳ, Hải Dương</t>
  </si>
  <si>
    <t>030190001720</t>
  </si>
  <si>
    <t>Đình Bảng, Từ Sơn, Bắc Ninh</t>
  </si>
  <si>
    <t>027091001664</t>
  </si>
  <si>
    <t>Chúc</t>
  </si>
  <si>
    <t xml:space="preserve">Đỗ Tiến </t>
  </si>
  <si>
    <t>Dũng Liệt, Yên Phong, Bắc Ninh</t>
  </si>
  <si>
    <t>027198006470</t>
  </si>
  <si>
    <t>Chi</t>
  </si>
  <si>
    <t>Nguyễn Linh</t>
  </si>
  <si>
    <t>Hưng Yên, Nam Định, Nam Định</t>
  </si>
  <si>
    <t>036196005727</t>
  </si>
  <si>
    <t>Bình</t>
  </si>
  <si>
    <t>Phùng Thị Thúy</t>
  </si>
  <si>
    <t>027206006346</t>
  </si>
  <si>
    <t>Bách</t>
  </si>
  <si>
    <t>Nguyễn Khoa</t>
  </si>
  <si>
    <t>Phú Phúc, Lý Nhân, Hà Nam</t>
  </si>
  <si>
    <t>035303001812</t>
  </si>
  <si>
    <t>Ánh</t>
  </si>
  <si>
    <t>Trần Thị Hồng</t>
  </si>
  <si>
    <t>Hòa Phong, Mỹ Hào, Hưng Yên</t>
  </si>
  <si>
    <t>033197000051</t>
  </si>
  <si>
    <t>Anh</t>
  </si>
  <si>
    <t>Minh Châu, Diễn Châu, Nghệ An</t>
  </si>
  <si>
    <t>00300006765</t>
  </si>
  <si>
    <t>Võ Trần Phương</t>
  </si>
  <si>
    <t>Như Ý</t>
  </si>
  <si>
    <t>Đông Tiến, Yên Phong, Bắc Ninh</t>
  </si>
  <si>
    <t>027200008259</t>
  </si>
  <si>
    <t>Trương Đức</t>
  </si>
  <si>
    <t>Ô Chợ Dừa, Đống Đa, Hà Nội</t>
  </si>
  <si>
    <t>001300038605</t>
  </si>
  <si>
    <t>Phạm Phương</t>
  </si>
  <si>
    <t>034306014610</t>
  </si>
  <si>
    <t>Nguyễn Vũ Phương</t>
  </si>
  <si>
    <t>Yên Sở, Hoàng Mai, Hà Nội</t>
  </si>
  <si>
    <t>001099000323</t>
  </si>
  <si>
    <t xml:space="preserve">Nguyễn Tuấn </t>
  </si>
  <si>
    <t>Quế Tân, Quế Võ, Bắc Ninh</t>
  </si>
  <si>
    <t>027190002630</t>
  </si>
  <si>
    <t>Nguyễn Thị Vân</t>
  </si>
  <si>
    <t>027194000943</t>
  </si>
  <si>
    <t>027196000254</t>
  </si>
  <si>
    <t>Nguyễn Quỳnh</t>
  </si>
  <si>
    <t>010304008158</t>
  </si>
  <si>
    <t>Nguyễn Phương</t>
  </si>
  <si>
    <t>Tiên Hiệp, Phủ Lý, Hà Nam</t>
  </si>
  <si>
    <t>035081011562</t>
  </si>
  <si>
    <t xml:space="preserve">Nguyễn Ngọc </t>
  </si>
  <si>
    <t>035306006651</t>
  </si>
  <si>
    <t>Lại Phương</t>
  </si>
  <si>
    <t>Phúc Thượng, Tây Hồ, Hà Nội</t>
  </si>
  <si>
    <t>036189010144</t>
  </si>
  <si>
    <t>An</t>
  </si>
  <si>
    <t>Lưu Thị Thúy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</si>
  <si>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</si>
  <si>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</si>
  <si>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</si>
  <si>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</si>
  <si>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</si>
  <si>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</si>
  <si>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</si>
  <si>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</si>
  <si>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BH339-B11 (24/10/2024 - 23/12/2024)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</si>
</sst>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9" fontId="2" fillId="0" borderId="4" xfId="0" applyNumberFormat="1" applyFont="1" applyBorder="1" applyAlignment="1">
      <alignment horizontal="center"/>
    </xf>
    <xf numFmtId="0" fontId="2" fillId="0" borderId="6" xfId="0" applyFont="1" applyBorder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9" fontId="2" fillId="0" borderId="4" xfId="0" quotePrefix="1" applyNumberFormat="1" applyFont="1" applyBorder="1" applyAlignment="1">
      <alignment horizontal="center"/>
    </xf>
    <xf numFmtId="0" fontId="2" fillId="0" borderId="4" xfId="0" quotePrefix="1" applyFont="1" applyBorder="1"/>
    <xf numFmtId="49" fontId="2" fillId="2" borderId="4" xfId="0" quotePrefix="1" applyNumberFormat="1" applyFont="1" applyFill="1" applyBorder="1" applyAlignment="1">
      <alignment horizontal="center" vertical="center"/>
    </xf>
    <xf numFmtId="0" fontId="2" fillId="2" borderId="7" xfId="0" applyFont="1" applyFill="1" applyBorder="1"/>
    <xf numFmtId="0" fontId="2" fillId="0" borderId="8" xfId="0" applyFont="1" applyBorder="1"/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3" fillId="0" borderId="0" xfId="0" applyFont="1"/>
    <xf numFmtId="166" fontId="3" fillId="0" borderId="0" xfId="1" applyNumberFormat="1" applyFont="1"/>
    <xf numFmtId="0" fontId="2" fillId="2" borderId="8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/>
    <xf numFmtId="49" fontId="2" fillId="2" borderId="9" xfId="0" applyNumberFormat="1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1" xfId="0" applyFont="1" applyFill="1" applyBorder="1"/>
    <xf numFmtId="0" fontId="3" fillId="2" borderId="9" xfId="0" applyFont="1" applyFill="1" applyBorder="1" applyAlignment="1">
      <alignment horizontal="center" vertical="center"/>
    </xf>
    <xf numFmtId="0" fontId="4" fillId="0" borderId="0" xfId="0" applyFont="1"/>
    <xf numFmtId="166" fontId="5" fillId="0" borderId="12" xfId="1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7" fontId="5" fillId="0" borderId="12" xfId="0" applyNumberFormat="1" applyFont="1" applyBorder="1" applyAlignment="1">
      <alignment horizontal="center"/>
    </xf>
    <xf numFmtId="167" fontId="2" fillId="2" borderId="9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B9131-5872-4A6B-A8F1-724279D2A65B}">
  <dimension ref="A1:I198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56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39" customFormat="1" ht="15.75" x14ac:dyDescent="0.25">
      <c r="A1" s="48" t="s">
        <v>652</v>
      </c>
      <c r="B1" s="48"/>
      <c r="C1" s="48"/>
      <c r="D1" s="49"/>
      <c r="E1" s="48"/>
      <c r="F1" s="48"/>
      <c r="G1" s="48"/>
      <c r="H1" s="48"/>
    </row>
    <row r="2" spans="1:8" s="39" customFormat="1" ht="15.75" x14ac:dyDescent="0.25">
      <c r="C2" s="47"/>
      <c r="D2" s="50"/>
      <c r="E2" s="46"/>
      <c r="G2" s="45"/>
      <c r="H2" s="45"/>
    </row>
    <row r="3" spans="1:8" s="39" customFormat="1" ht="15.75" x14ac:dyDescent="0.25">
      <c r="A3" s="41" t="s">
        <v>651</v>
      </c>
      <c r="B3" s="44" t="s">
        <v>650</v>
      </c>
      <c r="C3" s="43" t="s">
        <v>649</v>
      </c>
      <c r="D3" s="51" t="s">
        <v>648</v>
      </c>
      <c r="E3" s="42" t="s">
        <v>647</v>
      </c>
      <c r="F3" s="41" t="s">
        <v>646</v>
      </c>
      <c r="G3" s="41" t="s">
        <v>645</v>
      </c>
      <c r="H3" s="40" t="s">
        <v>644</v>
      </c>
    </row>
    <row r="4" spans="1:8" ht="15.75" x14ac:dyDescent="0.25">
      <c r="A4" s="38">
        <v>1</v>
      </c>
      <c r="B4" s="37" t="s">
        <v>643</v>
      </c>
      <c r="C4" s="36" t="s">
        <v>642</v>
      </c>
      <c r="D4" s="52">
        <v>32671</v>
      </c>
      <c r="E4" s="35" t="s">
        <v>641</v>
      </c>
      <c r="F4" s="34" t="s">
        <v>640</v>
      </c>
      <c r="G4" s="33" t="s">
        <v>7</v>
      </c>
      <c r="H4" s="33" t="s">
        <v>228</v>
      </c>
    </row>
    <row r="5" spans="1:8" ht="15.75" x14ac:dyDescent="0.25">
      <c r="A5" s="13">
        <v>2</v>
      </c>
      <c r="B5" s="17" t="s">
        <v>639</v>
      </c>
      <c r="C5" s="11" t="s">
        <v>611</v>
      </c>
      <c r="D5" s="53">
        <v>38967</v>
      </c>
      <c r="E5" s="16" t="s">
        <v>638</v>
      </c>
      <c r="F5" s="15" t="s">
        <v>142</v>
      </c>
      <c r="G5" s="14" t="s">
        <v>53</v>
      </c>
      <c r="H5" s="14" t="s">
        <v>0</v>
      </c>
    </row>
    <row r="6" spans="1:8" ht="15.75" x14ac:dyDescent="0.25">
      <c r="A6" s="13">
        <v>3</v>
      </c>
      <c r="B6" s="17" t="s">
        <v>637</v>
      </c>
      <c r="C6" s="11" t="s">
        <v>611</v>
      </c>
      <c r="D6" s="53">
        <v>29888</v>
      </c>
      <c r="E6" s="16" t="s">
        <v>636</v>
      </c>
      <c r="F6" s="15" t="s">
        <v>635</v>
      </c>
      <c r="G6" s="14" t="s">
        <v>7</v>
      </c>
      <c r="H6" s="14" t="s">
        <v>123</v>
      </c>
    </row>
    <row r="7" spans="1:8" ht="15.75" x14ac:dyDescent="0.25">
      <c r="A7" s="13">
        <v>4</v>
      </c>
      <c r="B7" s="17" t="s">
        <v>634</v>
      </c>
      <c r="C7" s="11" t="s">
        <v>611</v>
      </c>
      <c r="D7" s="53">
        <v>38343</v>
      </c>
      <c r="E7" s="16" t="s">
        <v>633</v>
      </c>
      <c r="F7" s="15" t="s">
        <v>566</v>
      </c>
      <c r="G7" s="14" t="s">
        <v>7</v>
      </c>
      <c r="H7" s="14" t="s">
        <v>12</v>
      </c>
    </row>
    <row r="8" spans="1:8" ht="15.75" x14ac:dyDescent="0.25">
      <c r="A8" s="13">
        <v>5</v>
      </c>
      <c r="B8" s="22" t="s">
        <v>632</v>
      </c>
      <c r="C8" s="21" t="s">
        <v>611</v>
      </c>
      <c r="D8" s="54">
        <v>35419</v>
      </c>
      <c r="E8" s="20" t="s">
        <v>631</v>
      </c>
      <c r="F8" s="19" t="s">
        <v>254</v>
      </c>
      <c r="G8" s="18" t="s">
        <v>103</v>
      </c>
      <c r="H8" s="18" t="s">
        <v>15</v>
      </c>
    </row>
    <row r="9" spans="1:8" ht="15.75" x14ac:dyDescent="0.25">
      <c r="A9" s="13">
        <v>6</v>
      </c>
      <c r="B9" s="22" t="s">
        <v>151</v>
      </c>
      <c r="C9" s="21" t="s">
        <v>611</v>
      </c>
      <c r="D9" s="54">
        <v>34438</v>
      </c>
      <c r="E9" s="20" t="s">
        <v>630</v>
      </c>
      <c r="F9" s="19" t="s">
        <v>2</v>
      </c>
      <c r="G9" s="18" t="s">
        <v>265</v>
      </c>
      <c r="H9" s="18" t="s">
        <v>15</v>
      </c>
    </row>
    <row r="10" spans="1:8" ht="15.75" x14ac:dyDescent="0.25">
      <c r="A10" s="13">
        <v>7</v>
      </c>
      <c r="B10" s="22" t="s">
        <v>629</v>
      </c>
      <c r="C10" s="21" t="s">
        <v>611</v>
      </c>
      <c r="D10" s="54">
        <v>33034</v>
      </c>
      <c r="E10" s="20" t="s">
        <v>628</v>
      </c>
      <c r="F10" s="19" t="s">
        <v>627</v>
      </c>
      <c r="G10" s="18" t="s">
        <v>21</v>
      </c>
      <c r="H10" s="18" t="s">
        <v>0</v>
      </c>
    </row>
    <row r="11" spans="1:8" ht="15.75" x14ac:dyDescent="0.25">
      <c r="A11" s="13">
        <v>8</v>
      </c>
      <c r="B11" s="17" t="s">
        <v>626</v>
      </c>
      <c r="C11" s="11" t="s">
        <v>611</v>
      </c>
      <c r="D11" s="53">
        <v>36165</v>
      </c>
      <c r="E11" s="24" t="s">
        <v>625</v>
      </c>
      <c r="F11" s="15" t="s">
        <v>624</v>
      </c>
      <c r="G11" s="14" t="s">
        <v>207</v>
      </c>
      <c r="H11" s="14" t="s">
        <v>0</v>
      </c>
    </row>
    <row r="12" spans="1:8" ht="15.75" x14ac:dyDescent="0.25">
      <c r="A12" s="13">
        <v>9</v>
      </c>
      <c r="B12" s="22" t="s">
        <v>623</v>
      </c>
      <c r="C12" s="21" t="s">
        <v>611</v>
      </c>
      <c r="D12" s="54">
        <v>38945</v>
      </c>
      <c r="E12" s="20" t="s">
        <v>622</v>
      </c>
      <c r="F12" s="19" t="s">
        <v>308</v>
      </c>
      <c r="G12" s="18" t="s">
        <v>103</v>
      </c>
      <c r="H12" s="18" t="s">
        <v>15</v>
      </c>
    </row>
    <row r="13" spans="1:8" ht="15.75" x14ac:dyDescent="0.25">
      <c r="A13" s="13">
        <v>10</v>
      </c>
      <c r="B13" s="17" t="s">
        <v>621</v>
      </c>
      <c r="C13" s="11" t="s">
        <v>611</v>
      </c>
      <c r="D13" s="53">
        <v>36809</v>
      </c>
      <c r="E13" s="16" t="s">
        <v>620</v>
      </c>
      <c r="F13" s="15" t="s">
        <v>619</v>
      </c>
      <c r="G13" s="14" t="s">
        <v>7</v>
      </c>
      <c r="H13" s="14" t="s">
        <v>12</v>
      </c>
    </row>
    <row r="14" spans="1:8" ht="15.75" x14ac:dyDescent="0.25">
      <c r="A14" s="13">
        <v>11</v>
      </c>
      <c r="B14" s="22" t="s">
        <v>618</v>
      </c>
      <c r="C14" s="21" t="s">
        <v>611</v>
      </c>
      <c r="D14" s="54">
        <v>36623</v>
      </c>
      <c r="E14" s="20" t="s">
        <v>617</v>
      </c>
      <c r="F14" s="19" t="s">
        <v>616</v>
      </c>
      <c r="G14" s="18" t="s">
        <v>615</v>
      </c>
      <c r="H14" s="18" t="s">
        <v>15</v>
      </c>
    </row>
    <row r="15" spans="1:8" ht="15.75" x14ac:dyDescent="0.25">
      <c r="A15" s="13">
        <v>12</v>
      </c>
      <c r="B15" s="17" t="s">
        <v>614</v>
      </c>
      <c r="C15" s="11" t="s">
        <v>611</v>
      </c>
      <c r="D15" s="53">
        <v>36625</v>
      </c>
      <c r="E15" s="16" t="s">
        <v>613</v>
      </c>
      <c r="F15" s="15" t="s">
        <v>612</v>
      </c>
      <c r="G15" s="14" t="s">
        <v>7</v>
      </c>
      <c r="H15" s="14" t="s">
        <v>12</v>
      </c>
    </row>
    <row r="16" spans="1:8" ht="15.75" x14ac:dyDescent="0.25">
      <c r="A16" s="13">
        <v>13</v>
      </c>
      <c r="B16" s="22" t="s">
        <v>340</v>
      </c>
      <c r="C16" s="21" t="s">
        <v>611</v>
      </c>
      <c r="D16" s="54">
        <v>35476</v>
      </c>
      <c r="E16" s="20" t="s">
        <v>610</v>
      </c>
      <c r="F16" s="19" t="s">
        <v>609</v>
      </c>
      <c r="G16" s="18" t="s">
        <v>528</v>
      </c>
      <c r="H16" s="18" t="s">
        <v>0</v>
      </c>
    </row>
    <row r="17" spans="1:8" ht="15.75" x14ac:dyDescent="0.25">
      <c r="A17" s="13">
        <v>14</v>
      </c>
      <c r="B17" s="17" t="s">
        <v>608</v>
      </c>
      <c r="C17" s="11" t="s">
        <v>607</v>
      </c>
      <c r="D17" s="53">
        <v>37671</v>
      </c>
      <c r="E17" s="16" t="s">
        <v>606</v>
      </c>
      <c r="F17" s="15" t="s">
        <v>605</v>
      </c>
      <c r="G17" s="14" t="s">
        <v>90</v>
      </c>
      <c r="H17" s="14" t="s">
        <v>0</v>
      </c>
    </row>
    <row r="18" spans="1:8" ht="15.75" x14ac:dyDescent="0.25">
      <c r="A18" s="13">
        <v>15</v>
      </c>
      <c r="B18" s="22" t="s">
        <v>604</v>
      </c>
      <c r="C18" s="21" t="s">
        <v>603</v>
      </c>
      <c r="D18" s="54">
        <v>39020</v>
      </c>
      <c r="E18" s="20" t="s">
        <v>602</v>
      </c>
      <c r="F18" s="19" t="s">
        <v>31</v>
      </c>
      <c r="G18" s="18" t="s">
        <v>21</v>
      </c>
      <c r="H18" s="18" t="s">
        <v>0</v>
      </c>
    </row>
    <row r="19" spans="1:8" ht="15.75" x14ac:dyDescent="0.25">
      <c r="A19" s="13">
        <v>16</v>
      </c>
      <c r="B19" s="12" t="s">
        <v>601</v>
      </c>
      <c r="C19" s="11" t="s">
        <v>600</v>
      </c>
      <c r="D19" s="53">
        <v>35326</v>
      </c>
      <c r="E19" s="10" t="s">
        <v>599</v>
      </c>
      <c r="F19" s="9" t="s">
        <v>598</v>
      </c>
      <c r="G19" s="8" t="s">
        <v>178</v>
      </c>
      <c r="H19" s="8" t="s">
        <v>0</v>
      </c>
    </row>
    <row r="20" spans="1:8" ht="15.75" x14ac:dyDescent="0.25">
      <c r="A20" s="13">
        <v>17</v>
      </c>
      <c r="B20" s="22" t="s">
        <v>597</v>
      </c>
      <c r="C20" s="21" t="s">
        <v>596</v>
      </c>
      <c r="D20" s="54">
        <v>36033</v>
      </c>
      <c r="E20" s="20" t="s">
        <v>595</v>
      </c>
      <c r="F20" s="19" t="s">
        <v>594</v>
      </c>
      <c r="G20" s="18" t="s">
        <v>464</v>
      </c>
      <c r="H20" s="18" t="s">
        <v>15</v>
      </c>
    </row>
    <row r="21" spans="1:8" ht="15.75" x14ac:dyDescent="0.25">
      <c r="A21" s="13">
        <v>18</v>
      </c>
      <c r="B21" s="22" t="s">
        <v>593</v>
      </c>
      <c r="C21" s="21" t="s">
        <v>592</v>
      </c>
      <c r="D21" s="54">
        <v>33498</v>
      </c>
      <c r="E21" s="20" t="s">
        <v>591</v>
      </c>
      <c r="F21" s="19" t="s">
        <v>590</v>
      </c>
      <c r="G21" s="18" t="s">
        <v>291</v>
      </c>
      <c r="H21" s="18" t="s">
        <v>0</v>
      </c>
    </row>
    <row r="22" spans="1:8" ht="15.75" x14ac:dyDescent="0.25">
      <c r="A22" s="13">
        <v>19</v>
      </c>
      <c r="B22" s="17" t="s">
        <v>5</v>
      </c>
      <c r="C22" s="11" t="s">
        <v>586</v>
      </c>
      <c r="D22" s="53">
        <v>33065</v>
      </c>
      <c r="E22" s="16" t="s">
        <v>589</v>
      </c>
      <c r="F22" s="15" t="s">
        <v>588</v>
      </c>
      <c r="G22" s="14" t="s">
        <v>7</v>
      </c>
      <c r="H22" s="14" t="s">
        <v>371</v>
      </c>
    </row>
    <row r="23" spans="1:8" ht="15.75" x14ac:dyDescent="0.25">
      <c r="A23" s="13">
        <v>20</v>
      </c>
      <c r="B23" s="17" t="s">
        <v>408</v>
      </c>
      <c r="C23" s="11" t="s">
        <v>586</v>
      </c>
      <c r="D23" s="53">
        <v>29277</v>
      </c>
      <c r="E23" s="16" t="s">
        <v>587</v>
      </c>
      <c r="F23" s="15" t="s">
        <v>258</v>
      </c>
      <c r="G23" s="14" t="s">
        <v>7</v>
      </c>
      <c r="H23" s="14" t="s">
        <v>257</v>
      </c>
    </row>
    <row r="24" spans="1:8" ht="15.75" x14ac:dyDescent="0.25">
      <c r="A24" s="13">
        <v>21</v>
      </c>
      <c r="B24" s="17" t="s">
        <v>232</v>
      </c>
      <c r="C24" s="11" t="s">
        <v>586</v>
      </c>
      <c r="D24" s="53">
        <v>25268</v>
      </c>
      <c r="E24" s="16" t="s">
        <v>585</v>
      </c>
      <c r="F24" s="15" t="s">
        <v>584</v>
      </c>
      <c r="G24" s="14" t="s">
        <v>7</v>
      </c>
      <c r="H24" s="14" t="s">
        <v>500</v>
      </c>
    </row>
    <row r="25" spans="1:8" ht="15.75" x14ac:dyDescent="0.25">
      <c r="A25" s="13">
        <v>22</v>
      </c>
      <c r="B25" s="22" t="s">
        <v>583</v>
      </c>
      <c r="C25" s="21" t="s">
        <v>582</v>
      </c>
      <c r="D25" s="54">
        <v>36439</v>
      </c>
      <c r="E25" s="20" t="s">
        <v>581</v>
      </c>
      <c r="F25" s="19" t="s">
        <v>148</v>
      </c>
      <c r="G25" s="18" t="s">
        <v>199</v>
      </c>
      <c r="H25" s="18" t="s">
        <v>15</v>
      </c>
    </row>
    <row r="26" spans="1:8" ht="15.75" x14ac:dyDescent="0.25">
      <c r="A26" s="13">
        <v>23</v>
      </c>
      <c r="B26" s="22" t="s">
        <v>514</v>
      </c>
      <c r="C26" s="21" t="s">
        <v>580</v>
      </c>
      <c r="D26" s="54">
        <v>39066</v>
      </c>
      <c r="E26" s="20" t="s">
        <v>579</v>
      </c>
      <c r="F26" s="19" t="s">
        <v>474</v>
      </c>
      <c r="G26" s="18" t="s">
        <v>578</v>
      </c>
      <c r="H26" s="18" t="s">
        <v>15</v>
      </c>
    </row>
    <row r="27" spans="1:8" ht="15.75" x14ac:dyDescent="0.25">
      <c r="A27" s="13">
        <v>24</v>
      </c>
      <c r="B27" s="17" t="s">
        <v>5</v>
      </c>
      <c r="C27" s="11" t="s">
        <v>577</v>
      </c>
      <c r="D27" s="53">
        <v>32704</v>
      </c>
      <c r="E27" s="16" t="s">
        <v>576</v>
      </c>
      <c r="F27" s="15" t="s">
        <v>575</v>
      </c>
      <c r="G27" s="14" t="s">
        <v>574</v>
      </c>
      <c r="H27" s="14" t="s">
        <v>15</v>
      </c>
    </row>
    <row r="28" spans="1:8" ht="15.75" x14ac:dyDescent="0.25">
      <c r="A28" s="13">
        <v>25</v>
      </c>
      <c r="B28" s="17" t="s">
        <v>573</v>
      </c>
      <c r="C28" s="11" t="s">
        <v>572</v>
      </c>
      <c r="D28" s="53">
        <v>36072</v>
      </c>
      <c r="E28" s="24" t="s">
        <v>571</v>
      </c>
      <c r="F28" s="15" t="s">
        <v>570</v>
      </c>
      <c r="G28" s="14" t="s">
        <v>207</v>
      </c>
      <c r="H28" s="14" t="s">
        <v>0</v>
      </c>
    </row>
    <row r="29" spans="1:8" ht="15.75" x14ac:dyDescent="0.25">
      <c r="A29" s="13">
        <v>26</v>
      </c>
      <c r="B29" s="17" t="s">
        <v>569</v>
      </c>
      <c r="C29" s="11" t="s">
        <v>568</v>
      </c>
      <c r="D29" s="53">
        <v>36479</v>
      </c>
      <c r="E29" s="16" t="s">
        <v>567</v>
      </c>
      <c r="F29" s="15" t="s">
        <v>566</v>
      </c>
      <c r="G29" s="14" t="s">
        <v>7</v>
      </c>
      <c r="H29" s="14" t="s">
        <v>12</v>
      </c>
    </row>
    <row r="30" spans="1:8" ht="15.75" x14ac:dyDescent="0.25">
      <c r="A30" s="13">
        <v>27</v>
      </c>
      <c r="B30" s="17" t="s">
        <v>565</v>
      </c>
      <c r="C30" s="11" t="s">
        <v>556</v>
      </c>
      <c r="D30" s="53">
        <v>33832</v>
      </c>
      <c r="E30" s="16" t="s">
        <v>564</v>
      </c>
      <c r="F30" s="15" t="s">
        <v>563</v>
      </c>
      <c r="G30" s="14" t="s">
        <v>7</v>
      </c>
      <c r="H30" s="14" t="s">
        <v>486</v>
      </c>
    </row>
    <row r="31" spans="1:8" ht="15.75" x14ac:dyDescent="0.25">
      <c r="A31" s="13">
        <v>28</v>
      </c>
      <c r="B31" s="22" t="s">
        <v>5</v>
      </c>
      <c r="C31" s="21" t="s">
        <v>556</v>
      </c>
      <c r="D31" s="54">
        <v>32646</v>
      </c>
      <c r="E31" s="20" t="s">
        <v>562</v>
      </c>
      <c r="F31" s="19" t="s">
        <v>561</v>
      </c>
      <c r="G31" s="18" t="s">
        <v>21</v>
      </c>
      <c r="H31" s="18" t="s">
        <v>15</v>
      </c>
    </row>
    <row r="32" spans="1:8" ht="15.75" x14ac:dyDescent="0.25">
      <c r="A32" s="13">
        <v>29</v>
      </c>
      <c r="B32" s="17" t="s">
        <v>98</v>
      </c>
      <c r="C32" s="11" t="s">
        <v>556</v>
      </c>
      <c r="D32" s="53">
        <v>32016</v>
      </c>
      <c r="E32" s="16" t="s">
        <v>560</v>
      </c>
      <c r="F32" s="15" t="s">
        <v>379</v>
      </c>
      <c r="G32" s="14" t="s">
        <v>53</v>
      </c>
      <c r="H32" s="14" t="s">
        <v>0</v>
      </c>
    </row>
    <row r="33" spans="1:8" ht="15.75" x14ac:dyDescent="0.25">
      <c r="A33" s="13">
        <v>30</v>
      </c>
      <c r="B33" s="17" t="s">
        <v>186</v>
      </c>
      <c r="C33" s="11" t="s">
        <v>556</v>
      </c>
      <c r="D33" s="53">
        <v>35338</v>
      </c>
      <c r="E33" s="16" t="s">
        <v>559</v>
      </c>
      <c r="F33" s="15" t="s">
        <v>558</v>
      </c>
      <c r="G33" s="14" t="s">
        <v>7</v>
      </c>
      <c r="H33" s="14" t="s">
        <v>123</v>
      </c>
    </row>
    <row r="34" spans="1:8" ht="15.75" x14ac:dyDescent="0.25">
      <c r="A34" s="13">
        <v>31</v>
      </c>
      <c r="B34" s="12" t="s">
        <v>557</v>
      </c>
      <c r="C34" s="11" t="s">
        <v>556</v>
      </c>
      <c r="D34" s="53">
        <v>37303</v>
      </c>
      <c r="E34" s="10" t="s">
        <v>555</v>
      </c>
      <c r="F34" s="9" t="s">
        <v>554</v>
      </c>
      <c r="G34" s="8" t="s">
        <v>7</v>
      </c>
      <c r="H34" s="8" t="s">
        <v>228</v>
      </c>
    </row>
    <row r="35" spans="1:8" ht="15.75" x14ac:dyDescent="0.25">
      <c r="A35" s="13">
        <v>32</v>
      </c>
      <c r="B35" s="22" t="s">
        <v>553</v>
      </c>
      <c r="C35" s="21" t="s">
        <v>549</v>
      </c>
      <c r="D35" s="54">
        <v>36992</v>
      </c>
      <c r="E35" s="20" t="s">
        <v>552</v>
      </c>
      <c r="F35" s="19" t="s">
        <v>504</v>
      </c>
      <c r="G35" s="18" t="s">
        <v>551</v>
      </c>
      <c r="H35" s="18" t="s">
        <v>15</v>
      </c>
    </row>
    <row r="36" spans="1:8" ht="15.75" x14ac:dyDescent="0.25">
      <c r="A36" s="13">
        <v>33</v>
      </c>
      <c r="B36" s="22" t="s">
        <v>550</v>
      </c>
      <c r="C36" s="21" t="s">
        <v>549</v>
      </c>
      <c r="D36" s="54">
        <v>38982</v>
      </c>
      <c r="E36" s="20" t="s">
        <v>548</v>
      </c>
      <c r="F36" s="19" t="s">
        <v>64</v>
      </c>
      <c r="G36" s="18" t="s">
        <v>265</v>
      </c>
      <c r="H36" s="18" t="s">
        <v>15</v>
      </c>
    </row>
    <row r="37" spans="1:8" ht="15.75" x14ac:dyDescent="0.25">
      <c r="A37" s="13">
        <v>34</v>
      </c>
      <c r="B37" s="12" t="s">
        <v>52</v>
      </c>
      <c r="C37" s="11" t="s">
        <v>547</v>
      </c>
      <c r="D37" s="53">
        <v>30250</v>
      </c>
      <c r="E37" s="10" t="s">
        <v>546</v>
      </c>
      <c r="F37" s="9" t="s">
        <v>49</v>
      </c>
      <c r="G37" s="8" t="s">
        <v>7</v>
      </c>
      <c r="H37" s="8" t="s">
        <v>48</v>
      </c>
    </row>
    <row r="38" spans="1:8" ht="15.75" x14ac:dyDescent="0.25">
      <c r="A38" s="13">
        <v>35</v>
      </c>
      <c r="B38" s="22" t="s">
        <v>545</v>
      </c>
      <c r="C38" s="21" t="s">
        <v>544</v>
      </c>
      <c r="D38" s="54">
        <v>34716</v>
      </c>
      <c r="E38" s="20" t="s">
        <v>543</v>
      </c>
      <c r="F38" s="19" t="s">
        <v>542</v>
      </c>
      <c r="G38" s="18" t="s">
        <v>163</v>
      </c>
      <c r="H38" s="18" t="s">
        <v>0</v>
      </c>
    </row>
    <row r="39" spans="1:8" ht="15.75" x14ac:dyDescent="0.25">
      <c r="A39" s="13">
        <v>36</v>
      </c>
      <c r="B39" s="17" t="s">
        <v>541</v>
      </c>
      <c r="C39" s="11" t="s">
        <v>540</v>
      </c>
      <c r="D39" s="53">
        <v>35615</v>
      </c>
      <c r="E39" s="16" t="s">
        <v>539</v>
      </c>
      <c r="F39" s="15" t="s">
        <v>538</v>
      </c>
      <c r="G39" s="14" t="s">
        <v>7</v>
      </c>
      <c r="H39" s="14" t="s">
        <v>12</v>
      </c>
    </row>
    <row r="40" spans="1:8" ht="15.75" x14ac:dyDescent="0.25">
      <c r="A40" s="13">
        <v>37</v>
      </c>
      <c r="B40" s="12" t="s">
        <v>537</v>
      </c>
      <c r="C40" s="11" t="s">
        <v>519</v>
      </c>
      <c r="D40" s="53">
        <v>38096</v>
      </c>
      <c r="E40" s="10" t="s">
        <v>536</v>
      </c>
      <c r="F40" s="9" t="s">
        <v>535</v>
      </c>
      <c r="G40" s="8" t="s">
        <v>7</v>
      </c>
      <c r="H40" s="8" t="s">
        <v>534</v>
      </c>
    </row>
    <row r="41" spans="1:8" ht="15.75" x14ac:dyDescent="0.25">
      <c r="A41" s="13">
        <v>38</v>
      </c>
      <c r="B41" s="17" t="s">
        <v>533</v>
      </c>
      <c r="C41" s="11" t="s">
        <v>519</v>
      </c>
      <c r="D41" s="53">
        <v>29918</v>
      </c>
      <c r="E41" s="24" t="s">
        <v>532</v>
      </c>
      <c r="F41" s="15" t="s">
        <v>159</v>
      </c>
      <c r="G41" s="14" t="s">
        <v>207</v>
      </c>
      <c r="H41" s="14" t="s">
        <v>0</v>
      </c>
    </row>
    <row r="42" spans="1:8" ht="15.75" x14ac:dyDescent="0.25">
      <c r="A42" s="13">
        <v>39</v>
      </c>
      <c r="B42" s="17" t="s">
        <v>5</v>
      </c>
      <c r="C42" s="11" t="s">
        <v>519</v>
      </c>
      <c r="D42" s="53">
        <v>33126</v>
      </c>
      <c r="E42" s="16" t="s">
        <v>531</v>
      </c>
      <c r="F42" s="15" t="s">
        <v>530</v>
      </c>
      <c r="G42" s="14" t="s">
        <v>7</v>
      </c>
      <c r="H42" s="14" t="s">
        <v>493</v>
      </c>
    </row>
    <row r="43" spans="1:8" ht="15.75" x14ac:dyDescent="0.25">
      <c r="A43" s="13">
        <v>40</v>
      </c>
      <c r="B43" s="22" t="s">
        <v>33</v>
      </c>
      <c r="C43" s="21" t="s">
        <v>519</v>
      </c>
      <c r="D43" s="54">
        <v>36354</v>
      </c>
      <c r="E43" s="20" t="s">
        <v>529</v>
      </c>
      <c r="F43" s="19" t="s">
        <v>397</v>
      </c>
      <c r="G43" s="18" t="s">
        <v>528</v>
      </c>
      <c r="H43" s="18" t="s">
        <v>0</v>
      </c>
    </row>
    <row r="44" spans="1:8" ht="15.75" x14ac:dyDescent="0.25">
      <c r="A44" s="13">
        <v>41</v>
      </c>
      <c r="B44" s="22" t="s">
        <v>162</v>
      </c>
      <c r="C44" s="21" t="s">
        <v>519</v>
      </c>
      <c r="D44" s="54">
        <v>36719</v>
      </c>
      <c r="E44" s="20" t="s">
        <v>527</v>
      </c>
      <c r="F44" s="19" t="s">
        <v>526</v>
      </c>
      <c r="G44" s="18" t="s">
        <v>202</v>
      </c>
      <c r="H44" s="18" t="s">
        <v>15</v>
      </c>
    </row>
    <row r="45" spans="1:8" ht="15.75" x14ac:dyDescent="0.25">
      <c r="A45" s="13">
        <v>42</v>
      </c>
      <c r="B45" s="22" t="s">
        <v>525</v>
      </c>
      <c r="C45" s="21" t="s">
        <v>519</v>
      </c>
      <c r="D45" s="54">
        <v>34994</v>
      </c>
      <c r="E45" s="20" t="s">
        <v>524</v>
      </c>
      <c r="F45" s="19" t="s">
        <v>523</v>
      </c>
      <c r="G45" s="18" t="s">
        <v>302</v>
      </c>
      <c r="H45" s="18" t="s">
        <v>15</v>
      </c>
    </row>
    <row r="46" spans="1:8" ht="15.75" x14ac:dyDescent="0.25">
      <c r="A46" s="13">
        <v>43</v>
      </c>
      <c r="B46" s="17" t="s">
        <v>522</v>
      </c>
      <c r="C46" s="11" t="s">
        <v>519</v>
      </c>
      <c r="D46" s="53">
        <v>35905</v>
      </c>
      <c r="E46" s="23" t="s">
        <v>521</v>
      </c>
      <c r="F46" s="15" t="s">
        <v>520</v>
      </c>
      <c r="G46" s="14" t="s">
        <v>77</v>
      </c>
      <c r="H46" s="14" t="s">
        <v>0</v>
      </c>
    </row>
    <row r="47" spans="1:8" ht="15.75" x14ac:dyDescent="0.25">
      <c r="A47" s="13">
        <v>44</v>
      </c>
      <c r="B47" s="22" t="s">
        <v>238</v>
      </c>
      <c r="C47" s="21" t="s">
        <v>519</v>
      </c>
      <c r="D47" s="54">
        <v>34600</v>
      </c>
      <c r="E47" s="20" t="s">
        <v>518</v>
      </c>
      <c r="F47" s="19" t="s">
        <v>131</v>
      </c>
      <c r="G47" s="18" t="s">
        <v>21</v>
      </c>
      <c r="H47" s="18" t="s">
        <v>0</v>
      </c>
    </row>
    <row r="48" spans="1:8" ht="15.75" x14ac:dyDescent="0.25">
      <c r="A48" s="13">
        <v>45</v>
      </c>
      <c r="B48" s="22" t="s">
        <v>517</v>
      </c>
      <c r="C48" s="21" t="s">
        <v>513</v>
      </c>
      <c r="D48" s="54">
        <v>36730</v>
      </c>
      <c r="E48" s="20" t="s">
        <v>516</v>
      </c>
      <c r="F48" s="19" t="s">
        <v>515</v>
      </c>
      <c r="G48" s="18" t="s">
        <v>21</v>
      </c>
      <c r="H48" s="18" t="s">
        <v>15</v>
      </c>
    </row>
    <row r="49" spans="1:8" ht="15.75" x14ac:dyDescent="0.25">
      <c r="A49" s="13">
        <v>46</v>
      </c>
      <c r="B49" s="22" t="s">
        <v>514</v>
      </c>
      <c r="C49" s="21" t="s">
        <v>513</v>
      </c>
      <c r="D49" s="54">
        <v>36755</v>
      </c>
      <c r="E49" s="20" t="s">
        <v>512</v>
      </c>
      <c r="F49" s="19" t="s">
        <v>511</v>
      </c>
      <c r="G49" s="18" t="s">
        <v>60</v>
      </c>
      <c r="H49" s="18" t="s">
        <v>15</v>
      </c>
    </row>
    <row r="50" spans="1:8" ht="15.75" x14ac:dyDescent="0.25">
      <c r="A50" s="13">
        <v>47</v>
      </c>
      <c r="B50" s="17" t="s">
        <v>510</v>
      </c>
      <c r="C50" s="11" t="s">
        <v>506</v>
      </c>
      <c r="D50" s="53">
        <v>31736</v>
      </c>
      <c r="E50" s="16" t="s">
        <v>509</v>
      </c>
      <c r="F50" s="15" t="s">
        <v>508</v>
      </c>
      <c r="G50" s="14" t="s">
        <v>7</v>
      </c>
      <c r="H50" s="14" t="s">
        <v>278</v>
      </c>
    </row>
    <row r="51" spans="1:8" ht="15.75" x14ac:dyDescent="0.25">
      <c r="A51" s="13">
        <v>48</v>
      </c>
      <c r="B51" s="22" t="s">
        <v>507</v>
      </c>
      <c r="C51" s="21" t="s">
        <v>506</v>
      </c>
      <c r="D51" s="54">
        <v>33355</v>
      </c>
      <c r="E51" s="20" t="s">
        <v>505</v>
      </c>
      <c r="F51" s="19" t="s">
        <v>504</v>
      </c>
      <c r="G51" s="18" t="s">
        <v>199</v>
      </c>
      <c r="H51" s="18" t="s">
        <v>15</v>
      </c>
    </row>
    <row r="52" spans="1:8" ht="15.75" x14ac:dyDescent="0.25">
      <c r="A52" s="13">
        <v>49</v>
      </c>
      <c r="B52" s="17" t="s">
        <v>133</v>
      </c>
      <c r="C52" s="11" t="s">
        <v>503</v>
      </c>
      <c r="D52" s="53">
        <v>36575</v>
      </c>
      <c r="E52" s="16" t="s">
        <v>502</v>
      </c>
      <c r="F52" s="15" t="s">
        <v>501</v>
      </c>
      <c r="G52" s="14" t="s">
        <v>7</v>
      </c>
      <c r="H52" s="14" t="s">
        <v>500</v>
      </c>
    </row>
    <row r="53" spans="1:8" ht="15.75" x14ac:dyDescent="0.25">
      <c r="A53" s="13">
        <v>50</v>
      </c>
      <c r="B53" s="17" t="s">
        <v>499</v>
      </c>
      <c r="C53" s="11" t="s">
        <v>498</v>
      </c>
      <c r="D53" s="53">
        <v>34083</v>
      </c>
      <c r="E53" s="24" t="s">
        <v>497</v>
      </c>
      <c r="F53" s="15" t="s">
        <v>496</v>
      </c>
      <c r="G53" s="14" t="s">
        <v>207</v>
      </c>
      <c r="H53" s="14" t="s">
        <v>0</v>
      </c>
    </row>
    <row r="54" spans="1:8" ht="15.75" x14ac:dyDescent="0.25">
      <c r="A54" s="13">
        <v>51</v>
      </c>
      <c r="B54" s="17" t="s">
        <v>331</v>
      </c>
      <c r="C54" s="11" t="s">
        <v>484</v>
      </c>
      <c r="D54" s="53">
        <v>33405</v>
      </c>
      <c r="E54" s="16" t="s">
        <v>495</v>
      </c>
      <c r="F54" s="15" t="s">
        <v>494</v>
      </c>
      <c r="G54" s="14" t="s">
        <v>7</v>
      </c>
      <c r="H54" s="14" t="s">
        <v>493</v>
      </c>
    </row>
    <row r="55" spans="1:8" ht="15.75" x14ac:dyDescent="0.25">
      <c r="A55" s="13">
        <v>52</v>
      </c>
      <c r="B55" s="22" t="s">
        <v>492</v>
      </c>
      <c r="C55" s="21" t="s">
        <v>484</v>
      </c>
      <c r="D55" s="54">
        <v>35365</v>
      </c>
      <c r="E55" s="20" t="s">
        <v>491</v>
      </c>
      <c r="F55" s="19" t="s">
        <v>2</v>
      </c>
      <c r="G55" s="18" t="s">
        <v>21</v>
      </c>
      <c r="H55" s="18" t="s">
        <v>15</v>
      </c>
    </row>
    <row r="56" spans="1:8" ht="15.75" x14ac:dyDescent="0.25">
      <c r="A56" s="13">
        <v>53</v>
      </c>
      <c r="B56" s="22" t="s">
        <v>5</v>
      </c>
      <c r="C56" s="21" t="s">
        <v>484</v>
      </c>
      <c r="D56" s="54">
        <v>34069</v>
      </c>
      <c r="E56" s="20" t="s">
        <v>490</v>
      </c>
      <c r="F56" s="19" t="s">
        <v>35</v>
      </c>
      <c r="G56" s="18" t="s">
        <v>489</v>
      </c>
      <c r="H56" s="18" t="s">
        <v>15</v>
      </c>
    </row>
    <row r="57" spans="1:8" ht="15.75" x14ac:dyDescent="0.25">
      <c r="A57" s="13">
        <v>54</v>
      </c>
      <c r="B57" s="17" t="s">
        <v>94</v>
      </c>
      <c r="C57" s="11" t="s">
        <v>484</v>
      </c>
      <c r="D57" s="53">
        <v>30515</v>
      </c>
      <c r="E57" s="16" t="s">
        <v>488</v>
      </c>
      <c r="F57" s="15" t="s">
        <v>487</v>
      </c>
      <c r="G57" s="14" t="s">
        <v>7</v>
      </c>
      <c r="H57" s="14" t="s">
        <v>486</v>
      </c>
    </row>
    <row r="58" spans="1:8" ht="15.75" x14ac:dyDescent="0.25">
      <c r="A58" s="13">
        <v>55</v>
      </c>
      <c r="B58" s="17" t="s">
        <v>485</v>
      </c>
      <c r="C58" s="11" t="s">
        <v>484</v>
      </c>
      <c r="D58" s="53">
        <v>34433</v>
      </c>
      <c r="E58" s="16" t="s">
        <v>483</v>
      </c>
      <c r="F58" s="15" t="s">
        <v>482</v>
      </c>
      <c r="G58" s="14" t="s">
        <v>7</v>
      </c>
      <c r="H58" s="14" t="s">
        <v>123</v>
      </c>
    </row>
    <row r="59" spans="1:8" ht="15.75" x14ac:dyDescent="0.25">
      <c r="A59" s="13">
        <v>56</v>
      </c>
      <c r="B59" s="22" t="s">
        <v>133</v>
      </c>
      <c r="C59" s="21" t="s">
        <v>479</v>
      </c>
      <c r="D59" s="54">
        <v>35644</v>
      </c>
      <c r="E59" s="20" t="s">
        <v>481</v>
      </c>
      <c r="F59" s="19" t="s">
        <v>200</v>
      </c>
      <c r="G59" s="18" t="s">
        <v>199</v>
      </c>
      <c r="H59" s="18" t="s">
        <v>15</v>
      </c>
    </row>
    <row r="60" spans="1:8" ht="15.75" x14ac:dyDescent="0.25">
      <c r="A60" s="13">
        <v>57</v>
      </c>
      <c r="B60" s="17" t="s">
        <v>480</v>
      </c>
      <c r="C60" s="11" t="s">
        <v>479</v>
      </c>
      <c r="D60" s="53">
        <v>36029</v>
      </c>
      <c r="E60" s="23" t="s">
        <v>478</v>
      </c>
      <c r="F60" s="15" t="s">
        <v>78</v>
      </c>
      <c r="G60" s="14" t="s">
        <v>77</v>
      </c>
      <c r="H60" s="14" t="s">
        <v>0</v>
      </c>
    </row>
    <row r="61" spans="1:8" ht="15.75" x14ac:dyDescent="0.25">
      <c r="A61" s="13">
        <v>58</v>
      </c>
      <c r="B61" s="22" t="s">
        <v>52</v>
      </c>
      <c r="C61" s="21" t="s">
        <v>477</v>
      </c>
      <c r="D61" s="54">
        <v>34262</v>
      </c>
      <c r="E61" s="20" t="s">
        <v>476</v>
      </c>
      <c r="F61" s="19" t="s">
        <v>2</v>
      </c>
      <c r="G61" s="18" t="s">
        <v>60</v>
      </c>
      <c r="H61" s="18" t="s">
        <v>0</v>
      </c>
    </row>
    <row r="62" spans="1:8" ht="15.75" x14ac:dyDescent="0.25">
      <c r="A62" s="13">
        <v>59</v>
      </c>
      <c r="B62" s="17" t="s">
        <v>419</v>
      </c>
      <c r="C62" s="11" t="s">
        <v>470</v>
      </c>
      <c r="D62" s="53">
        <v>34992</v>
      </c>
      <c r="E62" s="16" t="s">
        <v>475</v>
      </c>
      <c r="F62" s="15" t="s">
        <v>474</v>
      </c>
      <c r="G62" s="14" t="s">
        <v>38</v>
      </c>
      <c r="H62" s="14" t="s">
        <v>15</v>
      </c>
    </row>
    <row r="63" spans="1:8" ht="15.75" x14ac:dyDescent="0.25">
      <c r="A63" s="13">
        <v>60</v>
      </c>
      <c r="B63" s="17" t="s">
        <v>5</v>
      </c>
      <c r="C63" s="11" t="s">
        <v>470</v>
      </c>
      <c r="D63" s="53">
        <v>35076</v>
      </c>
      <c r="E63" s="16" t="s">
        <v>473</v>
      </c>
      <c r="F63" s="15" t="s">
        <v>472</v>
      </c>
      <c r="G63" s="14" t="s">
        <v>7</v>
      </c>
      <c r="H63" s="14" t="s">
        <v>12</v>
      </c>
    </row>
    <row r="64" spans="1:8" ht="15.75" x14ac:dyDescent="0.25">
      <c r="A64" s="13">
        <v>61</v>
      </c>
      <c r="B64" s="22" t="s">
        <v>471</v>
      </c>
      <c r="C64" s="21" t="s">
        <v>470</v>
      </c>
      <c r="D64" s="54">
        <v>34010</v>
      </c>
      <c r="E64" s="20" t="s">
        <v>469</v>
      </c>
      <c r="F64" s="19" t="s">
        <v>468</v>
      </c>
      <c r="G64" s="18" t="s">
        <v>467</v>
      </c>
      <c r="H64" s="18" t="s">
        <v>15</v>
      </c>
    </row>
    <row r="65" spans="1:8" ht="15.75" x14ac:dyDescent="0.25">
      <c r="A65" s="13">
        <v>62</v>
      </c>
      <c r="B65" s="22" t="s">
        <v>5</v>
      </c>
      <c r="C65" s="21" t="s">
        <v>460</v>
      </c>
      <c r="D65" s="54">
        <v>33858</v>
      </c>
      <c r="E65" s="20" t="s">
        <v>466</v>
      </c>
      <c r="F65" s="19" t="s">
        <v>465</v>
      </c>
      <c r="G65" s="18" t="s">
        <v>464</v>
      </c>
      <c r="H65" s="18" t="s">
        <v>15</v>
      </c>
    </row>
    <row r="66" spans="1:8" ht="15.75" x14ac:dyDescent="0.25">
      <c r="A66" s="13">
        <v>63</v>
      </c>
      <c r="B66" s="17" t="s">
        <v>5</v>
      </c>
      <c r="C66" s="11" t="s">
        <v>460</v>
      </c>
      <c r="D66" s="53">
        <v>32121</v>
      </c>
      <c r="E66" s="16" t="s">
        <v>463</v>
      </c>
      <c r="F66" s="15" t="s">
        <v>462</v>
      </c>
      <c r="G66" s="14" t="s">
        <v>90</v>
      </c>
      <c r="H66" s="14" t="s">
        <v>0</v>
      </c>
    </row>
    <row r="67" spans="1:8" ht="15.75" x14ac:dyDescent="0.25">
      <c r="A67" s="13">
        <v>64</v>
      </c>
      <c r="B67" s="12" t="s">
        <v>461</v>
      </c>
      <c r="C67" s="11" t="s">
        <v>460</v>
      </c>
      <c r="D67" s="53">
        <v>34700</v>
      </c>
      <c r="E67" s="10" t="s">
        <v>459</v>
      </c>
      <c r="F67" s="9" t="s">
        <v>375</v>
      </c>
      <c r="G67" s="8" t="s">
        <v>7</v>
      </c>
      <c r="H67" s="8" t="s">
        <v>26</v>
      </c>
    </row>
    <row r="68" spans="1:8" ht="15.75" x14ac:dyDescent="0.25">
      <c r="A68" s="13">
        <v>65</v>
      </c>
      <c r="B68" s="22" t="s">
        <v>458</v>
      </c>
      <c r="C68" s="21" t="s">
        <v>457</v>
      </c>
      <c r="D68" s="54">
        <v>34980</v>
      </c>
      <c r="E68" s="20" t="s">
        <v>456</v>
      </c>
      <c r="F68" s="19" t="s">
        <v>2</v>
      </c>
      <c r="G68" s="18" t="s">
        <v>95</v>
      </c>
      <c r="H68" s="18" t="s">
        <v>15</v>
      </c>
    </row>
    <row r="69" spans="1:8" ht="15.75" x14ac:dyDescent="0.25">
      <c r="A69" s="13">
        <v>66</v>
      </c>
      <c r="B69" s="12" t="s">
        <v>455</v>
      </c>
      <c r="C69" s="11" t="s">
        <v>454</v>
      </c>
      <c r="D69" s="53">
        <v>32917</v>
      </c>
      <c r="E69" s="10" t="s">
        <v>453</v>
      </c>
      <c r="F69" s="9" t="s">
        <v>452</v>
      </c>
      <c r="G69" s="8" t="s">
        <v>7</v>
      </c>
      <c r="H69" s="8" t="s">
        <v>48</v>
      </c>
    </row>
    <row r="70" spans="1:8" ht="15.75" x14ac:dyDescent="0.25">
      <c r="A70" s="13">
        <v>67</v>
      </c>
      <c r="B70" s="17" t="s">
        <v>52</v>
      </c>
      <c r="C70" s="11" t="s">
        <v>448</v>
      </c>
      <c r="D70" s="53">
        <v>32733</v>
      </c>
      <c r="E70" s="16" t="s">
        <v>451</v>
      </c>
      <c r="F70" s="15" t="s">
        <v>450</v>
      </c>
      <c r="G70" s="14" t="s">
        <v>53</v>
      </c>
      <c r="H70" s="14" t="s">
        <v>0</v>
      </c>
    </row>
    <row r="71" spans="1:8" ht="15.75" x14ac:dyDescent="0.25">
      <c r="A71" s="13">
        <v>68</v>
      </c>
      <c r="B71" s="17" t="s">
        <v>449</v>
      </c>
      <c r="C71" s="11" t="s">
        <v>448</v>
      </c>
      <c r="D71" s="53">
        <v>34130</v>
      </c>
      <c r="E71" s="16" t="s">
        <v>447</v>
      </c>
      <c r="F71" s="15" t="s">
        <v>54</v>
      </c>
      <c r="G71" s="14" t="s">
        <v>53</v>
      </c>
      <c r="H71" s="14" t="s">
        <v>0</v>
      </c>
    </row>
    <row r="72" spans="1:8" ht="15.75" x14ac:dyDescent="0.25">
      <c r="A72" s="13">
        <v>69</v>
      </c>
      <c r="B72" s="22" t="s">
        <v>5</v>
      </c>
      <c r="C72" s="21" t="s">
        <v>446</v>
      </c>
      <c r="D72" s="54">
        <v>36931</v>
      </c>
      <c r="E72" s="20" t="s">
        <v>445</v>
      </c>
      <c r="F72" s="19" t="s">
        <v>31</v>
      </c>
      <c r="G72" s="18" t="s">
        <v>21</v>
      </c>
      <c r="H72" s="18" t="s">
        <v>0</v>
      </c>
    </row>
    <row r="73" spans="1:8" ht="15.75" x14ac:dyDescent="0.25">
      <c r="A73" s="13">
        <v>70</v>
      </c>
      <c r="B73" s="27" t="s">
        <v>116</v>
      </c>
      <c r="C73" s="26" t="s">
        <v>444</v>
      </c>
      <c r="D73" s="53">
        <v>32444</v>
      </c>
      <c r="E73" s="16" t="s">
        <v>443</v>
      </c>
      <c r="F73" s="15" t="s">
        <v>442</v>
      </c>
      <c r="G73" s="14" t="s">
        <v>441</v>
      </c>
      <c r="H73" s="14" t="s">
        <v>0</v>
      </c>
    </row>
    <row r="74" spans="1:8" ht="15.75" x14ac:dyDescent="0.25">
      <c r="A74" s="13">
        <v>71</v>
      </c>
      <c r="B74" s="29" t="s">
        <v>5</v>
      </c>
      <c r="C74" s="28" t="s">
        <v>434</v>
      </c>
      <c r="D74" s="54">
        <v>36528</v>
      </c>
      <c r="E74" s="20" t="s">
        <v>440</v>
      </c>
      <c r="F74" s="19" t="s">
        <v>439</v>
      </c>
      <c r="G74" s="18" t="s">
        <v>1</v>
      </c>
      <c r="H74" s="18" t="s">
        <v>0</v>
      </c>
    </row>
    <row r="75" spans="1:8" ht="15.75" x14ac:dyDescent="0.25">
      <c r="A75" s="13">
        <v>72</v>
      </c>
      <c r="B75" s="29" t="s">
        <v>5</v>
      </c>
      <c r="C75" s="28" t="s">
        <v>434</v>
      </c>
      <c r="D75" s="54">
        <v>31650</v>
      </c>
      <c r="E75" s="20" t="s">
        <v>438</v>
      </c>
      <c r="F75" s="19" t="s">
        <v>254</v>
      </c>
      <c r="G75" s="18" t="s">
        <v>103</v>
      </c>
      <c r="H75" s="18" t="s">
        <v>15</v>
      </c>
    </row>
    <row r="76" spans="1:8" ht="15.75" x14ac:dyDescent="0.25">
      <c r="A76" s="13">
        <v>73</v>
      </c>
      <c r="B76" s="27" t="s">
        <v>437</v>
      </c>
      <c r="C76" s="26" t="s">
        <v>434</v>
      </c>
      <c r="D76" s="53">
        <v>37350</v>
      </c>
      <c r="E76" s="16" t="s">
        <v>436</v>
      </c>
      <c r="F76" s="15" t="s">
        <v>435</v>
      </c>
      <c r="G76" s="14" t="s">
        <v>7</v>
      </c>
      <c r="H76" s="14" t="s">
        <v>12</v>
      </c>
    </row>
    <row r="77" spans="1:8" ht="15.75" x14ac:dyDescent="0.25">
      <c r="A77" s="13">
        <v>74</v>
      </c>
      <c r="B77" s="32" t="s">
        <v>186</v>
      </c>
      <c r="C77" s="26" t="s">
        <v>434</v>
      </c>
      <c r="D77" s="53">
        <v>35401</v>
      </c>
      <c r="E77" s="10" t="s">
        <v>433</v>
      </c>
      <c r="F77" s="9" t="s">
        <v>432</v>
      </c>
      <c r="G77" s="8" t="s">
        <v>178</v>
      </c>
      <c r="H77" s="8" t="s">
        <v>0</v>
      </c>
    </row>
    <row r="78" spans="1:8" ht="15.75" x14ac:dyDescent="0.25">
      <c r="A78" s="13">
        <v>75</v>
      </c>
      <c r="B78" s="29" t="s">
        <v>431</v>
      </c>
      <c r="C78" s="28" t="s">
        <v>430</v>
      </c>
      <c r="D78" s="54">
        <v>36306</v>
      </c>
      <c r="E78" s="20" t="s">
        <v>429</v>
      </c>
      <c r="F78" s="19" t="s">
        <v>35</v>
      </c>
      <c r="G78" s="18" t="s">
        <v>409</v>
      </c>
      <c r="H78" s="18" t="s">
        <v>0</v>
      </c>
    </row>
    <row r="79" spans="1:8" ht="15.75" x14ac:dyDescent="0.25">
      <c r="A79" s="13">
        <v>76</v>
      </c>
      <c r="B79" s="29" t="s">
        <v>63</v>
      </c>
      <c r="C79" s="28" t="s">
        <v>422</v>
      </c>
      <c r="D79" s="54">
        <v>36513</v>
      </c>
      <c r="E79" s="20" t="s">
        <v>428</v>
      </c>
      <c r="F79" s="19" t="s">
        <v>250</v>
      </c>
      <c r="G79" s="18" t="s">
        <v>21</v>
      </c>
      <c r="H79" s="18" t="s">
        <v>15</v>
      </c>
    </row>
    <row r="80" spans="1:8" ht="15.75" x14ac:dyDescent="0.25">
      <c r="A80" s="13">
        <v>77</v>
      </c>
      <c r="B80" s="29" t="s">
        <v>427</v>
      </c>
      <c r="C80" s="28" t="s">
        <v>422</v>
      </c>
      <c r="D80" s="54">
        <v>37557</v>
      </c>
      <c r="E80" s="20" t="s">
        <v>426</v>
      </c>
      <c r="F80" s="19" t="s">
        <v>350</v>
      </c>
      <c r="G80" s="18" t="s">
        <v>349</v>
      </c>
      <c r="H80" s="18" t="s">
        <v>0</v>
      </c>
    </row>
    <row r="81" spans="1:9" ht="15.75" x14ac:dyDescent="0.25">
      <c r="A81" s="13">
        <v>78</v>
      </c>
      <c r="B81" s="27" t="s">
        <v>425</v>
      </c>
      <c r="C81" s="26" t="s">
        <v>422</v>
      </c>
      <c r="D81" s="53">
        <v>29952</v>
      </c>
      <c r="E81" s="16" t="s">
        <v>424</v>
      </c>
      <c r="F81" s="15" t="s">
        <v>44</v>
      </c>
      <c r="G81" s="14" t="s">
        <v>43</v>
      </c>
      <c r="H81" s="14" t="s">
        <v>0</v>
      </c>
    </row>
    <row r="82" spans="1:9" ht="15.75" x14ac:dyDescent="0.25">
      <c r="A82" s="13">
        <v>79</v>
      </c>
      <c r="B82" s="27" t="s">
        <v>423</v>
      </c>
      <c r="C82" s="26" t="s">
        <v>422</v>
      </c>
      <c r="D82" s="53">
        <v>28011</v>
      </c>
      <c r="E82" s="16" t="s">
        <v>421</v>
      </c>
      <c r="F82" s="15" t="s">
        <v>420</v>
      </c>
      <c r="G82" s="14" t="s">
        <v>7</v>
      </c>
      <c r="H82" s="14" t="s">
        <v>257</v>
      </c>
    </row>
    <row r="83" spans="1:9" ht="15.75" x14ac:dyDescent="0.25">
      <c r="A83" s="13">
        <v>80</v>
      </c>
      <c r="B83" s="27" t="s">
        <v>419</v>
      </c>
      <c r="C83" s="26" t="s">
        <v>418</v>
      </c>
      <c r="D83" s="53">
        <v>35976</v>
      </c>
      <c r="E83" s="16" t="s">
        <v>417</v>
      </c>
      <c r="F83" s="15" t="s">
        <v>49</v>
      </c>
      <c r="G83" s="14" t="s">
        <v>7</v>
      </c>
      <c r="H83" s="14" t="s">
        <v>48</v>
      </c>
    </row>
    <row r="84" spans="1:9" ht="15.75" x14ac:dyDescent="0.25">
      <c r="A84" s="13">
        <v>81</v>
      </c>
      <c r="B84" s="27" t="s">
        <v>416</v>
      </c>
      <c r="C84" s="26" t="s">
        <v>415</v>
      </c>
      <c r="D84" s="53">
        <v>37844</v>
      </c>
      <c r="E84" s="24" t="s">
        <v>414</v>
      </c>
      <c r="F84" s="15" t="s">
        <v>413</v>
      </c>
      <c r="G84" s="14" t="s">
        <v>207</v>
      </c>
      <c r="H84" s="14" t="s">
        <v>0</v>
      </c>
    </row>
    <row r="85" spans="1:9" ht="15.75" x14ac:dyDescent="0.25">
      <c r="A85" s="13">
        <v>82</v>
      </c>
      <c r="B85" s="29" t="s">
        <v>412</v>
      </c>
      <c r="C85" s="28" t="s">
        <v>407</v>
      </c>
      <c r="D85" s="54">
        <v>37558</v>
      </c>
      <c r="E85" s="20" t="s">
        <v>411</v>
      </c>
      <c r="F85" s="19" t="s">
        <v>148</v>
      </c>
      <c r="G85" s="18" t="s">
        <v>202</v>
      </c>
      <c r="H85" s="18" t="s">
        <v>15</v>
      </c>
    </row>
    <row r="86" spans="1:9" ht="15.75" x14ac:dyDescent="0.25">
      <c r="A86" s="13">
        <v>83</v>
      </c>
      <c r="B86" s="29" t="s">
        <v>52</v>
      </c>
      <c r="C86" s="28" t="s">
        <v>407</v>
      </c>
      <c r="D86" s="54">
        <v>38989</v>
      </c>
      <c r="E86" s="20" t="s">
        <v>410</v>
      </c>
      <c r="F86" s="19" t="s">
        <v>120</v>
      </c>
      <c r="G86" s="18" t="s">
        <v>409</v>
      </c>
      <c r="H86" s="18" t="s">
        <v>0</v>
      </c>
    </row>
    <row r="87" spans="1:9" ht="15.75" x14ac:dyDescent="0.25">
      <c r="A87" s="13">
        <v>84</v>
      </c>
      <c r="B87" s="32" t="s">
        <v>408</v>
      </c>
      <c r="C87" s="26" t="s">
        <v>407</v>
      </c>
      <c r="D87" s="53">
        <v>29748</v>
      </c>
      <c r="E87" s="10" t="s">
        <v>406</v>
      </c>
      <c r="F87" s="9" t="s">
        <v>49</v>
      </c>
      <c r="G87" s="8" t="s">
        <v>7</v>
      </c>
      <c r="H87" s="8" t="s">
        <v>48</v>
      </c>
    </row>
    <row r="88" spans="1:9" ht="15.75" x14ac:dyDescent="0.25">
      <c r="A88" s="13">
        <v>85</v>
      </c>
      <c r="B88" s="29" t="s">
        <v>256</v>
      </c>
      <c r="C88" s="28" t="s">
        <v>396</v>
      </c>
      <c r="D88" s="54">
        <v>36698</v>
      </c>
      <c r="E88" s="20" t="s">
        <v>405</v>
      </c>
      <c r="F88" s="19" t="s">
        <v>254</v>
      </c>
      <c r="G88" s="18" t="s">
        <v>253</v>
      </c>
      <c r="H88" s="18" t="s">
        <v>15</v>
      </c>
    </row>
    <row r="89" spans="1:9" ht="15.75" x14ac:dyDescent="0.25">
      <c r="A89" s="13">
        <v>86</v>
      </c>
      <c r="B89" s="29" t="s">
        <v>404</v>
      </c>
      <c r="C89" s="28" t="s">
        <v>396</v>
      </c>
      <c r="D89" s="54">
        <v>32013</v>
      </c>
      <c r="E89" s="20" t="s">
        <v>403</v>
      </c>
      <c r="F89" s="19" t="s">
        <v>402</v>
      </c>
      <c r="G89" s="18" t="s">
        <v>199</v>
      </c>
      <c r="H89" s="18" t="s">
        <v>15</v>
      </c>
    </row>
    <row r="90" spans="1:9" ht="15.75" x14ac:dyDescent="0.25">
      <c r="A90" s="13">
        <v>87</v>
      </c>
      <c r="B90" s="29" t="s">
        <v>401</v>
      </c>
      <c r="C90" s="28" t="s">
        <v>396</v>
      </c>
      <c r="D90" s="54">
        <v>36737</v>
      </c>
      <c r="E90" s="20" t="s">
        <v>400</v>
      </c>
      <c r="F90" s="19" t="s">
        <v>399</v>
      </c>
      <c r="G90" s="18" t="s">
        <v>349</v>
      </c>
      <c r="H90" s="18" t="s">
        <v>0</v>
      </c>
    </row>
    <row r="91" spans="1:9" ht="15.75" x14ac:dyDescent="0.25">
      <c r="A91" s="13">
        <v>88</v>
      </c>
      <c r="B91" s="29" t="s">
        <v>5</v>
      </c>
      <c r="C91" s="28" t="s">
        <v>396</v>
      </c>
      <c r="D91" s="54">
        <v>35912</v>
      </c>
      <c r="E91" s="20" t="s">
        <v>398</v>
      </c>
      <c r="F91" s="19" t="s">
        <v>397</v>
      </c>
      <c r="G91" s="18" t="s">
        <v>21</v>
      </c>
      <c r="H91" s="18" t="s">
        <v>15</v>
      </c>
    </row>
    <row r="92" spans="1:9" ht="15.75" x14ac:dyDescent="0.25">
      <c r="A92" s="13">
        <v>89</v>
      </c>
      <c r="B92" s="29" t="s">
        <v>162</v>
      </c>
      <c r="C92" s="28" t="s">
        <v>396</v>
      </c>
      <c r="D92" s="54">
        <v>39014</v>
      </c>
      <c r="E92" s="20" t="s">
        <v>395</v>
      </c>
      <c r="F92" s="19" t="s">
        <v>31</v>
      </c>
      <c r="G92" s="18" t="s">
        <v>21</v>
      </c>
      <c r="H92" s="18" t="s">
        <v>0</v>
      </c>
    </row>
    <row r="93" spans="1:9" ht="15.75" x14ac:dyDescent="0.25">
      <c r="A93" s="13">
        <v>90</v>
      </c>
      <c r="B93" s="27" t="s">
        <v>52</v>
      </c>
      <c r="C93" s="26" t="s">
        <v>394</v>
      </c>
      <c r="D93" s="53">
        <v>25637</v>
      </c>
      <c r="E93" s="16" t="s">
        <v>393</v>
      </c>
      <c r="F93" s="15" t="s">
        <v>392</v>
      </c>
      <c r="G93" s="14" t="s">
        <v>90</v>
      </c>
      <c r="H93" s="14" t="s">
        <v>0</v>
      </c>
    </row>
    <row r="94" spans="1:9" ht="15.75" x14ac:dyDescent="0.25">
      <c r="A94" s="13">
        <v>91</v>
      </c>
      <c r="B94" s="27" t="s">
        <v>391</v>
      </c>
      <c r="C94" s="26" t="s">
        <v>387</v>
      </c>
      <c r="D94" s="53">
        <v>38961</v>
      </c>
      <c r="E94" s="24" t="s">
        <v>390</v>
      </c>
      <c r="F94" s="15" t="s">
        <v>389</v>
      </c>
      <c r="G94" s="14" t="s">
        <v>207</v>
      </c>
      <c r="H94" s="14" t="s">
        <v>0</v>
      </c>
    </row>
    <row r="95" spans="1:9" s="30" customFormat="1" ht="15.75" x14ac:dyDescent="0.25">
      <c r="A95" s="13">
        <v>92</v>
      </c>
      <c r="B95" s="27" t="s">
        <v>388</v>
      </c>
      <c r="C95" s="26" t="s">
        <v>387</v>
      </c>
      <c r="D95" s="53">
        <v>36771</v>
      </c>
      <c r="E95" s="16" t="s">
        <v>386</v>
      </c>
      <c r="F95" s="15" t="s">
        <v>385</v>
      </c>
      <c r="G95" s="14" t="s">
        <v>7</v>
      </c>
      <c r="H95" s="14" t="s">
        <v>12</v>
      </c>
      <c r="I95" s="31"/>
    </row>
    <row r="96" spans="1:9" ht="15.75" x14ac:dyDescent="0.25">
      <c r="A96" s="13">
        <v>93</v>
      </c>
      <c r="B96" s="29" t="s">
        <v>384</v>
      </c>
      <c r="C96" s="28" t="s">
        <v>383</v>
      </c>
      <c r="D96" s="54">
        <v>37219</v>
      </c>
      <c r="E96" s="20" t="s">
        <v>382</v>
      </c>
      <c r="F96" s="19" t="s">
        <v>369</v>
      </c>
      <c r="G96" s="18" t="s">
        <v>134</v>
      </c>
      <c r="H96" s="18" t="s">
        <v>0</v>
      </c>
    </row>
    <row r="97" spans="1:8" ht="15.75" x14ac:dyDescent="0.25">
      <c r="A97" s="13">
        <v>94</v>
      </c>
      <c r="B97" s="27" t="s">
        <v>5</v>
      </c>
      <c r="C97" s="26" t="s">
        <v>381</v>
      </c>
      <c r="D97" s="53">
        <v>35342</v>
      </c>
      <c r="E97" s="16" t="s">
        <v>380</v>
      </c>
      <c r="F97" s="15" t="s">
        <v>379</v>
      </c>
      <c r="G97" s="14" t="s">
        <v>53</v>
      </c>
      <c r="H97" s="14" t="s">
        <v>0</v>
      </c>
    </row>
    <row r="98" spans="1:8" ht="15.75" x14ac:dyDescent="0.25">
      <c r="A98" s="13">
        <v>95</v>
      </c>
      <c r="B98" s="17" t="s">
        <v>378</v>
      </c>
      <c r="C98" s="11" t="s">
        <v>377</v>
      </c>
      <c r="D98" s="53">
        <v>34901</v>
      </c>
      <c r="E98" s="24" t="s">
        <v>376</v>
      </c>
      <c r="F98" s="15" t="s">
        <v>375</v>
      </c>
      <c r="G98" s="14" t="s">
        <v>207</v>
      </c>
      <c r="H98" s="14" t="s">
        <v>0</v>
      </c>
    </row>
    <row r="99" spans="1:8" ht="15.75" x14ac:dyDescent="0.25">
      <c r="A99" s="13">
        <v>96</v>
      </c>
      <c r="B99" s="17" t="s">
        <v>186</v>
      </c>
      <c r="C99" s="11" t="s">
        <v>374</v>
      </c>
      <c r="D99" s="53">
        <v>35993</v>
      </c>
      <c r="E99" s="16" t="s">
        <v>373</v>
      </c>
      <c r="F99" s="15" t="s">
        <v>372</v>
      </c>
      <c r="G99" s="14" t="s">
        <v>7</v>
      </c>
      <c r="H99" s="14" t="s">
        <v>371</v>
      </c>
    </row>
    <row r="100" spans="1:8" ht="15.75" x14ac:dyDescent="0.25">
      <c r="A100" s="13">
        <v>97</v>
      </c>
      <c r="B100" s="22" t="s">
        <v>5</v>
      </c>
      <c r="C100" s="21" t="s">
        <v>368</v>
      </c>
      <c r="D100" s="54">
        <v>35068</v>
      </c>
      <c r="E100" s="20" t="s">
        <v>370</v>
      </c>
      <c r="F100" s="19" t="s">
        <v>369</v>
      </c>
      <c r="G100" s="18" t="s">
        <v>199</v>
      </c>
      <c r="H100" s="18" t="s">
        <v>15</v>
      </c>
    </row>
    <row r="101" spans="1:8" ht="15.75" x14ac:dyDescent="0.25">
      <c r="A101" s="13">
        <v>98</v>
      </c>
      <c r="B101" s="22" t="s">
        <v>5</v>
      </c>
      <c r="C101" s="21" t="s">
        <v>368</v>
      </c>
      <c r="D101" s="54">
        <v>36787</v>
      </c>
      <c r="E101" s="20" t="s">
        <v>367</v>
      </c>
      <c r="F101" s="19" t="s">
        <v>243</v>
      </c>
      <c r="G101" s="18" t="s">
        <v>366</v>
      </c>
      <c r="H101" s="18" t="s">
        <v>15</v>
      </c>
    </row>
    <row r="102" spans="1:8" ht="15.75" x14ac:dyDescent="0.25">
      <c r="A102" s="13">
        <v>99</v>
      </c>
      <c r="B102" s="22" t="s">
        <v>365</v>
      </c>
      <c r="C102" s="21" t="s">
        <v>347</v>
      </c>
      <c r="D102" s="54">
        <v>38539</v>
      </c>
      <c r="E102" s="20" t="s">
        <v>364</v>
      </c>
      <c r="F102" s="19" t="s">
        <v>363</v>
      </c>
      <c r="G102" s="18" t="s">
        <v>21</v>
      </c>
      <c r="H102" s="18" t="s">
        <v>0</v>
      </c>
    </row>
    <row r="103" spans="1:8" ht="15.75" x14ac:dyDescent="0.25">
      <c r="A103" s="13">
        <v>100</v>
      </c>
      <c r="B103" s="17" t="s">
        <v>362</v>
      </c>
      <c r="C103" s="11" t="s">
        <v>347</v>
      </c>
      <c r="D103" s="53">
        <v>34595</v>
      </c>
      <c r="E103" s="23" t="s">
        <v>361</v>
      </c>
      <c r="F103" s="15" t="s">
        <v>360</v>
      </c>
      <c r="G103" s="14" t="s">
        <v>53</v>
      </c>
      <c r="H103" s="14" t="s">
        <v>0</v>
      </c>
    </row>
    <row r="104" spans="1:8" ht="15.75" x14ac:dyDescent="0.25">
      <c r="A104" s="13">
        <v>101</v>
      </c>
      <c r="B104" s="22" t="s">
        <v>359</v>
      </c>
      <c r="C104" s="21" t="s">
        <v>347</v>
      </c>
      <c r="D104" s="54">
        <v>38187</v>
      </c>
      <c r="E104" s="20" t="s">
        <v>358</v>
      </c>
      <c r="F104" s="19" t="s">
        <v>131</v>
      </c>
      <c r="G104" s="18" t="s">
        <v>21</v>
      </c>
      <c r="H104" s="18" t="s">
        <v>0</v>
      </c>
    </row>
    <row r="105" spans="1:8" ht="15.75" x14ac:dyDescent="0.25">
      <c r="A105" s="13">
        <v>102</v>
      </c>
      <c r="B105" s="22" t="s">
        <v>357</v>
      </c>
      <c r="C105" s="21" t="s">
        <v>347</v>
      </c>
      <c r="D105" s="54">
        <v>37451</v>
      </c>
      <c r="E105" s="20" t="s">
        <v>356</v>
      </c>
      <c r="F105" s="19" t="s">
        <v>64</v>
      </c>
      <c r="G105" s="18" t="s">
        <v>355</v>
      </c>
      <c r="H105" s="18" t="s">
        <v>15</v>
      </c>
    </row>
    <row r="106" spans="1:8" ht="15.75" x14ac:dyDescent="0.25">
      <c r="A106" s="13">
        <v>103</v>
      </c>
      <c r="B106" s="17" t="s">
        <v>354</v>
      </c>
      <c r="C106" s="11" t="s">
        <v>347</v>
      </c>
      <c r="D106" s="53">
        <v>36780</v>
      </c>
      <c r="E106" s="16" t="s">
        <v>353</v>
      </c>
      <c r="F106" s="15" t="s">
        <v>352</v>
      </c>
      <c r="G106" s="14" t="s">
        <v>7</v>
      </c>
      <c r="H106" s="14" t="s">
        <v>12</v>
      </c>
    </row>
    <row r="107" spans="1:8" ht="15.75" x14ac:dyDescent="0.25">
      <c r="A107" s="13">
        <v>104</v>
      </c>
      <c r="B107" s="22" t="s">
        <v>294</v>
      </c>
      <c r="C107" s="21" t="s">
        <v>347</v>
      </c>
      <c r="D107" s="54">
        <v>35529</v>
      </c>
      <c r="E107" s="20" t="s">
        <v>351</v>
      </c>
      <c r="F107" s="19" t="s">
        <v>350</v>
      </c>
      <c r="G107" s="18" t="s">
        <v>349</v>
      </c>
      <c r="H107" s="18" t="s">
        <v>0</v>
      </c>
    </row>
    <row r="108" spans="1:8" ht="15.75" x14ac:dyDescent="0.25">
      <c r="A108" s="13">
        <v>105</v>
      </c>
      <c r="B108" s="17" t="s">
        <v>348</v>
      </c>
      <c r="C108" s="11" t="s">
        <v>347</v>
      </c>
      <c r="D108" s="53">
        <v>35703</v>
      </c>
      <c r="E108" s="16" t="s">
        <v>346</v>
      </c>
      <c r="F108" s="15" t="s">
        <v>345</v>
      </c>
      <c r="G108" s="14" t="s">
        <v>7</v>
      </c>
      <c r="H108" s="14" t="s">
        <v>123</v>
      </c>
    </row>
    <row r="109" spans="1:8" ht="15.75" x14ac:dyDescent="0.25">
      <c r="A109" s="13">
        <v>106</v>
      </c>
      <c r="B109" s="17" t="s">
        <v>344</v>
      </c>
      <c r="C109" s="11" t="s">
        <v>343</v>
      </c>
      <c r="D109" s="53">
        <v>36338</v>
      </c>
      <c r="E109" s="24" t="s">
        <v>342</v>
      </c>
      <c r="F109" s="15" t="s">
        <v>341</v>
      </c>
      <c r="G109" s="14" t="s">
        <v>207</v>
      </c>
      <c r="H109" s="14" t="s">
        <v>0</v>
      </c>
    </row>
    <row r="110" spans="1:8" ht="15.75" x14ac:dyDescent="0.25">
      <c r="A110" s="13">
        <v>107</v>
      </c>
      <c r="B110" s="12" t="s">
        <v>340</v>
      </c>
      <c r="C110" s="11" t="s">
        <v>339</v>
      </c>
      <c r="D110" s="53">
        <v>35928</v>
      </c>
      <c r="E110" s="10" t="s">
        <v>338</v>
      </c>
      <c r="F110" s="9" t="s">
        <v>27</v>
      </c>
      <c r="G110" s="8" t="s">
        <v>7</v>
      </c>
      <c r="H110" s="8" t="s">
        <v>26</v>
      </c>
    </row>
    <row r="111" spans="1:8" ht="15.75" x14ac:dyDescent="0.25">
      <c r="A111" s="13">
        <v>108</v>
      </c>
      <c r="B111" s="17" t="s">
        <v>337</v>
      </c>
      <c r="C111" s="11" t="s">
        <v>333</v>
      </c>
      <c r="D111" s="53">
        <v>36758</v>
      </c>
      <c r="E111" s="16" t="s">
        <v>336</v>
      </c>
      <c r="F111" s="15" t="s">
        <v>335</v>
      </c>
      <c r="G111" s="14" t="s">
        <v>334</v>
      </c>
      <c r="H111" s="14" t="s">
        <v>15</v>
      </c>
    </row>
    <row r="112" spans="1:8" ht="15.75" x14ac:dyDescent="0.25">
      <c r="A112" s="13">
        <v>109</v>
      </c>
      <c r="B112" s="17" t="s">
        <v>5</v>
      </c>
      <c r="C112" s="11" t="s">
        <v>333</v>
      </c>
      <c r="D112" s="53">
        <v>32237</v>
      </c>
      <c r="E112" s="16" t="s">
        <v>332</v>
      </c>
      <c r="F112" s="15" t="s">
        <v>49</v>
      </c>
      <c r="G112" s="14" t="s">
        <v>7</v>
      </c>
      <c r="H112" s="14" t="s">
        <v>48</v>
      </c>
    </row>
    <row r="113" spans="1:8" ht="15.75" x14ac:dyDescent="0.25">
      <c r="A113" s="13">
        <v>110</v>
      </c>
      <c r="B113" s="17" t="s">
        <v>331</v>
      </c>
      <c r="C113" s="11" t="s">
        <v>328</v>
      </c>
      <c r="D113" s="53">
        <v>33512</v>
      </c>
      <c r="E113" s="16" t="s">
        <v>330</v>
      </c>
      <c r="F113" s="15" t="s">
        <v>329</v>
      </c>
      <c r="G113" s="14" t="s">
        <v>16</v>
      </c>
      <c r="H113" s="14" t="s">
        <v>15</v>
      </c>
    </row>
    <row r="114" spans="1:8" ht="15.75" x14ac:dyDescent="0.25">
      <c r="A114" s="13">
        <v>111</v>
      </c>
      <c r="B114" s="22" t="s">
        <v>281</v>
      </c>
      <c r="C114" s="21" t="s">
        <v>328</v>
      </c>
      <c r="D114" s="54">
        <v>33651</v>
      </c>
      <c r="E114" s="20" t="s">
        <v>327</v>
      </c>
      <c r="F114" s="19" t="s">
        <v>200</v>
      </c>
      <c r="G114" s="18" t="s">
        <v>21</v>
      </c>
      <c r="H114" s="18" t="s">
        <v>15</v>
      </c>
    </row>
    <row r="115" spans="1:8" ht="15.75" x14ac:dyDescent="0.25">
      <c r="A115" s="13">
        <v>112</v>
      </c>
      <c r="B115" s="22" t="s">
        <v>326</v>
      </c>
      <c r="C115" s="21" t="s">
        <v>322</v>
      </c>
      <c r="D115" s="54">
        <v>38626</v>
      </c>
      <c r="E115" s="20" t="s">
        <v>325</v>
      </c>
      <c r="F115" s="19" t="s">
        <v>324</v>
      </c>
      <c r="G115" s="18" t="s">
        <v>202</v>
      </c>
      <c r="H115" s="18" t="s">
        <v>15</v>
      </c>
    </row>
    <row r="116" spans="1:8" ht="15.75" x14ac:dyDescent="0.25">
      <c r="A116" s="13">
        <v>113</v>
      </c>
      <c r="B116" s="22" t="s">
        <v>323</v>
      </c>
      <c r="C116" s="21" t="s">
        <v>322</v>
      </c>
      <c r="D116" s="54">
        <v>38814</v>
      </c>
      <c r="E116" s="20" t="s">
        <v>321</v>
      </c>
      <c r="F116" s="19" t="s">
        <v>96</v>
      </c>
      <c r="G116" s="18" t="s">
        <v>320</v>
      </c>
      <c r="H116" s="18" t="s">
        <v>15</v>
      </c>
    </row>
    <row r="117" spans="1:8" ht="15.75" x14ac:dyDescent="0.25">
      <c r="A117" s="13">
        <v>114</v>
      </c>
      <c r="B117" s="17" t="s">
        <v>319</v>
      </c>
      <c r="C117" s="11" t="s">
        <v>318</v>
      </c>
      <c r="D117" s="53">
        <v>36026</v>
      </c>
      <c r="E117" s="23" t="s">
        <v>317</v>
      </c>
      <c r="F117" s="15" t="s">
        <v>316</v>
      </c>
      <c r="G117" s="14" t="s">
        <v>77</v>
      </c>
      <c r="H117" s="14" t="s">
        <v>0</v>
      </c>
    </row>
    <row r="118" spans="1:8" ht="15.75" x14ac:dyDescent="0.25">
      <c r="A118" s="13">
        <v>115</v>
      </c>
      <c r="B118" s="22" t="s">
        <v>315</v>
      </c>
      <c r="C118" s="21" t="s">
        <v>310</v>
      </c>
      <c r="D118" s="54">
        <v>33929</v>
      </c>
      <c r="E118" s="20" t="s">
        <v>314</v>
      </c>
      <c r="F118" s="19" t="s">
        <v>313</v>
      </c>
      <c r="G118" s="18" t="s">
        <v>312</v>
      </c>
      <c r="H118" s="18" t="s">
        <v>15</v>
      </c>
    </row>
    <row r="119" spans="1:8" ht="15.75" x14ac:dyDescent="0.25">
      <c r="A119" s="13">
        <v>116</v>
      </c>
      <c r="B119" s="22" t="s">
        <v>311</v>
      </c>
      <c r="C119" s="21" t="s">
        <v>310</v>
      </c>
      <c r="D119" s="54">
        <v>32041</v>
      </c>
      <c r="E119" s="20" t="s">
        <v>309</v>
      </c>
      <c r="F119" s="19" t="s">
        <v>308</v>
      </c>
      <c r="G119" s="18" t="s">
        <v>307</v>
      </c>
      <c r="H119" s="18" t="s">
        <v>15</v>
      </c>
    </row>
    <row r="120" spans="1:8" ht="15.75" x14ac:dyDescent="0.25">
      <c r="A120" s="13">
        <v>117</v>
      </c>
      <c r="B120" s="22" t="s">
        <v>306</v>
      </c>
      <c r="C120" s="21" t="s">
        <v>305</v>
      </c>
      <c r="D120" s="54">
        <v>34361</v>
      </c>
      <c r="E120" s="20" t="s">
        <v>304</v>
      </c>
      <c r="F120" s="19" t="s">
        <v>303</v>
      </c>
      <c r="G120" s="18" t="s">
        <v>302</v>
      </c>
      <c r="H120" s="18" t="s">
        <v>15</v>
      </c>
    </row>
    <row r="121" spans="1:8" ht="15.75" x14ac:dyDescent="0.25">
      <c r="A121" s="13">
        <v>118</v>
      </c>
      <c r="B121" s="22" t="s">
        <v>301</v>
      </c>
      <c r="C121" s="21" t="s">
        <v>293</v>
      </c>
      <c r="D121" s="54">
        <v>35729</v>
      </c>
      <c r="E121" s="20" t="s">
        <v>300</v>
      </c>
      <c r="F121" s="19" t="s">
        <v>299</v>
      </c>
      <c r="G121" s="18" t="s">
        <v>298</v>
      </c>
      <c r="H121" s="18" t="s">
        <v>15</v>
      </c>
    </row>
    <row r="122" spans="1:8" ht="15.75" x14ac:dyDescent="0.25">
      <c r="A122" s="13">
        <v>119</v>
      </c>
      <c r="B122" s="22" t="s">
        <v>297</v>
      </c>
      <c r="C122" s="21" t="s">
        <v>293</v>
      </c>
      <c r="D122" s="54">
        <v>38272</v>
      </c>
      <c r="E122" s="20" t="s">
        <v>296</v>
      </c>
      <c r="F122" s="19" t="s">
        <v>295</v>
      </c>
      <c r="G122" s="18" t="s">
        <v>21</v>
      </c>
      <c r="H122" s="18" t="s">
        <v>15</v>
      </c>
    </row>
    <row r="123" spans="1:8" ht="15.75" x14ac:dyDescent="0.25">
      <c r="A123" s="13">
        <v>120</v>
      </c>
      <c r="B123" s="22" t="s">
        <v>294</v>
      </c>
      <c r="C123" s="21" t="s">
        <v>293</v>
      </c>
      <c r="D123" s="54">
        <v>37673</v>
      </c>
      <c r="E123" s="20" t="s">
        <v>292</v>
      </c>
      <c r="F123" s="19" t="s">
        <v>148</v>
      </c>
      <c r="G123" s="18" t="s">
        <v>291</v>
      </c>
      <c r="H123" s="18" t="s">
        <v>0</v>
      </c>
    </row>
    <row r="124" spans="1:8" ht="15.75" x14ac:dyDescent="0.25">
      <c r="A124" s="13">
        <v>121</v>
      </c>
      <c r="B124" s="17" t="s">
        <v>290</v>
      </c>
      <c r="C124" s="11" t="s">
        <v>289</v>
      </c>
      <c r="D124" s="53">
        <v>32484</v>
      </c>
      <c r="E124" s="16" t="s">
        <v>288</v>
      </c>
      <c r="F124" s="15" t="s">
        <v>287</v>
      </c>
      <c r="G124" s="14" t="s">
        <v>7</v>
      </c>
      <c r="H124" s="14" t="s">
        <v>286</v>
      </c>
    </row>
    <row r="125" spans="1:8" ht="15.75" x14ac:dyDescent="0.25">
      <c r="A125" s="13">
        <v>122</v>
      </c>
      <c r="B125" s="17" t="s">
        <v>285</v>
      </c>
      <c r="C125" s="11" t="s">
        <v>284</v>
      </c>
      <c r="D125" s="53">
        <v>38010</v>
      </c>
      <c r="E125" s="23" t="s">
        <v>283</v>
      </c>
      <c r="F125" s="15" t="s">
        <v>282</v>
      </c>
      <c r="G125" s="14" t="s">
        <v>77</v>
      </c>
      <c r="H125" s="14" t="s">
        <v>0</v>
      </c>
    </row>
    <row r="126" spans="1:8" ht="15.75" x14ac:dyDescent="0.25">
      <c r="A126" s="13">
        <v>123</v>
      </c>
      <c r="B126" s="17" t="s">
        <v>281</v>
      </c>
      <c r="C126" s="11" t="s">
        <v>277</v>
      </c>
      <c r="D126" s="53">
        <v>31649</v>
      </c>
      <c r="E126" s="16" t="s">
        <v>280</v>
      </c>
      <c r="F126" s="15" t="s">
        <v>279</v>
      </c>
      <c r="G126" s="14" t="s">
        <v>7</v>
      </c>
      <c r="H126" s="14" t="s">
        <v>278</v>
      </c>
    </row>
    <row r="127" spans="1:8" ht="15.75" x14ac:dyDescent="0.25">
      <c r="A127" s="13">
        <v>124</v>
      </c>
      <c r="B127" s="22" t="s">
        <v>52</v>
      </c>
      <c r="C127" s="21" t="s">
        <v>277</v>
      </c>
      <c r="D127" s="54">
        <v>24683</v>
      </c>
      <c r="E127" s="20" t="s">
        <v>276</v>
      </c>
      <c r="F127" s="19" t="s">
        <v>183</v>
      </c>
      <c r="G127" s="18" t="s">
        <v>182</v>
      </c>
      <c r="H127" s="18" t="s">
        <v>15</v>
      </c>
    </row>
    <row r="128" spans="1:8" ht="15.75" x14ac:dyDescent="0.25">
      <c r="A128" s="13">
        <v>125</v>
      </c>
      <c r="B128" s="22" t="s">
        <v>275</v>
      </c>
      <c r="C128" s="21" t="s">
        <v>271</v>
      </c>
      <c r="D128" s="54">
        <v>38280</v>
      </c>
      <c r="E128" s="20" t="s">
        <v>274</v>
      </c>
      <c r="F128" s="19" t="s">
        <v>273</v>
      </c>
      <c r="G128" s="18" t="s">
        <v>21</v>
      </c>
      <c r="H128" s="18" t="s">
        <v>15</v>
      </c>
    </row>
    <row r="129" spans="1:8" ht="15.75" x14ac:dyDescent="0.25">
      <c r="A129" s="13">
        <v>126</v>
      </c>
      <c r="B129" s="12" t="s">
        <v>272</v>
      </c>
      <c r="C129" s="11" t="s">
        <v>271</v>
      </c>
      <c r="D129" s="53">
        <v>33320</v>
      </c>
      <c r="E129" s="10" t="s">
        <v>270</v>
      </c>
      <c r="F129" s="9" t="s">
        <v>269</v>
      </c>
      <c r="G129" s="8" t="s">
        <v>7</v>
      </c>
      <c r="H129" s="8" t="s">
        <v>228</v>
      </c>
    </row>
    <row r="130" spans="1:8" ht="15.75" x14ac:dyDescent="0.25">
      <c r="A130" s="13">
        <v>127</v>
      </c>
      <c r="B130" s="22" t="s">
        <v>268</v>
      </c>
      <c r="C130" s="21" t="s">
        <v>263</v>
      </c>
      <c r="D130" s="54">
        <v>35641</v>
      </c>
      <c r="E130" s="20" t="s">
        <v>267</v>
      </c>
      <c r="F130" s="19" t="s">
        <v>266</v>
      </c>
      <c r="G130" s="18" t="s">
        <v>265</v>
      </c>
      <c r="H130" s="18" t="s">
        <v>15</v>
      </c>
    </row>
    <row r="131" spans="1:8" ht="15.75" x14ac:dyDescent="0.25">
      <c r="A131" s="13">
        <v>128</v>
      </c>
      <c r="B131" s="17" t="s">
        <v>264</v>
      </c>
      <c r="C131" s="11" t="s">
        <v>263</v>
      </c>
      <c r="D131" s="53">
        <v>38837</v>
      </c>
      <c r="E131" s="16" t="s">
        <v>262</v>
      </c>
      <c r="F131" s="15" t="s">
        <v>261</v>
      </c>
      <c r="G131" s="14" t="s">
        <v>7</v>
      </c>
      <c r="H131" s="14" t="s">
        <v>12</v>
      </c>
    </row>
    <row r="132" spans="1:8" ht="15.75" x14ac:dyDescent="0.25">
      <c r="A132" s="13">
        <v>129</v>
      </c>
      <c r="B132" s="17" t="s">
        <v>116</v>
      </c>
      <c r="C132" s="11" t="s">
        <v>260</v>
      </c>
      <c r="D132" s="53">
        <v>32774</v>
      </c>
      <c r="E132" s="16" t="s">
        <v>259</v>
      </c>
      <c r="F132" s="15" t="s">
        <v>258</v>
      </c>
      <c r="G132" s="14" t="s">
        <v>7</v>
      </c>
      <c r="H132" s="14" t="s">
        <v>257</v>
      </c>
    </row>
    <row r="133" spans="1:8" ht="15.75" x14ac:dyDescent="0.25">
      <c r="A133" s="13">
        <v>130</v>
      </c>
      <c r="B133" s="22" t="s">
        <v>256</v>
      </c>
      <c r="C133" s="21" t="s">
        <v>245</v>
      </c>
      <c r="D133" s="54">
        <v>36698</v>
      </c>
      <c r="E133" s="20" t="s">
        <v>255</v>
      </c>
      <c r="F133" s="19" t="s">
        <v>254</v>
      </c>
      <c r="G133" s="18" t="s">
        <v>253</v>
      </c>
      <c r="H133" s="18" t="s">
        <v>15</v>
      </c>
    </row>
    <row r="134" spans="1:8" ht="15.75" x14ac:dyDescent="0.25">
      <c r="A134" s="13">
        <v>131</v>
      </c>
      <c r="B134" s="22" t="s">
        <v>252</v>
      </c>
      <c r="C134" s="21" t="s">
        <v>245</v>
      </c>
      <c r="D134" s="54">
        <v>36426</v>
      </c>
      <c r="E134" s="20" t="s">
        <v>251</v>
      </c>
      <c r="F134" s="19" t="s">
        <v>250</v>
      </c>
      <c r="G134" s="18" t="s">
        <v>1</v>
      </c>
      <c r="H134" s="18" t="s">
        <v>0</v>
      </c>
    </row>
    <row r="135" spans="1:8" ht="15.75" x14ac:dyDescent="0.25">
      <c r="A135" s="13">
        <v>132</v>
      </c>
      <c r="B135" s="17" t="s">
        <v>249</v>
      </c>
      <c r="C135" s="11" t="s">
        <v>245</v>
      </c>
      <c r="D135" s="53">
        <v>33431</v>
      </c>
      <c r="E135" s="23" t="s">
        <v>248</v>
      </c>
      <c r="F135" s="15" t="s">
        <v>247</v>
      </c>
      <c r="G135" s="14" t="s">
        <v>7</v>
      </c>
      <c r="H135" s="14" t="s">
        <v>123</v>
      </c>
    </row>
    <row r="136" spans="1:8" ht="15.75" x14ac:dyDescent="0.25">
      <c r="A136" s="13">
        <v>133</v>
      </c>
      <c r="B136" s="22" t="s">
        <v>246</v>
      </c>
      <c r="C136" s="21" t="s">
        <v>245</v>
      </c>
      <c r="D136" s="54">
        <v>38934</v>
      </c>
      <c r="E136" s="20" t="s">
        <v>244</v>
      </c>
      <c r="F136" s="19" t="s">
        <v>243</v>
      </c>
      <c r="G136" s="18" t="s">
        <v>223</v>
      </c>
      <c r="H136" s="18" t="s">
        <v>15</v>
      </c>
    </row>
    <row r="137" spans="1:8" ht="15.75" x14ac:dyDescent="0.25">
      <c r="A137" s="13">
        <v>134</v>
      </c>
      <c r="B137" s="22" t="s">
        <v>242</v>
      </c>
      <c r="C137" s="21" t="s">
        <v>231</v>
      </c>
      <c r="D137" s="54">
        <v>34352</v>
      </c>
      <c r="E137" s="20" t="s">
        <v>241</v>
      </c>
      <c r="F137" s="19" t="s">
        <v>240</v>
      </c>
      <c r="G137" s="18" t="s">
        <v>239</v>
      </c>
      <c r="H137" s="18" t="s">
        <v>15</v>
      </c>
    </row>
    <row r="138" spans="1:8" ht="15.75" x14ac:dyDescent="0.25">
      <c r="A138" s="13">
        <v>135</v>
      </c>
      <c r="B138" s="22" t="s">
        <v>238</v>
      </c>
      <c r="C138" s="21" t="s">
        <v>231</v>
      </c>
      <c r="D138" s="54">
        <v>36123</v>
      </c>
      <c r="E138" s="20" t="s">
        <v>237</v>
      </c>
      <c r="F138" s="19" t="s">
        <v>236</v>
      </c>
      <c r="G138" s="18" t="s">
        <v>111</v>
      </c>
      <c r="H138" s="18" t="s">
        <v>15</v>
      </c>
    </row>
    <row r="139" spans="1:8" ht="15.75" x14ac:dyDescent="0.25">
      <c r="A139" s="13">
        <v>136</v>
      </c>
      <c r="B139" s="17" t="s">
        <v>235</v>
      </c>
      <c r="C139" s="11" t="s">
        <v>231</v>
      </c>
      <c r="D139" s="53">
        <v>33801</v>
      </c>
      <c r="E139" s="16" t="s">
        <v>234</v>
      </c>
      <c r="F139" s="15" t="s">
        <v>233</v>
      </c>
      <c r="G139" s="14" t="s">
        <v>7</v>
      </c>
      <c r="H139" s="14" t="s">
        <v>123</v>
      </c>
    </row>
    <row r="140" spans="1:8" ht="15.75" x14ac:dyDescent="0.25">
      <c r="A140" s="13">
        <v>137</v>
      </c>
      <c r="B140" s="12" t="s">
        <v>232</v>
      </c>
      <c r="C140" s="11" t="s">
        <v>231</v>
      </c>
      <c r="D140" s="53">
        <v>21672</v>
      </c>
      <c r="E140" s="10" t="s">
        <v>230</v>
      </c>
      <c r="F140" s="9" t="s">
        <v>229</v>
      </c>
      <c r="G140" s="8" t="s">
        <v>7</v>
      </c>
      <c r="H140" s="8" t="s">
        <v>228</v>
      </c>
    </row>
    <row r="141" spans="1:8" ht="15.75" x14ac:dyDescent="0.25">
      <c r="A141" s="13">
        <v>138</v>
      </c>
      <c r="B141" s="22" t="s">
        <v>227</v>
      </c>
      <c r="C141" s="21" t="s">
        <v>226</v>
      </c>
      <c r="D141" s="54">
        <v>39046</v>
      </c>
      <c r="E141" s="25" t="s">
        <v>225</v>
      </c>
      <c r="F141" s="19" t="s">
        <v>224</v>
      </c>
      <c r="G141" s="18" t="s">
        <v>223</v>
      </c>
      <c r="H141" s="18" t="s">
        <v>15</v>
      </c>
    </row>
    <row r="142" spans="1:8" ht="15.75" x14ac:dyDescent="0.25">
      <c r="A142" s="13">
        <v>139</v>
      </c>
      <c r="B142" s="22" t="s">
        <v>222</v>
      </c>
      <c r="C142" s="21" t="s">
        <v>221</v>
      </c>
      <c r="D142" s="54">
        <v>38899</v>
      </c>
      <c r="E142" s="20" t="s">
        <v>220</v>
      </c>
      <c r="F142" s="19" t="s">
        <v>219</v>
      </c>
      <c r="G142" s="18" t="s">
        <v>21</v>
      </c>
      <c r="H142" s="18" t="s">
        <v>0</v>
      </c>
    </row>
    <row r="143" spans="1:8" ht="15.75" x14ac:dyDescent="0.25">
      <c r="A143" s="13">
        <v>140</v>
      </c>
      <c r="B143" s="17" t="s">
        <v>218</v>
      </c>
      <c r="C143" s="11" t="s">
        <v>217</v>
      </c>
      <c r="D143" s="53">
        <v>34920</v>
      </c>
      <c r="E143" s="24" t="s">
        <v>216</v>
      </c>
      <c r="F143" s="15" t="s">
        <v>215</v>
      </c>
      <c r="G143" s="14" t="s">
        <v>207</v>
      </c>
      <c r="H143" s="14" t="s">
        <v>0</v>
      </c>
    </row>
    <row r="144" spans="1:8" ht="15.75" x14ac:dyDescent="0.25">
      <c r="A144" s="13">
        <v>141</v>
      </c>
      <c r="B144" s="17" t="s">
        <v>214</v>
      </c>
      <c r="C144" s="11" t="s">
        <v>213</v>
      </c>
      <c r="D144" s="53">
        <v>33134</v>
      </c>
      <c r="E144" s="16" t="s">
        <v>212</v>
      </c>
      <c r="F144" s="15" t="s">
        <v>211</v>
      </c>
      <c r="G144" s="14" t="s">
        <v>53</v>
      </c>
      <c r="H144" s="14" t="s">
        <v>0</v>
      </c>
    </row>
    <row r="145" spans="1:8" ht="15.75" x14ac:dyDescent="0.25">
      <c r="A145" s="13">
        <v>142</v>
      </c>
      <c r="B145" s="17" t="s">
        <v>210</v>
      </c>
      <c r="C145" s="11" t="s">
        <v>205</v>
      </c>
      <c r="D145" s="53">
        <v>34927</v>
      </c>
      <c r="E145" s="24" t="s">
        <v>209</v>
      </c>
      <c r="F145" s="15" t="s">
        <v>208</v>
      </c>
      <c r="G145" s="14" t="s">
        <v>207</v>
      </c>
      <c r="H145" s="14" t="s">
        <v>0</v>
      </c>
    </row>
    <row r="146" spans="1:8" ht="15.75" x14ac:dyDescent="0.25">
      <c r="A146" s="13">
        <v>143</v>
      </c>
      <c r="B146" s="22" t="s">
        <v>206</v>
      </c>
      <c r="C146" s="21" t="s">
        <v>205</v>
      </c>
      <c r="D146" s="54">
        <v>36887</v>
      </c>
      <c r="E146" s="20" t="s">
        <v>204</v>
      </c>
      <c r="F146" s="19" t="s">
        <v>203</v>
      </c>
      <c r="G146" s="18" t="s">
        <v>202</v>
      </c>
      <c r="H146" s="18" t="s">
        <v>15</v>
      </c>
    </row>
    <row r="147" spans="1:8" ht="15.75" x14ac:dyDescent="0.25">
      <c r="A147" s="13">
        <v>144</v>
      </c>
      <c r="B147" s="22" t="s">
        <v>52</v>
      </c>
      <c r="C147" s="21" t="s">
        <v>197</v>
      </c>
      <c r="D147" s="54">
        <v>34009</v>
      </c>
      <c r="E147" s="20" t="s">
        <v>201</v>
      </c>
      <c r="F147" s="19" t="s">
        <v>200</v>
      </c>
      <c r="G147" s="18" t="s">
        <v>199</v>
      </c>
      <c r="H147" s="18" t="s">
        <v>15</v>
      </c>
    </row>
    <row r="148" spans="1:8" ht="15.75" x14ac:dyDescent="0.25">
      <c r="A148" s="13">
        <v>145</v>
      </c>
      <c r="B148" s="22" t="s">
        <v>198</v>
      </c>
      <c r="C148" s="21" t="s">
        <v>197</v>
      </c>
      <c r="D148" s="54">
        <v>33881</v>
      </c>
      <c r="E148" s="20" t="s">
        <v>196</v>
      </c>
      <c r="F148" s="19" t="s">
        <v>195</v>
      </c>
      <c r="G148" s="18" t="s">
        <v>21</v>
      </c>
      <c r="H148" s="18" t="s">
        <v>15</v>
      </c>
    </row>
    <row r="149" spans="1:8" ht="15.75" x14ac:dyDescent="0.25">
      <c r="A149" s="13">
        <v>146</v>
      </c>
      <c r="B149" s="17" t="s">
        <v>194</v>
      </c>
      <c r="C149" s="11" t="s">
        <v>185</v>
      </c>
      <c r="D149" s="53">
        <v>30820</v>
      </c>
      <c r="E149" s="16" t="s">
        <v>193</v>
      </c>
      <c r="F149" s="15" t="s">
        <v>124</v>
      </c>
      <c r="G149" s="14" t="s">
        <v>7</v>
      </c>
      <c r="H149" s="14" t="s">
        <v>123</v>
      </c>
    </row>
    <row r="150" spans="1:8" ht="15.75" x14ac:dyDescent="0.25">
      <c r="A150" s="13">
        <v>147</v>
      </c>
      <c r="B150" s="17" t="s">
        <v>37</v>
      </c>
      <c r="C150" s="11" t="s">
        <v>185</v>
      </c>
      <c r="D150" s="53">
        <v>32852</v>
      </c>
      <c r="E150" s="16" t="s">
        <v>192</v>
      </c>
      <c r="F150" s="15" t="s">
        <v>148</v>
      </c>
      <c r="G150" s="14" t="s">
        <v>191</v>
      </c>
      <c r="H150" s="14" t="s">
        <v>190</v>
      </c>
    </row>
    <row r="151" spans="1:8" ht="15.75" x14ac:dyDescent="0.25">
      <c r="A151" s="13">
        <v>148</v>
      </c>
      <c r="B151" s="22" t="s">
        <v>5</v>
      </c>
      <c r="C151" s="21" t="s">
        <v>185</v>
      </c>
      <c r="D151" s="54">
        <v>29689</v>
      </c>
      <c r="E151" s="20" t="s">
        <v>189</v>
      </c>
      <c r="F151" s="19" t="s">
        <v>188</v>
      </c>
      <c r="G151" s="18" t="s">
        <v>187</v>
      </c>
      <c r="H151" s="18" t="s">
        <v>15</v>
      </c>
    </row>
    <row r="152" spans="1:8" ht="15.75" x14ac:dyDescent="0.25">
      <c r="A152" s="13">
        <v>149</v>
      </c>
      <c r="B152" s="22" t="s">
        <v>186</v>
      </c>
      <c r="C152" s="21" t="s">
        <v>185</v>
      </c>
      <c r="D152" s="54">
        <v>34222</v>
      </c>
      <c r="E152" s="20" t="s">
        <v>184</v>
      </c>
      <c r="F152" s="19" t="s">
        <v>183</v>
      </c>
      <c r="G152" s="18" t="s">
        <v>182</v>
      </c>
      <c r="H152" s="18" t="s">
        <v>15</v>
      </c>
    </row>
    <row r="153" spans="1:8" ht="15.75" x14ac:dyDescent="0.25">
      <c r="A153" s="13">
        <v>150</v>
      </c>
      <c r="B153" s="12" t="s">
        <v>181</v>
      </c>
      <c r="C153" s="11" t="s">
        <v>176</v>
      </c>
      <c r="D153" s="53">
        <v>32149</v>
      </c>
      <c r="E153" s="10" t="s">
        <v>180</v>
      </c>
      <c r="F153" s="9" t="s">
        <v>179</v>
      </c>
      <c r="G153" s="8" t="s">
        <v>178</v>
      </c>
      <c r="H153" s="8" t="s">
        <v>0</v>
      </c>
    </row>
    <row r="154" spans="1:8" ht="15.75" x14ac:dyDescent="0.25">
      <c r="A154" s="13">
        <v>151</v>
      </c>
      <c r="B154" s="17" t="s">
        <v>177</v>
      </c>
      <c r="C154" s="11" t="s">
        <v>176</v>
      </c>
      <c r="D154" s="53">
        <v>34552</v>
      </c>
      <c r="E154" s="16" t="s">
        <v>175</v>
      </c>
      <c r="F154" s="15" t="s">
        <v>159</v>
      </c>
      <c r="G154" s="14" t="s">
        <v>34</v>
      </c>
      <c r="H154" s="14" t="s">
        <v>0</v>
      </c>
    </row>
    <row r="155" spans="1:8" ht="15.75" x14ac:dyDescent="0.25">
      <c r="A155" s="13">
        <v>152</v>
      </c>
      <c r="B155" s="22" t="s">
        <v>174</v>
      </c>
      <c r="C155" s="21" t="s">
        <v>161</v>
      </c>
      <c r="D155" s="54">
        <v>33589</v>
      </c>
      <c r="E155" s="20" t="s">
        <v>173</v>
      </c>
      <c r="F155" s="19" t="s">
        <v>172</v>
      </c>
      <c r="G155" s="18" t="s">
        <v>21</v>
      </c>
      <c r="H155" s="18" t="s">
        <v>0</v>
      </c>
    </row>
    <row r="156" spans="1:8" ht="15.75" x14ac:dyDescent="0.25">
      <c r="A156" s="13">
        <v>153</v>
      </c>
      <c r="B156" s="22" t="s">
        <v>171</v>
      </c>
      <c r="C156" s="21" t="s">
        <v>161</v>
      </c>
      <c r="D156" s="54">
        <v>36491</v>
      </c>
      <c r="E156" s="20" t="s">
        <v>170</v>
      </c>
      <c r="F156" s="19" t="s">
        <v>169</v>
      </c>
      <c r="G156" s="18" t="s">
        <v>168</v>
      </c>
      <c r="H156" s="18" t="s">
        <v>15</v>
      </c>
    </row>
    <row r="157" spans="1:8" ht="15.75" x14ac:dyDescent="0.25">
      <c r="A157" s="13">
        <v>154</v>
      </c>
      <c r="B157" s="22" t="s">
        <v>110</v>
      </c>
      <c r="C157" s="21" t="s">
        <v>161</v>
      </c>
      <c r="D157" s="54">
        <v>36388</v>
      </c>
      <c r="E157" s="20" t="s">
        <v>167</v>
      </c>
      <c r="F157" s="19" t="s">
        <v>166</v>
      </c>
      <c r="G157" s="18" t="s">
        <v>106</v>
      </c>
      <c r="H157" s="18" t="s">
        <v>15</v>
      </c>
    </row>
    <row r="158" spans="1:8" ht="15.75" x14ac:dyDescent="0.25">
      <c r="A158" s="13">
        <v>155</v>
      </c>
      <c r="B158" s="22" t="s">
        <v>110</v>
      </c>
      <c r="C158" s="21" t="s">
        <v>161</v>
      </c>
      <c r="D158" s="54">
        <v>38947</v>
      </c>
      <c r="E158" s="20" t="s">
        <v>165</v>
      </c>
      <c r="F158" s="19" t="s">
        <v>164</v>
      </c>
      <c r="G158" s="18" t="s">
        <v>163</v>
      </c>
      <c r="H158" s="18" t="s">
        <v>0</v>
      </c>
    </row>
    <row r="159" spans="1:8" ht="15.75" x14ac:dyDescent="0.25">
      <c r="A159" s="13">
        <v>156</v>
      </c>
      <c r="B159" s="17" t="s">
        <v>162</v>
      </c>
      <c r="C159" s="11" t="s">
        <v>161</v>
      </c>
      <c r="D159" s="53">
        <v>37076</v>
      </c>
      <c r="E159" s="16" t="s">
        <v>160</v>
      </c>
      <c r="F159" s="15" t="s">
        <v>159</v>
      </c>
      <c r="G159" s="14" t="s">
        <v>34</v>
      </c>
      <c r="H159" s="14" t="s">
        <v>0</v>
      </c>
    </row>
    <row r="160" spans="1:8" ht="15.75" x14ac:dyDescent="0.25">
      <c r="A160" s="13">
        <v>157</v>
      </c>
      <c r="B160" s="17" t="s">
        <v>158</v>
      </c>
      <c r="C160" s="11" t="s">
        <v>157</v>
      </c>
      <c r="D160" s="53">
        <v>29196</v>
      </c>
      <c r="E160" s="23" t="s">
        <v>156</v>
      </c>
      <c r="F160" s="15" t="s">
        <v>155</v>
      </c>
      <c r="G160" s="14" t="s">
        <v>77</v>
      </c>
      <c r="H160" s="14" t="s">
        <v>0</v>
      </c>
    </row>
    <row r="161" spans="1:8" ht="15.75" x14ac:dyDescent="0.25">
      <c r="A161" s="13">
        <v>158</v>
      </c>
      <c r="B161" s="22" t="s">
        <v>154</v>
      </c>
      <c r="C161" s="21" t="s">
        <v>150</v>
      </c>
      <c r="D161" s="54">
        <v>36618</v>
      </c>
      <c r="E161" s="20" t="s">
        <v>153</v>
      </c>
      <c r="F161" s="19" t="s">
        <v>152</v>
      </c>
      <c r="G161" s="18" t="s">
        <v>103</v>
      </c>
      <c r="H161" s="18" t="s">
        <v>15</v>
      </c>
    </row>
    <row r="162" spans="1:8" ht="15.75" x14ac:dyDescent="0.25">
      <c r="A162" s="13">
        <v>159</v>
      </c>
      <c r="B162" s="22" t="s">
        <v>151</v>
      </c>
      <c r="C162" s="21" t="s">
        <v>150</v>
      </c>
      <c r="D162" s="54">
        <v>36729</v>
      </c>
      <c r="E162" s="20" t="s">
        <v>149</v>
      </c>
      <c r="F162" s="19" t="s">
        <v>148</v>
      </c>
      <c r="G162" s="18" t="s">
        <v>60</v>
      </c>
      <c r="H162" s="18" t="s">
        <v>0</v>
      </c>
    </row>
    <row r="163" spans="1:8" ht="15.75" x14ac:dyDescent="0.25">
      <c r="A163" s="13">
        <v>160</v>
      </c>
      <c r="B163" s="17" t="s">
        <v>147</v>
      </c>
      <c r="C163" s="11" t="s">
        <v>144</v>
      </c>
      <c r="D163" s="53">
        <v>33820</v>
      </c>
      <c r="E163" s="16" t="s">
        <v>146</v>
      </c>
      <c r="F163" s="15" t="s">
        <v>145</v>
      </c>
      <c r="G163" s="14" t="s">
        <v>7</v>
      </c>
      <c r="H163" s="14" t="s">
        <v>12</v>
      </c>
    </row>
    <row r="164" spans="1:8" ht="15.75" x14ac:dyDescent="0.25">
      <c r="A164" s="13">
        <v>161</v>
      </c>
      <c r="B164" s="17" t="s">
        <v>5</v>
      </c>
      <c r="C164" s="11" t="s">
        <v>144</v>
      </c>
      <c r="D164" s="53">
        <v>29371</v>
      </c>
      <c r="E164" s="16" t="s">
        <v>143</v>
      </c>
      <c r="F164" s="15" t="s">
        <v>142</v>
      </c>
      <c r="G164" s="14" t="s">
        <v>53</v>
      </c>
      <c r="H164" s="14" t="s">
        <v>0</v>
      </c>
    </row>
    <row r="165" spans="1:8" ht="15.75" x14ac:dyDescent="0.25">
      <c r="A165" s="13">
        <v>162</v>
      </c>
      <c r="B165" s="12" t="s">
        <v>141</v>
      </c>
      <c r="C165" s="11" t="s">
        <v>140</v>
      </c>
      <c r="D165" s="53">
        <v>32905</v>
      </c>
      <c r="E165" s="10" t="s">
        <v>139</v>
      </c>
      <c r="F165" s="9" t="s">
        <v>49</v>
      </c>
      <c r="G165" s="8" t="s">
        <v>7</v>
      </c>
      <c r="H165" s="8" t="s">
        <v>48</v>
      </c>
    </row>
    <row r="166" spans="1:8" ht="15.75" x14ac:dyDescent="0.25">
      <c r="A166" s="13">
        <v>163</v>
      </c>
      <c r="B166" s="22" t="s">
        <v>138</v>
      </c>
      <c r="C166" s="21" t="s">
        <v>137</v>
      </c>
      <c r="D166" s="54">
        <v>31279</v>
      </c>
      <c r="E166" s="20" t="s">
        <v>136</v>
      </c>
      <c r="F166" s="19" t="s">
        <v>135</v>
      </c>
      <c r="G166" s="18" t="s">
        <v>134</v>
      </c>
      <c r="H166" s="18" t="s">
        <v>15</v>
      </c>
    </row>
    <row r="167" spans="1:8" ht="15.75" x14ac:dyDescent="0.25">
      <c r="A167" s="13">
        <v>164</v>
      </c>
      <c r="B167" s="22" t="s">
        <v>133</v>
      </c>
      <c r="C167" s="21" t="s">
        <v>129</v>
      </c>
      <c r="D167" s="54">
        <v>39049</v>
      </c>
      <c r="E167" s="20" t="s">
        <v>132</v>
      </c>
      <c r="F167" s="19" t="s">
        <v>131</v>
      </c>
      <c r="G167" s="18" t="s">
        <v>1</v>
      </c>
      <c r="H167" s="14" t="s">
        <v>0</v>
      </c>
    </row>
    <row r="168" spans="1:8" ht="15.75" x14ac:dyDescent="0.25">
      <c r="A168" s="13">
        <v>165</v>
      </c>
      <c r="B168" s="22" t="s">
        <v>130</v>
      </c>
      <c r="C168" s="21" t="s">
        <v>129</v>
      </c>
      <c r="D168" s="54">
        <v>38993</v>
      </c>
      <c r="E168" s="20" t="s">
        <v>128</v>
      </c>
      <c r="F168" s="19" t="s">
        <v>96</v>
      </c>
      <c r="G168" s="18" t="s">
        <v>95</v>
      </c>
      <c r="H168" s="18" t="s">
        <v>15</v>
      </c>
    </row>
    <row r="169" spans="1:8" ht="15.75" x14ac:dyDescent="0.25">
      <c r="A169" s="13">
        <v>166</v>
      </c>
      <c r="B169" s="17" t="s">
        <v>127</v>
      </c>
      <c r="C169" s="11" t="s">
        <v>126</v>
      </c>
      <c r="D169" s="53">
        <v>28765</v>
      </c>
      <c r="E169" s="16" t="s">
        <v>125</v>
      </c>
      <c r="F169" s="15" t="s">
        <v>124</v>
      </c>
      <c r="G169" s="14" t="s">
        <v>7</v>
      </c>
      <c r="H169" s="14" t="s">
        <v>123</v>
      </c>
    </row>
    <row r="170" spans="1:8" ht="15.75" x14ac:dyDescent="0.25">
      <c r="A170" s="13">
        <v>167</v>
      </c>
      <c r="B170" s="22" t="s">
        <v>52</v>
      </c>
      <c r="C170" s="21" t="s">
        <v>122</v>
      </c>
      <c r="D170" s="54">
        <v>39059</v>
      </c>
      <c r="E170" s="20" t="s">
        <v>121</v>
      </c>
      <c r="F170" s="19" t="s">
        <v>120</v>
      </c>
      <c r="G170" s="18" t="s">
        <v>103</v>
      </c>
      <c r="H170" s="18" t="s">
        <v>15</v>
      </c>
    </row>
    <row r="171" spans="1:8" ht="15.75" x14ac:dyDescent="0.25">
      <c r="A171" s="13">
        <v>168</v>
      </c>
      <c r="B171" s="17" t="s">
        <v>119</v>
      </c>
      <c r="C171" s="11" t="s">
        <v>113</v>
      </c>
      <c r="D171" s="53">
        <v>34012</v>
      </c>
      <c r="E171" s="23" t="s">
        <v>118</v>
      </c>
      <c r="F171" s="15" t="s">
        <v>117</v>
      </c>
      <c r="G171" s="14" t="s">
        <v>77</v>
      </c>
      <c r="H171" s="14" t="s">
        <v>0</v>
      </c>
    </row>
    <row r="172" spans="1:8" ht="15.75" x14ac:dyDescent="0.25">
      <c r="A172" s="13">
        <v>169</v>
      </c>
      <c r="B172" s="17" t="s">
        <v>116</v>
      </c>
      <c r="C172" s="11" t="s">
        <v>113</v>
      </c>
      <c r="D172" s="53">
        <v>32351</v>
      </c>
      <c r="E172" s="16" t="s">
        <v>115</v>
      </c>
      <c r="F172" s="15" t="s">
        <v>49</v>
      </c>
      <c r="G172" s="14" t="s">
        <v>7</v>
      </c>
      <c r="H172" s="14" t="s">
        <v>48</v>
      </c>
    </row>
    <row r="173" spans="1:8" ht="15.75" x14ac:dyDescent="0.25">
      <c r="A173" s="13">
        <v>170</v>
      </c>
      <c r="B173" s="22" t="s">
        <v>114</v>
      </c>
      <c r="C173" s="21" t="s">
        <v>113</v>
      </c>
      <c r="D173" s="54">
        <v>35750</v>
      </c>
      <c r="E173" s="20" t="s">
        <v>112</v>
      </c>
      <c r="F173" s="19" t="s">
        <v>104</v>
      </c>
      <c r="G173" s="18" t="s">
        <v>111</v>
      </c>
      <c r="H173" s="18" t="s">
        <v>15</v>
      </c>
    </row>
    <row r="174" spans="1:8" ht="15.75" x14ac:dyDescent="0.25">
      <c r="A174" s="13">
        <v>171</v>
      </c>
      <c r="B174" s="22" t="s">
        <v>110</v>
      </c>
      <c r="C174" s="21" t="s">
        <v>109</v>
      </c>
      <c r="D174" s="54">
        <v>38876</v>
      </c>
      <c r="E174" s="16" t="s">
        <v>108</v>
      </c>
      <c r="F174" s="19" t="s">
        <v>107</v>
      </c>
      <c r="G174" s="18" t="s">
        <v>106</v>
      </c>
      <c r="H174" s="18" t="s">
        <v>15</v>
      </c>
    </row>
    <row r="175" spans="1:8" ht="15.75" x14ac:dyDescent="0.25">
      <c r="A175" s="13">
        <v>172</v>
      </c>
      <c r="B175" s="22" t="s">
        <v>5</v>
      </c>
      <c r="C175" s="21" t="s">
        <v>93</v>
      </c>
      <c r="D175" s="54">
        <v>35007</v>
      </c>
      <c r="E175" s="20" t="s">
        <v>105</v>
      </c>
      <c r="F175" s="19" t="s">
        <v>104</v>
      </c>
      <c r="G175" s="18" t="s">
        <v>103</v>
      </c>
      <c r="H175" s="18" t="s">
        <v>15</v>
      </c>
    </row>
    <row r="176" spans="1:8" ht="15.75" x14ac:dyDescent="0.25">
      <c r="A176" s="13">
        <v>173</v>
      </c>
      <c r="B176" s="22" t="s">
        <v>102</v>
      </c>
      <c r="C176" s="21" t="s">
        <v>93</v>
      </c>
      <c r="D176" s="54">
        <v>39040</v>
      </c>
      <c r="E176" s="20" t="s">
        <v>101</v>
      </c>
      <c r="F176" s="19" t="s">
        <v>100</v>
      </c>
      <c r="G176" s="18" t="s">
        <v>99</v>
      </c>
      <c r="H176" s="14" t="s">
        <v>0</v>
      </c>
    </row>
    <row r="177" spans="1:8" ht="15.75" x14ac:dyDescent="0.25">
      <c r="A177" s="13">
        <v>174</v>
      </c>
      <c r="B177" s="22" t="s">
        <v>98</v>
      </c>
      <c r="C177" s="21" t="s">
        <v>93</v>
      </c>
      <c r="D177" s="54">
        <v>37258</v>
      </c>
      <c r="E177" s="20" t="s">
        <v>97</v>
      </c>
      <c r="F177" s="19" t="s">
        <v>96</v>
      </c>
      <c r="G177" s="18" t="s">
        <v>95</v>
      </c>
      <c r="H177" s="18" t="s">
        <v>15</v>
      </c>
    </row>
    <row r="178" spans="1:8" ht="15.75" x14ac:dyDescent="0.25">
      <c r="A178" s="13">
        <v>175</v>
      </c>
      <c r="B178" s="17" t="s">
        <v>94</v>
      </c>
      <c r="C178" s="11" t="s">
        <v>93</v>
      </c>
      <c r="D178" s="53">
        <v>37568</v>
      </c>
      <c r="E178" s="16" t="s">
        <v>92</v>
      </c>
      <c r="F178" s="15" t="s">
        <v>91</v>
      </c>
      <c r="G178" s="14" t="s">
        <v>90</v>
      </c>
      <c r="H178" s="14" t="s">
        <v>0</v>
      </c>
    </row>
    <row r="179" spans="1:8" ht="15.75" x14ac:dyDescent="0.25">
      <c r="A179" s="13">
        <v>176</v>
      </c>
      <c r="B179" s="22" t="s">
        <v>89</v>
      </c>
      <c r="C179" s="21" t="s">
        <v>88</v>
      </c>
      <c r="D179" s="54">
        <v>35634</v>
      </c>
      <c r="E179" s="20" t="s">
        <v>87</v>
      </c>
      <c r="F179" s="19" t="s">
        <v>86</v>
      </c>
      <c r="G179" s="18" t="s">
        <v>85</v>
      </c>
      <c r="H179" s="18" t="s">
        <v>15</v>
      </c>
    </row>
    <row r="180" spans="1:8" ht="15.75" x14ac:dyDescent="0.25">
      <c r="A180" s="13">
        <v>177</v>
      </c>
      <c r="B180" s="17" t="s">
        <v>84</v>
      </c>
      <c r="C180" s="11" t="s">
        <v>80</v>
      </c>
      <c r="D180" s="53">
        <v>36611</v>
      </c>
      <c r="E180" s="23" t="s">
        <v>83</v>
      </c>
      <c r="F180" s="15" t="s">
        <v>82</v>
      </c>
      <c r="G180" s="14" t="s">
        <v>16</v>
      </c>
      <c r="H180" s="14" t="s">
        <v>15</v>
      </c>
    </row>
    <row r="181" spans="1:8" ht="15.75" x14ac:dyDescent="0.25">
      <c r="A181" s="13">
        <v>178</v>
      </c>
      <c r="B181" s="17" t="s">
        <v>81</v>
      </c>
      <c r="C181" s="11" t="s">
        <v>80</v>
      </c>
      <c r="D181" s="53">
        <v>37585</v>
      </c>
      <c r="E181" s="23" t="s">
        <v>79</v>
      </c>
      <c r="F181" s="15" t="s">
        <v>78</v>
      </c>
      <c r="G181" s="14" t="s">
        <v>77</v>
      </c>
      <c r="H181" s="14" t="s">
        <v>0</v>
      </c>
    </row>
    <row r="182" spans="1:8" ht="15.75" x14ac:dyDescent="0.25">
      <c r="A182" s="13">
        <v>179</v>
      </c>
      <c r="B182" s="17" t="s">
        <v>76</v>
      </c>
      <c r="C182" s="11" t="s">
        <v>75</v>
      </c>
      <c r="D182" s="53" t="s">
        <v>74</v>
      </c>
      <c r="E182" s="16" t="s">
        <v>73</v>
      </c>
      <c r="F182" s="15" t="s">
        <v>72</v>
      </c>
      <c r="G182" s="14" t="s">
        <v>16</v>
      </c>
      <c r="H182" s="14" t="s">
        <v>15</v>
      </c>
    </row>
    <row r="183" spans="1:8" ht="15.75" x14ac:dyDescent="0.25">
      <c r="A183" s="13">
        <v>180</v>
      </c>
      <c r="B183" s="22" t="s">
        <v>71</v>
      </c>
      <c r="C183" s="21" t="s">
        <v>66</v>
      </c>
      <c r="D183" s="54">
        <v>34365</v>
      </c>
      <c r="E183" s="20" t="s">
        <v>70</v>
      </c>
      <c r="F183" s="19" t="s">
        <v>69</v>
      </c>
      <c r="G183" s="18" t="s">
        <v>68</v>
      </c>
      <c r="H183" s="18" t="s">
        <v>0</v>
      </c>
    </row>
    <row r="184" spans="1:8" ht="15.75" x14ac:dyDescent="0.25">
      <c r="A184" s="13">
        <v>181</v>
      </c>
      <c r="B184" s="17" t="s">
        <v>67</v>
      </c>
      <c r="C184" s="11" t="s">
        <v>66</v>
      </c>
      <c r="D184" s="53">
        <v>36730</v>
      </c>
      <c r="E184" s="16" t="s">
        <v>65</v>
      </c>
      <c r="F184" s="15" t="s">
        <v>64</v>
      </c>
      <c r="G184" s="14" t="s">
        <v>38</v>
      </c>
      <c r="H184" s="14" t="s">
        <v>15</v>
      </c>
    </row>
    <row r="185" spans="1:8" ht="15.75" x14ac:dyDescent="0.25">
      <c r="A185" s="13">
        <v>182</v>
      </c>
      <c r="B185" s="22" t="s">
        <v>63</v>
      </c>
      <c r="C185" s="21" t="s">
        <v>56</v>
      </c>
      <c r="D185" s="54">
        <v>36689</v>
      </c>
      <c r="E185" s="20" t="s">
        <v>62</v>
      </c>
      <c r="F185" s="19" t="s">
        <v>61</v>
      </c>
      <c r="G185" s="18" t="s">
        <v>60</v>
      </c>
      <c r="H185" s="18" t="s">
        <v>0</v>
      </c>
    </row>
    <row r="186" spans="1:8" ht="15.75" x14ac:dyDescent="0.25">
      <c r="A186" s="13">
        <v>183</v>
      </c>
      <c r="B186" s="22" t="s">
        <v>5</v>
      </c>
      <c r="C186" s="21" t="s">
        <v>56</v>
      </c>
      <c r="D186" s="54">
        <v>31466</v>
      </c>
      <c r="E186" s="20" t="s">
        <v>59</v>
      </c>
      <c r="F186" s="19" t="s">
        <v>58</v>
      </c>
      <c r="G186" s="18" t="s">
        <v>57</v>
      </c>
      <c r="H186" s="18" t="s">
        <v>15</v>
      </c>
    </row>
    <row r="187" spans="1:8" ht="15.75" x14ac:dyDescent="0.25">
      <c r="A187" s="13">
        <v>184</v>
      </c>
      <c r="B187" s="17" t="s">
        <v>5</v>
      </c>
      <c r="C187" s="11" t="s">
        <v>56</v>
      </c>
      <c r="D187" s="53">
        <v>33469</v>
      </c>
      <c r="E187" s="16" t="s">
        <v>55</v>
      </c>
      <c r="F187" s="15" t="s">
        <v>54</v>
      </c>
      <c r="G187" s="14" t="s">
        <v>53</v>
      </c>
      <c r="H187" s="14" t="s">
        <v>0</v>
      </c>
    </row>
    <row r="188" spans="1:8" ht="15.75" x14ac:dyDescent="0.25">
      <c r="A188" s="13">
        <v>185</v>
      </c>
      <c r="B188" s="12" t="s">
        <v>52</v>
      </c>
      <c r="C188" s="11" t="s">
        <v>51</v>
      </c>
      <c r="D188" s="53">
        <v>29582</v>
      </c>
      <c r="E188" s="10" t="s">
        <v>50</v>
      </c>
      <c r="F188" s="9" t="s">
        <v>49</v>
      </c>
      <c r="G188" s="8" t="s">
        <v>7</v>
      </c>
      <c r="H188" s="8" t="s">
        <v>48</v>
      </c>
    </row>
    <row r="189" spans="1:8" ht="15.75" x14ac:dyDescent="0.25">
      <c r="A189" s="13">
        <v>186</v>
      </c>
      <c r="B189" s="17" t="s">
        <v>47</v>
      </c>
      <c r="C189" s="11" t="s">
        <v>46</v>
      </c>
      <c r="D189" s="53">
        <v>37971</v>
      </c>
      <c r="E189" s="16" t="s">
        <v>45</v>
      </c>
      <c r="F189" s="15" t="s">
        <v>44</v>
      </c>
      <c r="G189" s="14" t="s">
        <v>43</v>
      </c>
      <c r="H189" s="14" t="s">
        <v>0</v>
      </c>
    </row>
    <row r="190" spans="1:8" ht="15.75" x14ac:dyDescent="0.25">
      <c r="A190" s="13">
        <v>187</v>
      </c>
      <c r="B190" s="17" t="s">
        <v>42</v>
      </c>
      <c r="C190" s="11" t="s">
        <v>41</v>
      </c>
      <c r="D190" s="53">
        <v>23908</v>
      </c>
      <c r="E190" s="16" t="s">
        <v>40</v>
      </c>
      <c r="F190" s="15" t="s">
        <v>39</v>
      </c>
      <c r="G190" s="14" t="s">
        <v>38</v>
      </c>
      <c r="H190" s="14" t="s">
        <v>15</v>
      </c>
    </row>
    <row r="191" spans="1:8" ht="15.75" x14ac:dyDescent="0.25">
      <c r="A191" s="13">
        <v>188</v>
      </c>
      <c r="B191" s="17" t="s">
        <v>37</v>
      </c>
      <c r="C191" s="11" t="s">
        <v>29</v>
      </c>
      <c r="D191" s="53">
        <v>37480</v>
      </c>
      <c r="E191" s="23" t="s">
        <v>36</v>
      </c>
      <c r="F191" s="15" t="s">
        <v>35</v>
      </c>
      <c r="G191" s="14" t="s">
        <v>34</v>
      </c>
      <c r="H191" s="14" t="s">
        <v>0</v>
      </c>
    </row>
    <row r="192" spans="1:8" ht="15.75" x14ac:dyDescent="0.25">
      <c r="A192" s="13">
        <v>189</v>
      </c>
      <c r="B192" s="22" t="s">
        <v>33</v>
      </c>
      <c r="C192" s="21" t="s">
        <v>29</v>
      </c>
      <c r="D192" s="54">
        <v>36195</v>
      </c>
      <c r="E192" s="20" t="s">
        <v>32</v>
      </c>
      <c r="F192" s="19" t="s">
        <v>31</v>
      </c>
      <c r="G192" s="18" t="s">
        <v>21</v>
      </c>
      <c r="H192" s="18" t="s">
        <v>0</v>
      </c>
    </row>
    <row r="193" spans="1:8" ht="15.75" x14ac:dyDescent="0.25">
      <c r="A193" s="13">
        <v>190</v>
      </c>
      <c r="B193" s="12" t="s">
        <v>30</v>
      </c>
      <c r="C193" s="11" t="s">
        <v>29</v>
      </c>
      <c r="D193" s="53">
        <v>38581</v>
      </c>
      <c r="E193" s="10" t="s">
        <v>28</v>
      </c>
      <c r="F193" s="9" t="s">
        <v>27</v>
      </c>
      <c r="G193" s="8" t="s">
        <v>7</v>
      </c>
      <c r="H193" s="8" t="s">
        <v>26</v>
      </c>
    </row>
    <row r="194" spans="1:8" ht="15.75" x14ac:dyDescent="0.25">
      <c r="A194" s="13">
        <v>191</v>
      </c>
      <c r="B194" s="22" t="s">
        <v>25</v>
      </c>
      <c r="C194" s="21" t="s">
        <v>24</v>
      </c>
      <c r="D194" s="54">
        <v>32023</v>
      </c>
      <c r="E194" s="20" t="s">
        <v>23</v>
      </c>
      <c r="F194" s="19" t="s">
        <v>22</v>
      </c>
      <c r="G194" s="18" t="s">
        <v>21</v>
      </c>
      <c r="H194" s="18" t="s">
        <v>15</v>
      </c>
    </row>
    <row r="195" spans="1:8" ht="15.75" x14ac:dyDescent="0.25">
      <c r="A195" s="13">
        <v>192</v>
      </c>
      <c r="B195" s="17" t="s">
        <v>11</v>
      </c>
      <c r="C195" s="11" t="s">
        <v>20</v>
      </c>
      <c r="D195" s="53" t="s">
        <v>19</v>
      </c>
      <c r="E195" s="16" t="s">
        <v>18</v>
      </c>
      <c r="F195" s="15" t="s">
        <v>17</v>
      </c>
      <c r="G195" s="14" t="s">
        <v>16</v>
      </c>
      <c r="H195" s="14" t="s">
        <v>15</v>
      </c>
    </row>
    <row r="196" spans="1:8" ht="15.75" x14ac:dyDescent="0.25">
      <c r="A196" s="13">
        <v>193</v>
      </c>
      <c r="B196" s="17" t="s">
        <v>5</v>
      </c>
      <c r="C196" s="11" t="s">
        <v>10</v>
      </c>
      <c r="D196" s="53">
        <v>33553</v>
      </c>
      <c r="E196" s="16" t="s">
        <v>14</v>
      </c>
      <c r="F196" s="15" t="s">
        <v>13</v>
      </c>
      <c r="G196" s="14" t="s">
        <v>7</v>
      </c>
      <c r="H196" s="14" t="s">
        <v>12</v>
      </c>
    </row>
    <row r="197" spans="1:8" ht="15.75" x14ac:dyDescent="0.25">
      <c r="A197" s="13">
        <v>194</v>
      </c>
      <c r="B197" s="12" t="s">
        <v>11</v>
      </c>
      <c r="C197" s="11" t="s">
        <v>10</v>
      </c>
      <c r="D197" s="53">
        <v>34301</v>
      </c>
      <c r="E197" s="10" t="s">
        <v>9</v>
      </c>
      <c r="F197" s="9" t="s">
        <v>8</v>
      </c>
      <c r="G197" s="8" t="s">
        <v>7</v>
      </c>
      <c r="H197" s="8" t="s">
        <v>6</v>
      </c>
    </row>
    <row r="198" spans="1:8" ht="15.75" x14ac:dyDescent="0.25">
      <c r="A198" s="7">
        <v>195</v>
      </c>
      <c r="B198" s="6" t="s">
        <v>5</v>
      </c>
      <c r="C198" s="5" t="s">
        <v>4</v>
      </c>
      <c r="D198" s="55">
        <v>35995</v>
      </c>
      <c r="E198" s="4" t="s">
        <v>3</v>
      </c>
      <c r="F198" s="3" t="s">
        <v>2</v>
      </c>
      <c r="G198" s="2" t="s">
        <v>1</v>
      </c>
      <c r="H198" s="2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73:H94 JD73:JD94 SZ73:SZ94 ACV73:ACV94 AMR73:AMR94 AWN73:AWN94 BGJ73:BGJ94 BQF73:BQF94 CAB73:CAB94 CJX73:CJX94 CTT73:CTT94 DDP73:DDP94 DNL73:DNL94 DXH73:DXH94 EHD73:EHD94 EQZ73:EQZ94 FAV73:FAV94 FKR73:FKR94 FUN73:FUN94 GEJ73:GEJ94 GOF73:GOF94 GYB73:GYB94 HHX73:HHX94 HRT73:HRT94 IBP73:IBP94 ILL73:ILL94 IVH73:IVH94 JFD73:JFD94 JOZ73:JOZ94 JYV73:JYV94 KIR73:KIR94 KSN73:KSN94 LCJ73:LCJ94 LMF73:LMF94 LWB73:LWB94 MFX73:MFX94 MPT73:MPT94 MZP73:MZP94 NJL73:NJL94 NTH73:NTH94 ODD73:ODD94 OMZ73:OMZ94 OWV73:OWV94 PGR73:PGR94 PQN73:PQN94 QAJ73:QAJ94 QKF73:QKF94 QUB73:QUB94 RDX73:RDX94 RNT73:RNT94 RXP73:RXP94 SHL73:SHL94 SRH73:SRH94 TBD73:TBD94 TKZ73:TKZ94 TUV73:TUV94 UER73:UER94 UON73:UON94 UYJ73:UYJ94 VIF73:VIF94 VSB73:VSB94 WBX73:WBX94 WLT73:WLT94 WVP73:WVP94 H65609:H65630 JD65609:JD65630 SZ65609:SZ65630 ACV65609:ACV65630 AMR65609:AMR65630 AWN65609:AWN65630 BGJ65609:BGJ65630 BQF65609:BQF65630 CAB65609:CAB65630 CJX65609:CJX65630 CTT65609:CTT65630 DDP65609:DDP65630 DNL65609:DNL65630 DXH65609:DXH65630 EHD65609:EHD65630 EQZ65609:EQZ65630 FAV65609:FAV65630 FKR65609:FKR65630 FUN65609:FUN65630 GEJ65609:GEJ65630 GOF65609:GOF65630 GYB65609:GYB65630 HHX65609:HHX65630 HRT65609:HRT65630 IBP65609:IBP65630 ILL65609:ILL65630 IVH65609:IVH65630 JFD65609:JFD65630 JOZ65609:JOZ65630 JYV65609:JYV65630 KIR65609:KIR65630 KSN65609:KSN65630 LCJ65609:LCJ65630 LMF65609:LMF65630 LWB65609:LWB65630 MFX65609:MFX65630 MPT65609:MPT65630 MZP65609:MZP65630 NJL65609:NJL65630 NTH65609:NTH65630 ODD65609:ODD65630 OMZ65609:OMZ65630 OWV65609:OWV65630 PGR65609:PGR65630 PQN65609:PQN65630 QAJ65609:QAJ65630 QKF65609:QKF65630 QUB65609:QUB65630 RDX65609:RDX65630 RNT65609:RNT65630 RXP65609:RXP65630 SHL65609:SHL65630 SRH65609:SRH65630 TBD65609:TBD65630 TKZ65609:TKZ65630 TUV65609:TUV65630 UER65609:UER65630 UON65609:UON65630 UYJ65609:UYJ65630 VIF65609:VIF65630 VSB65609:VSB65630 WBX65609:WBX65630 WLT65609:WLT65630 WVP65609:WVP65630 H131145:H131166 JD131145:JD131166 SZ131145:SZ131166 ACV131145:ACV131166 AMR131145:AMR131166 AWN131145:AWN131166 BGJ131145:BGJ131166 BQF131145:BQF131166 CAB131145:CAB131166 CJX131145:CJX131166 CTT131145:CTT131166 DDP131145:DDP131166 DNL131145:DNL131166 DXH131145:DXH131166 EHD131145:EHD131166 EQZ131145:EQZ131166 FAV131145:FAV131166 FKR131145:FKR131166 FUN131145:FUN131166 GEJ131145:GEJ131166 GOF131145:GOF131166 GYB131145:GYB131166 HHX131145:HHX131166 HRT131145:HRT131166 IBP131145:IBP131166 ILL131145:ILL131166 IVH131145:IVH131166 JFD131145:JFD131166 JOZ131145:JOZ131166 JYV131145:JYV131166 KIR131145:KIR131166 KSN131145:KSN131166 LCJ131145:LCJ131166 LMF131145:LMF131166 LWB131145:LWB131166 MFX131145:MFX131166 MPT131145:MPT131166 MZP131145:MZP131166 NJL131145:NJL131166 NTH131145:NTH131166 ODD131145:ODD131166 OMZ131145:OMZ131166 OWV131145:OWV131166 PGR131145:PGR131166 PQN131145:PQN131166 QAJ131145:QAJ131166 QKF131145:QKF131166 QUB131145:QUB131166 RDX131145:RDX131166 RNT131145:RNT131166 RXP131145:RXP131166 SHL131145:SHL131166 SRH131145:SRH131166 TBD131145:TBD131166 TKZ131145:TKZ131166 TUV131145:TUV131166 UER131145:UER131166 UON131145:UON131166 UYJ131145:UYJ131166 VIF131145:VIF131166 VSB131145:VSB131166 WBX131145:WBX131166 WLT131145:WLT131166 WVP131145:WVP131166 H196681:H196702 JD196681:JD196702 SZ196681:SZ196702 ACV196681:ACV196702 AMR196681:AMR196702 AWN196681:AWN196702 BGJ196681:BGJ196702 BQF196681:BQF196702 CAB196681:CAB196702 CJX196681:CJX196702 CTT196681:CTT196702 DDP196681:DDP196702 DNL196681:DNL196702 DXH196681:DXH196702 EHD196681:EHD196702 EQZ196681:EQZ196702 FAV196681:FAV196702 FKR196681:FKR196702 FUN196681:FUN196702 GEJ196681:GEJ196702 GOF196681:GOF196702 GYB196681:GYB196702 HHX196681:HHX196702 HRT196681:HRT196702 IBP196681:IBP196702 ILL196681:ILL196702 IVH196681:IVH196702 JFD196681:JFD196702 JOZ196681:JOZ196702 JYV196681:JYV196702 KIR196681:KIR196702 KSN196681:KSN196702 LCJ196681:LCJ196702 LMF196681:LMF196702 LWB196681:LWB196702 MFX196681:MFX196702 MPT196681:MPT196702 MZP196681:MZP196702 NJL196681:NJL196702 NTH196681:NTH196702 ODD196681:ODD196702 OMZ196681:OMZ196702 OWV196681:OWV196702 PGR196681:PGR196702 PQN196681:PQN196702 QAJ196681:QAJ196702 QKF196681:QKF196702 QUB196681:QUB196702 RDX196681:RDX196702 RNT196681:RNT196702 RXP196681:RXP196702 SHL196681:SHL196702 SRH196681:SRH196702 TBD196681:TBD196702 TKZ196681:TKZ196702 TUV196681:TUV196702 UER196681:UER196702 UON196681:UON196702 UYJ196681:UYJ196702 VIF196681:VIF196702 VSB196681:VSB196702 WBX196681:WBX196702 WLT196681:WLT196702 WVP196681:WVP196702 H262217:H262238 JD262217:JD262238 SZ262217:SZ262238 ACV262217:ACV262238 AMR262217:AMR262238 AWN262217:AWN262238 BGJ262217:BGJ262238 BQF262217:BQF262238 CAB262217:CAB262238 CJX262217:CJX262238 CTT262217:CTT262238 DDP262217:DDP262238 DNL262217:DNL262238 DXH262217:DXH262238 EHD262217:EHD262238 EQZ262217:EQZ262238 FAV262217:FAV262238 FKR262217:FKR262238 FUN262217:FUN262238 GEJ262217:GEJ262238 GOF262217:GOF262238 GYB262217:GYB262238 HHX262217:HHX262238 HRT262217:HRT262238 IBP262217:IBP262238 ILL262217:ILL262238 IVH262217:IVH262238 JFD262217:JFD262238 JOZ262217:JOZ262238 JYV262217:JYV262238 KIR262217:KIR262238 KSN262217:KSN262238 LCJ262217:LCJ262238 LMF262217:LMF262238 LWB262217:LWB262238 MFX262217:MFX262238 MPT262217:MPT262238 MZP262217:MZP262238 NJL262217:NJL262238 NTH262217:NTH262238 ODD262217:ODD262238 OMZ262217:OMZ262238 OWV262217:OWV262238 PGR262217:PGR262238 PQN262217:PQN262238 QAJ262217:QAJ262238 QKF262217:QKF262238 QUB262217:QUB262238 RDX262217:RDX262238 RNT262217:RNT262238 RXP262217:RXP262238 SHL262217:SHL262238 SRH262217:SRH262238 TBD262217:TBD262238 TKZ262217:TKZ262238 TUV262217:TUV262238 UER262217:UER262238 UON262217:UON262238 UYJ262217:UYJ262238 VIF262217:VIF262238 VSB262217:VSB262238 WBX262217:WBX262238 WLT262217:WLT262238 WVP262217:WVP262238 H327753:H327774 JD327753:JD327774 SZ327753:SZ327774 ACV327753:ACV327774 AMR327753:AMR327774 AWN327753:AWN327774 BGJ327753:BGJ327774 BQF327753:BQF327774 CAB327753:CAB327774 CJX327753:CJX327774 CTT327753:CTT327774 DDP327753:DDP327774 DNL327753:DNL327774 DXH327753:DXH327774 EHD327753:EHD327774 EQZ327753:EQZ327774 FAV327753:FAV327774 FKR327753:FKR327774 FUN327753:FUN327774 GEJ327753:GEJ327774 GOF327753:GOF327774 GYB327753:GYB327774 HHX327753:HHX327774 HRT327753:HRT327774 IBP327753:IBP327774 ILL327753:ILL327774 IVH327753:IVH327774 JFD327753:JFD327774 JOZ327753:JOZ327774 JYV327753:JYV327774 KIR327753:KIR327774 KSN327753:KSN327774 LCJ327753:LCJ327774 LMF327753:LMF327774 LWB327753:LWB327774 MFX327753:MFX327774 MPT327753:MPT327774 MZP327753:MZP327774 NJL327753:NJL327774 NTH327753:NTH327774 ODD327753:ODD327774 OMZ327753:OMZ327774 OWV327753:OWV327774 PGR327753:PGR327774 PQN327753:PQN327774 QAJ327753:QAJ327774 QKF327753:QKF327774 QUB327753:QUB327774 RDX327753:RDX327774 RNT327753:RNT327774 RXP327753:RXP327774 SHL327753:SHL327774 SRH327753:SRH327774 TBD327753:TBD327774 TKZ327753:TKZ327774 TUV327753:TUV327774 UER327753:UER327774 UON327753:UON327774 UYJ327753:UYJ327774 VIF327753:VIF327774 VSB327753:VSB327774 WBX327753:WBX327774 WLT327753:WLT327774 WVP327753:WVP327774 H393289:H393310 JD393289:JD393310 SZ393289:SZ393310 ACV393289:ACV393310 AMR393289:AMR393310 AWN393289:AWN393310 BGJ393289:BGJ393310 BQF393289:BQF393310 CAB393289:CAB393310 CJX393289:CJX393310 CTT393289:CTT393310 DDP393289:DDP393310 DNL393289:DNL393310 DXH393289:DXH393310 EHD393289:EHD393310 EQZ393289:EQZ393310 FAV393289:FAV393310 FKR393289:FKR393310 FUN393289:FUN393310 GEJ393289:GEJ393310 GOF393289:GOF393310 GYB393289:GYB393310 HHX393289:HHX393310 HRT393289:HRT393310 IBP393289:IBP393310 ILL393289:ILL393310 IVH393289:IVH393310 JFD393289:JFD393310 JOZ393289:JOZ393310 JYV393289:JYV393310 KIR393289:KIR393310 KSN393289:KSN393310 LCJ393289:LCJ393310 LMF393289:LMF393310 LWB393289:LWB393310 MFX393289:MFX393310 MPT393289:MPT393310 MZP393289:MZP393310 NJL393289:NJL393310 NTH393289:NTH393310 ODD393289:ODD393310 OMZ393289:OMZ393310 OWV393289:OWV393310 PGR393289:PGR393310 PQN393289:PQN393310 QAJ393289:QAJ393310 QKF393289:QKF393310 QUB393289:QUB393310 RDX393289:RDX393310 RNT393289:RNT393310 RXP393289:RXP393310 SHL393289:SHL393310 SRH393289:SRH393310 TBD393289:TBD393310 TKZ393289:TKZ393310 TUV393289:TUV393310 UER393289:UER393310 UON393289:UON393310 UYJ393289:UYJ393310 VIF393289:VIF393310 VSB393289:VSB393310 WBX393289:WBX393310 WLT393289:WLT393310 WVP393289:WVP393310 H458825:H458846 JD458825:JD458846 SZ458825:SZ458846 ACV458825:ACV458846 AMR458825:AMR458846 AWN458825:AWN458846 BGJ458825:BGJ458846 BQF458825:BQF458846 CAB458825:CAB458846 CJX458825:CJX458846 CTT458825:CTT458846 DDP458825:DDP458846 DNL458825:DNL458846 DXH458825:DXH458846 EHD458825:EHD458846 EQZ458825:EQZ458846 FAV458825:FAV458846 FKR458825:FKR458846 FUN458825:FUN458846 GEJ458825:GEJ458846 GOF458825:GOF458846 GYB458825:GYB458846 HHX458825:HHX458846 HRT458825:HRT458846 IBP458825:IBP458846 ILL458825:ILL458846 IVH458825:IVH458846 JFD458825:JFD458846 JOZ458825:JOZ458846 JYV458825:JYV458846 KIR458825:KIR458846 KSN458825:KSN458846 LCJ458825:LCJ458846 LMF458825:LMF458846 LWB458825:LWB458846 MFX458825:MFX458846 MPT458825:MPT458846 MZP458825:MZP458846 NJL458825:NJL458846 NTH458825:NTH458846 ODD458825:ODD458846 OMZ458825:OMZ458846 OWV458825:OWV458846 PGR458825:PGR458846 PQN458825:PQN458846 QAJ458825:QAJ458846 QKF458825:QKF458846 QUB458825:QUB458846 RDX458825:RDX458846 RNT458825:RNT458846 RXP458825:RXP458846 SHL458825:SHL458846 SRH458825:SRH458846 TBD458825:TBD458846 TKZ458825:TKZ458846 TUV458825:TUV458846 UER458825:UER458846 UON458825:UON458846 UYJ458825:UYJ458846 VIF458825:VIF458846 VSB458825:VSB458846 WBX458825:WBX458846 WLT458825:WLT458846 WVP458825:WVP458846 H524361:H524382 JD524361:JD524382 SZ524361:SZ524382 ACV524361:ACV524382 AMR524361:AMR524382 AWN524361:AWN524382 BGJ524361:BGJ524382 BQF524361:BQF524382 CAB524361:CAB524382 CJX524361:CJX524382 CTT524361:CTT524382 DDP524361:DDP524382 DNL524361:DNL524382 DXH524361:DXH524382 EHD524361:EHD524382 EQZ524361:EQZ524382 FAV524361:FAV524382 FKR524361:FKR524382 FUN524361:FUN524382 GEJ524361:GEJ524382 GOF524361:GOF524382 GYB524361:GYB524382 HHX524361:HHX524382 HRT524361:HRT524382 IBP524361:IBP524382 ILL524361:ILL524382 IVH524361:IVH524382 JFD524361:JFD524382 JOZ524361:JOZ524382 JYV524361:JYV524382 KIR524361:KIR524382 KSN524361:KSN524382 LCJ524361:LCJ524382 LMF524361:LMF524382 LWB524361:LWB524382 MFX524361:MFX524382 MPT524361:MPT524382 MZP524361:MZP524382 NJL524361:NJL524382 NTH524361:NTH524382 ODD524361:ODD524382 OMZ524361:OMZ524382 OWV524361:OWV524382 PGR524361:PGR524382 PQN524361:PQN524382 QAJ524361:QAJ524382 QKF524361:QKF524382 QUB524361:QUB524382 RDX524361:RDX524382 RNT524361:RNT524382 RXP524361:RXP524382 SHL524361:SHL524382 SRH524361:SRH524382 TBD524361:TBD524382 TKZ524361:TKZ524382 TUV524361:TUV524382 UER524361:UER524382 UON524361:UON524382 UYJ524361:UYJ524382 VIF524361:VIF524382 VSB524361:VSB524382 WBX524361:WBX524382 WLT524361:WLT524382 WVP524361:WVP524382 H589897:H589918 JD589897:JD589918 SZ589897:SZ589918 ACV589897:ACV589918 AMR589897:AMR589918 AWN589897:AWN589918 BGJ589897:BGJ589918 BQF589897:BQF589918 CAB589897:CAB589918 CJX589897:CJX589918 CTT589897:CTT589918 DDP589897:DDP589918 DNL589897:DNL589918 DXH589897:DXH589918 EHD589897:EHD589918 EQZ589897:EQZ589918 FAV589897:FAV589918 FKR589897:FKR589918 FUN589897:FUN589918 GEJ589897:GEJ589918 GOF589897:GOF589918 GYB589897:GYB589918 HHX589897:HHX589918 HRT589897:HRT589918 IBP589897:IBP589918 ILL589897:ILL589918 IVH589897:IVH589918 JFD589897:JFD589918 JOZ589897:JOZ589918 JYV589897:JYV589918 KIR589897:KIR589918 KSN589897:KSN589918 LCJ589897:LCJ589918 LMF589897:LMF589918 LWB589897:LWB589918 MFX589897:MFX589918 MPT589897:MPT589918 MZP589897:MZP589918 NJL589897:NJL589918 NTH589897:NTH589918 ODD589897:ODD589918 OMZ589897:OMZ589918 OWV589897:OWV589918 PGR589897:PGR589918 PQN589897:PQN589918 QAJ589897:QAJ589918 QKF589897:QKF589918 QUB589897:QUB589918 RDX589897:RDX589918 RNT589897:RNT589918 RXP589897:RXP589918 SHL589897:SHL589918 SRH589897:SRH589918 TBD589897:TBD589918 TKZ589897:TKZ589918 TUV589897:TUV589918 UER589897:UER589918 UON589897:UON589918 UYJ589897:UYJ589918 VIF589897:VIF589918 VSB589897:VSB589918 WBX589897:WBX589918 WLT589897:WLT589918 WVP589897:WVP589918 H655433:H655454 JD655433:JD655454 SZ655433:SZ655454 ACV655433:ACV655454 AMR655433:AMR655454 AWN655433:AWN655454 BGJ655433:BGJ655454 BQF655433:BQF655454 CAB655433:CAB655454 CJX655433:CJX655454 CTT655433:CTT655454 DDP655433:DDP655454 DNL655433:DNL655454 DXH655433:DXH655454 EHD655433:EHD655454 EQZ655433:EQZ655454 FAV655433:FAV655454 FKR655433:FKR655454 FUN655433:FUN655454 GEJ655433:GEJ655454 GOF655433:GOF655454 GYB655433:GYB655454 HHX655433:HHX655454 HRT655433:HRT655454 IBP655433:IBP655454 ILL655433:ILL655454 IVH655433:IVH655454 JFD655433:JFD655454 JOZ655433:JOZ655454 JYV655433:JYV655454 KIR655433:KIR655454 KSN655433:KSN655454 LCJ655433:LCJ655454 LMF655433:LMF655454 LWB655433:LWB655454 MFX655433:MFX655454 MPT655433:MPT655454 MZP655433:MZP655454 NJL655433:NJL655454 NTH655433:NTH655454 ODD655433:ODD655454 OMZ655433:OMZ655454 OWV655433:OWV655454 PGR655433:PGR655454 PQN655433:PQN655454 QAJ655433:QAJ655454 QKF655433:QKF655454 QUB655433:QUB655454 RDX655433:RDX655454 RNT655433:RNT655454 RXP655433:RXP655454 SHL655433:SHL655454 SRH655433:SRH655454 TBD655433:TBD655454 TKZ655433:TKZ655454 TUV655433:TUV655454 UER655433:UER655454 UON655433:UON655454 UYJ655433:UYJ655454 VIF655433:VIF655454 VSB655433:VSB655454 WBX655433:WBX655454 WLT655433:WLT655454 WVP655433:WVP655454 H720969:H720990 JD720969:JD720990 SZ720969:SZ720990 ACV720969:ACV720990 AMR720969:AMR720990 AWN720969:AWN720990 BGJ720969:BGJ720990 BQF720969:BQF720990 CAB720969:CAB720990 CJX720969:CJX720990 CTT720969:CTT720990 DDP720969:DDP720990 DNL720969:DNL720990 DXH720969:DXH720990 EHD720969:EHD720990 EQZ720969:EQZ720990 FAV720969:FAV720990 FKR720969:FKR720990 FUN720969:FUN720990 GEJ720969:GEJ720990 GOF720969:GOF720990 GYB720969:GYB720990 HHX720969:HHX720990 HRT720969:HRT720990 IBP720969:IBP720990 ILL720969:ILL720990 IVH720969:IVH720990 JFD720969:JFD720990 JOZ720969:JOZ720990 JYV720969:JYV720990 KIR720969:KIR720990 KSN720969:KSN720990 LCJ720969:LCJ720990 LMF720969:LMF720990 LWB720969:LWB720990 MFX720969:MFX720990 MPT720969:MPT720990 MZP720969:MZP720990 NJL720969:NJL720990 NTH720969:NTH720990 ODD720969:ODD720990 OMZ720969:OMZ720990 OWV720969:OWV720990 PGR720969:PGR720990 PQN720969:PQN720990 QAJ720969:QAJ720990 QKF720969:QKF720990 QUB720969:QUB720990 RDX720969:RDX720990 RNT720969:RNT720990 RXP720969:RXP720990 SHL720969:SHL720990 SRH720969:SRH720990 TBD720969:TBD720990 TKZ720969:TKZ720990 TUV720969:TUV720990 UER720969:UER720990 UON720969:UON720990 UYJ720969:UYJ720990 VIF720969:VIF720990 VSB720969:VSB720990 WBX720969:WBX720990 WLT720969:WLT720990 WVP720969:WVP720990 H786505:H786526 JD786505:JD786526 SZ786505:SZ786526 ACV786505:ACV786526 AMR786505:AMR786526 AWN786505:AWN786526 BGJ786505:BGJ786526 BQF786505:BQF786526 CAB786505:CAB786526 CJX786505:CJX786526 CTT786505:CTT786526 DDP786505:DDP786526 DNL786505:DNL786526 DXH786505:DXH786526 EHD786505:EHD786526 EQZ786505:EQZ786526 FAV786505:FAV786526 FKR786505:FKR786526 FUN786505:FUN786526 GEJ786505:GEJ786526 GOF786505:GOF786526 GYB786505:GYB786526 HHX786505:HHX786526 HRT786505:HRT786526 IBP786505:IBP786526 ILL786505:ILL786526 IVH786505:IVH786526 JFD786505:JFD786526 JOZ786505:JOZ786526 JYV786505:JYV786526 KIR786505:KIR786526 KSN786505:KSN786526 LCJ786505:LCJ786526 LMF786505:LMF786526 LWB786505:LWB786526 MFX786505:MFX786526 MPT786505:MPT786526 MZP786505:MZP786526 NJL786505:NJL786526 NTH786505:NTH786526 ODD786505:ODD786526 OMZ786505:OMZ786526 OWV786505:OWV786526 PGR786505:PGR786526 PQN786505:PQN786526 QAJ786505:QAJ786526 QKF786505:QKF786526 QUB786505:QUB786526 RDX786505:RDX786526 RNT786505:RNT786526 RXP786505:RXP786526 SHL786505:SHL786526 SRH786505:SRH786526 TBD786505:TBD786526 TKZ786505:TKZ786526 TUV786505:TUV786526 UER786505:UER786526 UON786505:UON786526 UYJ786505:UYJ786526 VIF786505:VIF786526 VSB786505:VSB786526 WBX786505:WBX786526 WLT786505:WLT786526 WVP786505:WVP786526 H852041:H852062 JD852041:JD852062 SZ852041:SZ852062 ACV852041:ACV852062 AMR852041:AMR852062 AWN852041:AWN852062 BGJ852041:BGJ852062 BQF852041:BQF852062 CAB852041:CAB852062 CJX852041:CJX852062 CTT852041:CTT852062 DDP852041:DDP852062 DNL852041:DNL852062 DXH852041:DXH852062 EHD852041:EHD852062 EQZ852041:EQZ852062 FAV852041:FAV852062 FKR852041:FKR852062 FUN852041:FUN852062 GEJ852041:GEJ852062 GOF852041:GOF852062 GYB852041:GYB852062 HHX852041:HHX852062 HRT852041:HRT852062 IBP852041:IBP852062 ILL852041:ILL852062 IVH852041:IVH852062 JFD852041:JFD852062 JOZ852041:JOZ852062 JYV852041:JYV852062 KIR852041:KIR852062 KSN852041:KSN852062 LCJ852041:LCJ852062 LMF852041:LMF852062 LWB852041:LWB852062 MFX852041:MFX852062 MPT852041:MPT852062 MZP852041:MZP852062 NJL852041:NJL852062 NTH852041:NTH852062 ODD852041:ODD852062 OMZ852041:OMZ852062 OWV852041:OWV852062 PGR852041:PGR852062 PQN852041:PQN852062 QAJ852041:QAJ852062 QKF852041:QKF852062 QUB852041:QUB852062 RDX852041:RDX852062 RNT852041:RNT852062 RXP852041:RXP852062 SHL852041:SHL852062 SRH852041:SRH852062 TBD852041:TBD852062 TKZ852041:TKZ852062 TUV852041:TUV852062 UER852041:UER852062 UON852041:UON852062 UYJ852041:UYJ852062 VIF852041:VIF852062 VSB852041:VSB852062 WBX852041:WBX852062 WLT852041:WLT852062 WVP852041:WVP852062 H917577:H917598 JD917577:JD917598 SZ917577:SZ917598 ACV917577:ACV917598 AMR917577:AMR917598 AWN917577:AWN917598 BGJ917577:BGJ917598 BQF917577:BQF917598 CAB917577:CAB917598 CJX917577:CJX917598 CTT917577:CTT917598 DDP917577:DDP917598 DNL917577:DNL917598 DXH917577:DXH917598 EHD917577:EHD917598 EQZ917577:EQZ917598 FAV917577:FAV917598 FKR917577:FKR917598 FUN917577:FUN917598 GEJ917577:GEJ917598 GOF917577:GOF917598 GYB917577:GYB917598 HHX917577:HHX917598 HRT917577:HRT917598 IBP917577:IBP917598 ILL917577:ILL917598 IVH917577:IVH917598 JFD917577:JFD917598 JOZ917577:JOZ917598 JYV917577:JYV917598 KIR917577:KIR917598 KSN917577:KSN917598 LCJ917577:LCJ917598 LMF917577:LMF917598 LWB917577:LWB917598 MFX917577:MFX917598 MPT917577:MPT917598 MZP917577:MZP917598 NJL917577:NJL917598 NTH917577:NTH917598 ODD917577:ODD917598 OMZ917577:OMZ917598 OWV917577:OWV917598 PGR917577:PGR917598 PQN917577:PQN917598 QAJ917577:QAJ917598 QKF917577:QKF917598 QUB917577:QUB917598 RDX917577:RDX917598 RNT917577:RNT917598 RXP917577:RXP917598 SHL917577:SHL917598 SRH917577:SRH917598 TBD917577:TBD917598 TKZ917577:TKZ917598 TUV917577:TUV917598 UER917577:UER917598 UON917577:UON917598 UYJ917577:UYJ917598 VIF917577:VIF917598 VSB917577:VSB917598 WBX917577:WBX917598 WLT917577:WLT917598 WVP917577:WVP917598 H983113:H983134 JD983113:JD983134 SZ983113:SZ983134 ACV983113:ACV983134 AMR983113:AMR983134 AWN983113:AWN983134 BGJ983113:BGJ983134 BQF983113:BQF983134 CAB983113:CAB983134 CJX983113:CJX983134 CTT983113:CTT983134 DDP983113:DDP983134 DNL983113:DNL983134 DXH983113:DXH983134 EHD983113:EHD983134 EQZ983113:EQZ983134 FAV983113:FAV983134 FKR983113:FKR983134 FUN983113:FUN983134 GEJ983113:GEJ983134 GOF983113:GOF983134 GYB983113:GYB983134 HHX983113:HHX983134 HRT983113:HRT983134 IBP983113:IBP983134 ILL983113:ILL983134 IVH983113:IVH983134 JFD983113:JFD983134 JOZ983113:JOZ983134 JYV983113:JYV983134 KIR983113:KIR983134 KSN983113:KSN983134 LCJ983113:LCJ983134 LMF983113:LMF983134 LWB983113:LWB983134 MFX983113:MFX983134 MPT983113:MPT983134 MZP983113:MZP983134 NJL983113:NJL983134 NTH983113:NTH983134 ODD983113:ODD983134 OMZ983113:OMZ983134 OWV983113:OWV983134 PGR983113:PGR983134 PQN983113:PQN983134 QAJ983113:QAJ983134 QKF983113:QKF983134 QUB983113:QUB983134 RDX983113:RDX983134 RNT983113:RNT983134 RXP983113:RXP983134 SHL983113:SHL983134 SRH983113:SRH983134 TBD983113:TBD983134 TKZ983113:TKZ983134 TUV983113:TUV983134 UER983113:UER983134 UON983113:UON983134 UYJ983113:UYJ983134 VIF983113:VIF983134 VSB983113:VSB983134 WBX983113:WBX983134 WLT983113:WLT983134 WVP983113:WVP983134 H96:H97 JD96:JD97 SZ96:SZ97 ACV96:ACV97 AMR96:AMR97 AWN96:AWN97 BGJ96:BGJ97 BQF96:BQF97 CAB96:CAB97 CJX96:CJX97 CTT96:CTT97 DDP96:DDP97 DNL96:DNL97 DXH96:DXH97 EHD96:EHD97 EQZ96:EQZ97 FAV96:FAV97 FKR96:FKR97 FUN96:FUN97 GEJ96:GEJ97 GOF96:GOF97 GYB96:GYB97 HHX96:HHX97 HRT96:HRT97 IBP96:IBP97 ILL96:ILL97 IVH96:IVH97 JFD96:JFD97 JOZ96:JOZ97 JYV96:JYV97 KIR96:KIR97 KSN96:KSN97 LCJ96:LCJ97 LMF96:LMF97 LWB96:LWB97 MFX96:MFX97 MPT96:MPT97 MZP96:MZP97 NJL96:NJL97 NTH96:NTH97 ODD96:ODD97 OMZ96:OMZ97 OWV96:OWV97 PGR96:PGR97 PQN96:PQN97 QAJ96:QAJ97 QKF96:QKF97 QUB96:QUB97 RDX96:RDX97 RNT96:RNT97 RXP96:RXP97 SHL96:SHL97 SRH96:SRH97 TBD96:TBD97 TKZ96:TKZ97 TUV96:TUV97 UER96:UER97 UON96:UON97 UYJ96:UYJ97 VIF96:VIF97 VSB96:VSB97 WBX96:WBX97 WLT96:WLT97 WVP96:WVP97 H65632:H65633 JD65632:JD65633 SZ65632:SZ65633 ACV65632:ACV65633 AMR65632:AMR65633 AWN65632:AWN65633 BGJ65632:BGJ65633 BQF65632:BQF65633 CAB65632:CAB65633 CJX65632:CJX65633 CTT65632:CTT65633 DDP65632:DDP65633 DNL65632:DNL65633 DXH65632:DXH65633 EHD65632:EHD65633 EQZ65632:EQZ65633 FAV65632:FAV65633 FKR65632:FKR65633 FUN65632:FUN65633 GEJ65632:GEJ65633 GOF65632:GOF65633 GYB65632:GYB65633 HHX65632:HHX65633 HRT65632:HRT65633 IBP65632:IBP65633 ILL65632:ILL65633 IVH65632:IVH65633 JFD65632:JFD65633 JOZ65632:JOZ65633 JYV65632:JYV65633 KIR65632:KIR65633 KSN65632:KSN65633 LCJ65632:LCJ65633 LMF65632:LMF65633 LWB65632:LWB65633 MFX65632:MFX65633 MPT65632:MPT65633 MZP65632:MZP65633 NJL65632:NJL65633 NTH65632:NTH65633 ODD65632:ODD65633 OMZ65632:OMZ65633 OWV65632:OWV65633 PGR65632:PGR65633 PQN65632:PQN65633 QAJ65632:QAJ65633 QKF65632:QKF65633 QUB65632:QUB65633 RDX65632:RDX65633 RNT65632:RNT65633 RXP65632:RXP65633 SHL65632:SHL65633 SRH65632:SRH65633 TBD65632:TBD65633 TKZ65632:TKZ65633 TUV65632:TUV65633 UER65632:UER65633 UON65632:UON65633 UYJ65632:UYJ65633 VIF65632:VIF65633 VSB65632:VSB65633 WBX65632:WBX65633 WLT65632:WLT65633 WVP65632:WVP65633 H131168:H131169 JD131168:JD131169 SZ131168:SZ131169 ACV131168:ACV131169 AMR131168:AMR131169 AWN131168:AWN131169 BGJ131168:BGJ131169 BQF131168:BQF131169 CAB131168:CAB131169 CJX131168:CJX131169 CTT131168:CTT131169 DDP131168:DDP131169 DNL131168:DNL131169 DXH131168:DXH131169 EHD131168:EHD131169 EQZ131168:EQZ131169 FAV131168:FAV131169 FKR131168:FKR131169 FUN131168:FUN131169 GEJ131168:GEJ131169 GOF131168:GOF131169 GYB131168:GYB131169 HHX131168:HHX131169 HRT131168:HRT131169 IBP131168:IBP131169 ILL131168:ILL131169 IVH131168:IVH131169 JFD131168:JFD131169 JOZ131168:JOZ131169 JYV131168:JYV131169 KIR131168:KIR131169 KSN131168:KSN131169 LCJ131168:LCJ131169 LMF131168:LMF131169 LWB131168:LWB131169 MFX131168:MFX131169 MPT131168:MPT131169 MZP131168:MZP131169 NJL131168:NJL131169 NTH131168:NTH131169 ODD131168:ODD131169 OMZ131168:OMZ131169 OWV131168:OWV131169 PGR131168:PGR131169 PQN131168:PQN131169 QAJ131168:QAJ131169 QKF131168:QKF131169 QUB131168:QUB131169 RDX131168:RDX131169 RNT131168:RNT131169 RXP131168:RXP131169 SHL131168:SHL131169 SRH131168:SRH131169 TBD131168:TBD131169 TKZ131168:TKZ131169 TUV131168:TUV131169 UER131168:UER131169 UON131168:UON131169 UYJ131168:UYJ131169 VIF131168:VIF131169 VSB131168:VSB131169 WBX131168:WBX131169 WLT131168:WLT131169 WVP131168:WVP131169 H196704:H196705 JD196704:JD196705 SZ196704:SZ196705 ACV196704:ACV196705 AMR196704:AMR196705 AWN196704:AWN196705 BGJ196704:BGJ196705 BQF196704:BQF196705 CAB196704:CAB196705 CJX196704:CJX196705 CTT196704:CTT196705 DDP196704:DDP196705 DNL196704:DNL196705 DXH196704:DXH196705 EHD196704:EHD196705 EQZ196704:EQZ196705 FAV196704:FAV196705 FKR196704:FKR196705 FUN196704:FUN196705 GEJ196704:GEJ196705 GOF196704:GOF196705 GYB196704:GYB196705 HHX196704:HHX196705 HRT196704:HRT196705 IBP196704:IBP196705 ILL196704:ILL196705 IVH196704:IVH196705 JFD196704:JFD196705 JOZ196704:JOZ196705 JYV196704:JYV196705 KIR196704:KIR196705 KSN196704:KSN196705 LCJ196704:LCJ196705 LMF196704:LMF196705 LWB196704:LWB196705 MFX196704:MFX196705 MPT196704:MPT196705 MZP196704:MZP196705 NJL196704:NJL196705 NTH196704:NTH196705 ODD196704:ODD196705 OMZ196704:OMZ196705 OWV196704:OWV196705 PGR196704:PGR196705 PQN196704:PQN196705 QAJ196704:QAJ196705 QKF196704:QKF196705 QUB196704:QUB196705 RDX196704:RDX196705 RNT196704:RNT196705 RXP196704:RXP196705 SHL196704:SHL196705 SRH196704:SRH196705 TBD196704:TBD196705 TKZ196704:TKZ196705 TUV196704:TUV196705 UER196704:UER196705 UON196704:UON196705 UYJ196704:UYJ196705 VIF196704:VIF196705 VSB196704:VSB196705 WBX196704:WBX196705 WLT196704:WLT196705 WVP196704:WVP196705 H262240:H262241 JD262240:JD262241 SZ262240:SZ262241 ACV262240:ACV262241 AMR262240:AMR262241 AWN262240:AWN262241 BGJ262240:BGJ262241 BQF262240:BQF262241 CAB262240:CAB262241 CJX262240:CJX262241 CTT262240:CTT262241 DDP262240:DDP262241 DNL262240:DNL262241 DXH262240:DXH262241 EHD262240:EHD262241 EQZ262240:EQZ262241 FAV262240:FAV262241 FKR262240:FKR262241 FUN262240:FUN262241 GEJ262240:GEJ262241 GOF262240:GOF262241 GYB262240:GYB262241 HHX262240:HHX262241 HRT262240:HRT262241 IBP262240:IBP262241 ILL262240:ILL262241 IVH262240:IVH262241 JFD262240:JFD262241 JOZ262240:JOZ262241 JYV262240:JYV262241 KIR262240:KIR262241 KSN262240:KSN262241 LCJ262240:LCJ262241 LMF262240:LMF262241 LWB262240:LWB262241 MFX262240:MFX262241 MPT262240:MPT262241 MZP262240:MZP262241 NJL262240:NJL262241 NTH262240:NTH262241 ODD262240:ODD262241 OMZ262240:OMZ262241 OWV262240:OWV262241 PGR262240:PGR262241 PQN262240:PQN262241 QAJ262240:QAJ262241 QKF262240:QKF262241 QUB262240:QUB262241 RDX262240:RDX262241 RNT262240:RNT262241 RXP262240:RXP262241 SHL262240:SHL262241 SRH262240:SRH262241 TBD262240:TBD262241 TKZ262240:TKZ262241 TUV262240:TUV262241 UER262240:UER262241 UON262240:UON262241 UYJ262240:UYJ262241 VIF262240:VIF262241 VSB262240:VSB262241 WBX262240:WBX262241 WLT262240:WLT262241 WVP262240:WVP262241 H327776:H327777 JD327776:JD327777 SZ327776:SZ327777 ACV327776:ACV327777 AMR327776:AMR327777 AWN327776:AWN327777 BGJ327776:BGJ327777 BQF327776:BQF327777 CAB327776:CAB327777 CJX327776:CJX327777 CTT327776:CTT327777 DDP327776:DDP327777 DNL327776:DNL327777 DXH327776:DXH327777 EHD327776:EHD327777 EQZ327776:EQZ327777 FAV327776:FAV327777 FKR327776:FKR327777 FUN327776:FUN327777 GEJ327776:GEJ327777 GOF327776:GOF327777 GYB327776:GYB327777 HHX327776:HHX327777 HRT327776:HRT327777 IBP327776:IBP327777 ILL327776:ILL327777 IVH327776:IVH327777 JFD327776:JFD327777 JOZ327776:JOZ327777 JYV327776:JYV327777 KIR327776:KIR327777 KSN327776:KSN327777 LCJ327776:LCJ327777 LMF327776:LMF327777 LWB327776:LWB327777 MFX327776:MFX327777 MPT327776:MPT327777 MZP327776:MZP327777 NJL327776:NJL327777 NTH327776:NTH327777 ODD327776:ODD327777 OMZ327776:OMZ327777 OWV327776:OWV327777 PGR327776:PGR327777 PQN327776:PQN327777 QAJ327776:QAJ327777 QKF327776:QKF327777 QUB327776:QUB327777 RDX327776:RDX327777 RNT327776:RNT327777 RXP327776:RXP327777 SHL327776:SHL327777 SRH327776:SRH327777 TBD327776:TBD327777 TKZ327776:TKZ327777 TUV327776:TUV327777 UER327776:UER327777 UON327776:UON327777 UYJ327776:UYJ327777 VIF327776:VIF327777 VSB327776:VSB327777 WBX327776:WBX327777 WLT327776:WLT327777 WVP327776:WVP327777 H393312:H393313 JD393312:JD393313 SZ393312:SZ393313 ACV393312:ACV393313 AMR393312:AMR393313 AWN393312:AWN393313 BGJ393312:BGJ393313 BQF393312:BQF393313 CAB393312:CAB393313 CJX393312:CJX393313 CTT393312:CTT393313 DDP393312:DDP393313 DNL393312:DNL393313 DXH393312:DXH393313 EHD393312:EHD393313 EQZ393312:EQZ393313 FAV393312:FAV393313 FKR393312:FKR393313 FUN393312:FUN393313 GEJ393312:GEJ393313 GOF393312:GOF393313 GYB393312:GYB393313 HHX393312:HHX393313 HRT393312:HRT393313 IBP393312:IBP393313 ILL393312:ILL393313 IVH393312:IVH393313 JFD393312:JFD393313 JOZ393312:JOZ393313 JYV393312:JYV393313 KIR393312:KIR393313 KSN393312:KSN393313 LCJ393312:LCJ393313 LMF393312:LMF393313 LWB393312:LWB393313 MFX393312:MFX393313 MPT393312:MPT393313 MZP393312:MZP393313 NJL393312:NJL393313 NTH393312:NTH393313 ODD393312:ODD393313 OMZ393312:OMZ393313 OWV393312:OWV393313 PGR393312:PGR393313 PQN393312:PQN393313 QAJ393312:QAJ393313 QKF393312:QKF393313 QUB393312:QUB393313 RDX393312:RDX393313 RNT393312:RNT393313 RXP393312:RXP393313 SHL393312:SHL393313 SRH393312:SRH393313 TBD393312:TBD393313 TKZ393312:TKZ393313 TUV393312:TUV393313 UER393312:UER393313 UON393312:UON393313 UYJ393312:UYJ393313 VIF393312:VIF393313 VSB393312:VSB393313 WBX393312:WBX393313 WLT393312:WLT393313 WVP393312:WVP393313 H458848:H458849 JD458848:JD458849 SZ458848:SZ458849 ACV458848:ACV458849 AMR458848:AMR458849 AWN458848:AWN458849 BGJ458848:BGJ458849 BQF458848:BQF458849 CAB458848:CAB458849 CJX458848:CJX458849 CTT458848:CTT458849 DDP458848:DDP458849 DNL458848:DNL458849 DXH458848:DXH458849 EHD458848:EHD458849 EQZ458848:EQZ458849 FAV458848:FAV458849 FKR458848:FKR458849 FUN458848:FUN458849 GEJ458848:GEJ458849 GOF458848:GOF458849 GYB458848:GYB458849 HHX458848:HHX458849 HRT458848:HRT458849 IBP458848:IBP458849 ILL458848:ILL458849 IVH458848:IVH458849 JFD458848:JFD458849 JOZ458848:JOZ458849 JYV458848:JYV458849 KIR458848:KIR458849 KSN458848:KSN458849 LCJ458848:LCJ458849 LMF458848:LMF458849 LWB458848:LWB458849 MFX458848:MFX458849 MPT458848:MPT458849 MZP458848:MZP458849 NJL458848:NJL458849 NTH458848:NTH458849 ODD458848:ODD458849 OMZ458848:OMZ458849 OWV458848:OWV458849 PGR458848:PGR458849 PQN458848:PQN458849 QAJ458848:QAJ458849 QKF458848:QKF458849 QUB458848:QUB458849 RDX458848:RDX458849 RNT458848:RNT458849 RXP458848:RXP458849 SHL458848:SHL458849 SRH458848:SRH458849 TBD458848:TBD458849 TKZ458848:TKZ458849 TUV458848:TUV458849 UER458848:UER458849 UON458848:UON458849 UYJ458848:UYJ458849 VIF458848:VIF458849 VSB458848:VSB458849 WBX458848:WBX458849 WLT458848:WLT458849 WVP458848:WVP458849 H524384:H524385 JD524384:JD524385 SZ524384:SZ524385 ACV524384:ACV524385 AMR524384:AMR524385 AWN524384:AWN524385 BGJ524384:BGJ524385 BQF524384:BQF524385 CAB524384:CAB524385 CJX524384:CJX524385 CTT524384:CTT524385 DDP524384:DDP524385 DNL524384:DNL524385 DXH524384:DXH524385 EHD524384:EHD524385 EQZ524384:EQZ524385 FAV524384:FAV524385 FKR524384:FKR524385 FUN524384:FUN524385 GEJ524384:GEJ524385 GOF524384:GOF524385 GYB524384:GYB524385 HHX524384:HHX524385 HRT524384:HRT524385 IBP524384:IBP524385 ILL524384:ILL524385 IVH524384:IVH524385 JFD524384:JFD524385 JOZ524384:JOZ524385 JYV524384:JYV524385 KIR524384:KIR524385 KSN524384:KSN524385 LCJ524384:LCJ524385 LMF524384:LMF524385 LWB524384:LWB524385 MFX524384:MFX524385 MPT524384:MPT524385 MZP524384:MZP524385 NJL524384:NJL524385 NTH524384:NTH524385 ODD524384:ODD524385 OMZ524384:OMZ524385 OWV524384:OWV524385 PGR524384:PGR524385 PQN524384:PQN524385 QAJ524384:QAJ524385 QKF524384:QKF524385 QUB524384:QUB524385 RDX524384:RDX524385 RNT524384:RNT524385 RXP524384:RXP524385 SHL524384:SHL524385 SRH524384:SRH524385 TBD524384:TBD524385 TKZ524384:TKZ524385 TUV524384:TUV524385 UER524384:UER524385 UON524384:UON524385 UYJ524384:UYJ524385 VIF524384:VIF524385 VSB524384:VSB524385 WBX524384:WBX524385 WLT524384:WLT524385 WVP524384:WVP524385 H589920:H589921 JD589920:JD589921 SZ589920:SZ589921 ACV589920:ACV589921 AMR589920:AMR589921 AWN589920:AWN589921 BGJ589920:BGJ589921 BQF589920:BQF589921 CAB589920:CAB589921 CJX589920:CJX589921 CTT589920:CTT589921 DDP589920:DDP589921 DNL589920:DNL589921 DXH589920:DXH589921 EHD589920:EHD589921 EQZ589920:EQZ589921 FAV589920:FAV589921 FKR589920:FKR589921 FUN589920:FUN589921 GEJ589920:GEJ589921 GOF589920:GOF589921 GYB589920:GYB589921 HHX589920:HHX589921 HRT589920:HRT589921 IBP589920:IBP589921 ILL589920:ILL589921 IVH589920:IVH589921 JFD589920:JFD589921 JOZ589920:JOZ589921 JYV589920:JYV589921 KIR589920:KIR589921 KSN589920:KSN589921 LCJ589920:LCJ589921 LMF589920:LMF589921 LWB589920:LWB589921 MFX589920:MFX589921 MPT589920:MPT589921 MZP589920:MZP589921 NJL589920:NJL589921 NTH589920:NTH589921 ODD589920:ODD589921 OMZ589920:OMZ589921 OWV589920:OWV589921 PGR589920:PGR589921 PQN589920:PQN589921 QAJ589920:QAJ589921 QKF589920:QKF589921 QUB589920:QUB589921 RDX589920:RDX589921 RNT589920:RNT589921 RXP589920:RXP589921 SHL589920:SHL589921 SRH589920:SRH589921 TBD589920:TBD589921 TKZ589920:TKZ589921 TUV589920:TUV589921 UER589920:UER589921 UON589920:UON589921 UYJ589920:UYJ589921 VIF589920:VIF589921 VSB589920:VSB589921 WBX589920:WBX589921 WLT589920:WLT589921 WVP589920:WVP589921 H655456:H655457 JD655456:JD655457 SZ655456:SZ655457 ACV655456:ACV655457 AMR655456:AMR655457 AWN655456:AWN655457 BGJ655456:BGJ655457 BQF655456:BQF655457 CAB655456:CAB655457 CJX655456:CJX655457 CTT655456:CTT655457 DDP655456:DDP655457 DNL655456:DNL655457 DXH655456:DXH655457 EHD655456:EHD655457 EQZ655456:EQZ655457 FAV655456:FAV655457 FKR655456:FKR655457 FUN655456:FUN655457 GEJ655456:GEJ655457 GOF655456:GOF655457 GYB655456:GYB655457 HHX655456:HHX655457 HRT655456:HRT655457 IBP655456:IBP655457 ILL655456:ILL655457 IVH655456:IVH655457 JFD655456:JFD655457 JOZ655456:JOZ655457 JYV655456:JYV655457 KIR655456:KIR655457 KSN655456:KSN655457 LCJ655456:LCJ655457 LMF655456:LMF655457 LWB655456:LWB655457 MFX655456:MFX655457 MPT655456:MPT655457 MZP655456:MZP655457 NJL655456:NJL655457 NTH655456:NTH655457 ODD655456:ODD655457 OMZ655456:OMZ655457 OWV655456:OWV655457 PGR655456:PGR655457 PQN655456:PQN655457 QAJ655456:QAJ655457 QKF655456:QKF655457 QUB655456:QUB655457 RDX655456:RDX655457 RNT655456:RNT655457 RXP655456:RXP655457 SHL655456:SHL655457 SRH655456:SRH655457 TBD655456:TBD655457 TKZ655456:TKZ655457 TUV655456:TUV655457 UER655456:UER655457 UON655456:UON655457 UYJ655456:UYJ655457 VIF655456:VIF655457 VSB655456:VSB655457 WBX655456:WBX655457 WLT655456:WLT655457 WVP655456:WVP655457 H720992:H720993 JD720992:JD720993 SZ720992:SZ720993 ACV720992:ACV720993 AMR720992:AMR720993 AWN720992:AWN720993 BGJ720992:BGJ720993 BQF720992:BQF720993 CAB720992:CAB720993 CJX720992:CJX720993 CTT720992:CTT720993 DDP720992:DDP720993 DNL720992:DNL720993 DXH720992:DXH720993 EHD720992:EHD720993 EQZ720992:EQZ720993 FAV720992:FAV720993 FKR720992:FKR720993 FUN720992:FUN720993 GEJ720992:GEJ720993 GOF720992:GOF720993 GYB720992:GYB720993 HHX720992:HHX720993 HRT720992:HRT720993 IBP720992:IBP720993 ILL720992:ILL720993 IVH720992:IVH720993 JFD720992:JFD720993 JOZ720992:JOZ720993 JYV720992:JYV720993 KIR720992:KIR720993 KSN720992:KSN720993 LCJ720992:LCJ720993 LMF720992:LMF720993 LWB720992:LWB720993 MFX720992:MFX720993 MPT720992:MPT720993 MZP720992:MZP720993 NJL720992:NJL720993 NTH720992:NTH720993 ODD720992:ODD720993 OMZ720992:OMZ720993 OWV720992:OWV720993 PGR720992:PGR720993 PQN720992:PQN720993 QAJ720992:QAJ720993 QKF720992:QKF720993 QUB720992:QUB720993 RDX720992:RDX720993 RNT720992:RNT720993 RXP720992:RXP720993 SHL720992:SHL720993 SRH720992:SRH720993 TBD720992:TBD720993 TKZ720992:TKZ720993 TUV720992:TUV720993 UER720992:UER720993 UON720992:UON720993 UYJ720992:UYJ720993 VIF720992:VIF720993 VSB720992:VSB720993 WBX720992:WBX720993 WLT720992:WLT720993 WVP720992:WVP720993 H786528:H786529 JD786528:JD786529 SZ786528:SZ786529 ACV786528:ACV786529 AMR786528:AMR786529 AWN786528:AWN786529 BGJ786528:BGJ786529 BQF786528:BQF786529 CAB786528:CAB786529 CJX786528:CJX786529 CTT786528:CTT786529 DDP786528:DDP786529 DNL786528:DNL786529 DXH786528:DXH786529 EHD786528:EHD786529 EQZ786528:EQZ786529 FAV786528:FAV786529 FKR786528:FKR786529 FUN786528:FUN786529 GEJ786528:GEJ786529 GOF786528:GOF786529 GYB786528:GYB786529 HHX786528:HHX786529 HRT786528:HRT786529 IBP786528:IBP786529 ILL786528:ILL786529 IVH786528:IVH786529 JFD786528:JFD786529 JOZ786528:JOZ786529 JYV786528:JYV786529 KIR786528:KIR786529 KSN786528:KSN786529 LCJ786528:LCJ786529 LMF786528:LMF786529 LWB786528:LWB786529 MFX786528:MFX786529 MPT786528:MPT786529 MZP786528:MZP786529 NJL786528:NJL786529 NTH786528:NTH786529 ODD786528:ODD786529 OMZ786528:OMZ786529 OWV786528:OWV786529 PGR786528:PGR786529 PQN786528:PQN786529 QAJ786528:QAJ786529 QKF786528:QKF786529 QUB786528:QUB786529 RDX786528:RDX786529 RNT786528:RNT786529 RXP786528:RXP786529 SHL786528:SHL786529 SRH786528:SRH786529 TBD786528:TBD786529 TKZ786528:TKZ786529 TUV786528:TUV786529 UER786528:UER786529 UON786528:UON786529 UYJ786528:UYJ786529 VIF786528:VIF786529 VSB786528:VSB786529 WBX786528:WBX786529 WLT786528:WLT786529 WVP786528:WVP786529 H852064:H852065 JD852064:JD852065 SZ852064:SZ852065 ACV852064:ACV852065 AMR852064:AMR852065 AWN852064:AWN852065 BGJ852064:BGJ852065 BQF852064:BQF852065 CAB852064:CAB852065 CJX852064:CJX852065 CTT852064:CTT852065 DDP852064:DDP852065 DNL852064:DNL852065 DXH852064:DXH852065 EHD852064:EHD852065 EQZ852064:EQZ852065 FAV852064:FAV852065 FKR852064:FKR852065 FUN852064:FUN852065 GEJ852064:GEJ852065 GOF852064:GOF852065 GYB852064:GYB852065 HHX852064:HHX852065 HRT852064:HRT852065 IBP852064:IBP852065 ILL852064:ILL852065 IVH852064:IVH852065 JFD852064:JFD852065 JOZ852064:JOZ852065 JYV852064:JYV852065 KIR852064:KIR852065 KSN852064:KSN852065 LCJ852064:LCJ852065 LMF852064:LMF852065 LWB852064:LWB852065 MFX852064:MFX852065 MPT852064:MPT852065 MZP852064:MZP852065 NJL852064:NJL852065 NTH852064:NTH852065 ODD852064:ODD852065 OMZ852064:OMZ852065 OWV852064:OWV852065 PGR852064:PGR852065 PQN852064:PQN852065 QAJ852064:QAJ852065 QKF852064:QKF852065 QUB852064:QUB852065 RDX852064:RDX852065 RNT852064:RNT852065 RXP852064:RXP852065 SHL852064:SHL852065 SRH852064:SRH852065 TBD852064:TBD852065 TKZ852064:TKZ852065 TUV852064:TUV852065 UER852064:UER852065 UON852064:UON852065 UYJ852064:UYJ852065 VIF852064:VIF852065 VSB852064:VSB852065 WBX852064:WBX852065 WLT852064:WLT852065 WVP852064:WVP852065 H917600:H917601 JD917600:JD917601 SZ917600:SZ917601 ACV917600:ACV917601 AMR917600:AMR917601 AWN917600:AWN917601 BGJ917600:BGJ917601 BQF917600:BQF917601 CAB917600:CAB917601 CJX917600:CJX917601 CTT917600:CTT917601 DDP917600:DDP917601 DNL917600:DNL917601 DXH917600:DXH917601 EHD917600:EHD917601 EQZ917600:EQZ917601 FAV917600:FAV917601 FKR917600:FKR917601 FUN917600:FUN917601 GEJ917600:GEJ917601 GOF917600:GOF917601 GYB917600:GYB917601 HHX917600:HHX917601 HRT917600:HRT917601 IBP917600:IBP917601 ILL917600:ILL917601 IVH917600:IVH917601 JFD917600:JFD917601 JOZ917600:JOZ917601 JYV917600:JYV917601 KIR917600:KIR917601 KSN917600:KSN917601 LCJ917600:LCJ917601 LMF917600:LMF917601 LWB917600:LWB917601 MFX917600:MFX917601 MPT917600:MPT917601 MZP917600:MZP917601 NJL917600:NJL917601 NTH917600:NTH917601 ODD917600:ODD917601 OMZ917600:OMZ917601 OWV917600:OWV917601 PGR917600:PGR917601 PQN917600:PQN917601 QAJ917600:QAJ917601 QKF917600:QKF917601 QUB917600:QUB917601 RDX917600:RDX917601 RNT917600:RNT917601 RXP917600:RXP917601 SHL917600:SHL917601 SRH917600:SRH917601 TBD917600:TBD917601 TKZ917600:TKZ917601 TUV917600:TUV917601 UER917600:UER917601 UON917600:UON917601 UYJ917600:UYJ917601 VIF917600:VIF917601 VSB917600:VSB917601 WBX917600:WBX917601 WLT917600:WLT917601 WVP917600:WVP917601 H983136:H983137 JD983136:JD983137 SZ983136:SZ983137 ACV983136:ACV983137 AMR983136:AMR983137 AWN983136:AWN983137 BGJ983136:BGJ983137 BQF983136:BQF983137 CAB983136:CAB983137 CJX983136:CJX983137 CTT983136:CTT983137 DDP983136:DDP983137 DNL983136:DNL983137 DXH983136:DXH983137 EHD983136:EHD983137 EQZ983136:EQZ983137 FAV983136:FAV983137 FKR983136:FKR983137 FUN983136:FUN983137 GEJ983136:GEJ983137 GOF983136:GOF983137 GYB983136:GYB983137 HHX983136:HHX983137 HRT983136:HRT983137 IBP983136:IBP983137 ILL983136:ILL983137 IVH983136:IVH983137 JFD983136:JFD983137 JOZ983136:JOZ983137 JYV983136:JYV983137 KIR983136:KIR983137 KSN983136:KSN983137 LCJ983136:LCJ983137 LMF983136:LMF983137 LWB983136:LWB983137 MFX983136:MFX983137 MPT983136:MPT983137 MZP983136:MZP983137 NJL983136:NJL983137 NTH983136:NTH983137 ODD983136:ODD983137 OMZ983136:OMZ983137 OWV983136:OWV983137 PGR983136:PGR983137 PQN983136:PQN983137 QAJ983136:QAJ983137 QKF983136:QKF983137 QUB983136:QUB983137 RDX983136:RDX983137 RNT983136:RNT983137 RXP983136:RXP983137 SHL983136:SHL983137 SRH983136:SRH983137 TBD983136:TBD983137 TKZ983136:TKZ983137 TUV983136:TUV983137 UER983136:UER983137 UON983136:UON983137 UYJ983136:UYJ983137 VIF983136:VIF983137 VSB983136:VSB983137 WBX983136:WBX983137 WLT983136:WLT983137 WVP983136:WVP983137" xr:uid="{AC2BBA2F-9B8C-4C22-8689-7046292BF046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73:D94 IZ73:IZ94 SV73:SV94 ACR73:ACR94 AMN73:AMN94 AWJ73:AWJ94 BGF73:BGF94 BQB73:BQB94 BZX73:BZX94 CJT73:CJT94 CTP73:CTP94 DDL73:DDL94 DNH73:DNH94 DXD73:DXD94 EGZ73:EGZ94 EQV73:EQV94 FAR73:FAR94 FKN73:FKN94 FUJ73:FUJ94 GEF73:GEF94 GOB73:GOB94 GXX73:GXX94 HHT73:HHT94 HRP73:HRP94 IBL73:IBL94 ILH73:ILH94 IVD73:IVD94 JEZ73:JEZ94 JOV73:JOV94 JYR73:JYR94 KIN73:KIN94 KSJ73:KSJ94 LCF73:LCF94 LMB73:LMB94 LVX73:LVX94 MFT73:MFT94 MPP73:MPP94 MZL73:MZL94 NJH73:NJH94 NTD73:NTD94 OCZ73:OCZ94 OMV73:OMV94 OWR73:OWR94 PGN73:PGN94 PQJ73:PQJ94 QAF73:QAF94 QKB73:QKB94 QTX73:QTX94 RDT73:RDT94 RNP73:RNP94 RXL73:RXL94 SHH73:SHH94 SRD73:SRD94 TAZ73:TAZ94 TKV73:TKV94 TUR73:TUR94 UEN73:UEN94 UOJ73:UOJ94 UYF73:UYF94 VIB73:VIB94 VRX73:VRX94 WBT73:WBT94 WLP73:WLP94 WVL73:WVL94 D65609:D65630 IZ65609:IZ65630 SV65609:SV65630 ACR65609:ACR65630 AMN65609:AMN65630 AWJ65609:AWJ65630 BGF65609:BGF65630 BQB65609:BQB65630 BZX65609:BZX65630 CJT65609:CJT65630 CTP65609:CTP65630 DDL65609:DDL65630 DNH65609:DNH65630 DXD65609:DXD65630 EGZ65609:EGZ65630 EQV65609:EQV65630 FAR65609:FAR65630 FKN65609:FKN65630 FUJ65609:FUJ65630 GEF65609:GEF65630 GOB65609:GOB65630 GXX65609:GXX65630 HHT65609:HHT65630 HRP65609:HRP65630 IBL65609:IBL65630 ILH65609:ILH65630 IVD65609:IVD65630 JEZ65609:JEZ65630 JOV65609:JOV65630 JYR65609:JYR65630 KIN65609:KIN65630 KSJ65609:KSJ65630 LCF65609:LCF65630 LMB65609:LMB65630 LVX65609:LVX65630 MFT65609:MFT65630 MPP65609:MPP65630 MZL65609:MZL65630 NJH65609:NJH65630 NTD65609:NTD65630 OCZ65609:OCZ65630 OMV65609:OMV65630 OWR65609:OWR65630 PGN65609:PGN65630 PQJ65609:PQJ65630 QAF65609:QAF65630 QKB65609:QKB65630 QTX65609:QTX65630 RDT65609:RDT65630 RNP65609:RNP65630 RXL65609:RXL65630 SHH65609:SHH65630 SRD65609:SRD65630 TAZ65609:TAZ65630 TKV65609:TKV65630 TUR65609:TUR65630 UEN65609:UEN65630 UOJ65609:UOJ65630 UYF65609:UYF65630 VIB65609:VIB65630 VRX65609:VRX65630 WBT65609:WBT65630 WLP65609:WLP65630 WVL65609:WVL65630 D131145:D131166 IZ131145:IZ131166 SV131145:SV131166 ACR131145:ACR131166 AMN131145:AMN131166 AWJ131145:AWJ131166 BGF131145:BGF131166 BQB131145:BQB131166 BZX131145:BZX131166 CJT131145:CJT131166 CTP131145:CTP131166 DDL131145:DDL131166 DNH131145:DNH131166 DXD131145:DXD131166 EGZ131145:EGZ131166 EQV131145:EQV131166 FAR131145:FAR131166 FKN131145:FKN131166 FUJ131145:FUJ131166 GEF131145:GEF131166 GOB131145:GOB131166 GXX131145:GXX131166 HHT131145:HHT131166 HRP131145:HRP131166 IBL131145:IBL131166 ILH131145:ILH131166 IVD131145:IVD131166 JEZ131145:JEZ131166 JOV131145:JOV131166 JYR131145:JYR131166 KIN131145:KIN131166 KSJ131145:KSJ131166 LCF131145:LCF131166 LMB131145:LMB131166 LVX131145:LVX131166 MFT131145:MFT131166 MPP131145:MPP131166 MZL131145:MZL131166 NJH131145:NJH131166 NTD131145:NTD131166 OCZ131145:OCZ131166 OMV131145:OMV131166 OWR131145:OWR131166 PGN131145:PGN131166 PQJ131145:PQJ131166 QAF131145:QAF131166 QKB131145:QKB131166 QTX131145:QTX131166 RDT131145:RDT131166 RNP131145:RNP131166 RXL131145:RXL131166 SHH131145:SHH131166 SRD131145:SRD131166 TAZ131145:TAZ131166 TKV131145:TKV131166 TUR131145:TUR131166 UEN131145:UEN131166 UOJ131145:UOJ131166 UYF131145:UYF131166 VIB131145:VIB131166 VRX131145:VRX131166 WBT131145:WBT131166 WLP131145:WLP131166 WVL131145:WVL131166 D196681:D196702 IZ196681:IZ196702 SV196681:SV196702 ACR196681:ACR196702 AMN196681:AMN196702 AWJ196681:AWJ196702 BGF196681:BGF196702 BQB196681:BQB196702 BZX196681:BZX196702 CJT196681:CJT196702 CTP196681:CTP196702 DDL196681:DDL196702 DNH196681:DNH196702 DXD196681:DXD196702 EGZ196681:EGZ196702 EQV196681:EQV196702 FAR196681:FAR196702 FKN196681:FKN196702 FUJ196681:FUJ196702 GEF196681:GEF196702 GOB196681:GOB196702 GXX196681:GXX196702 HHT196681:HHT196702 HRP196681:HRP196702 IBL196681:IBL196702 ILH196681:ILH196702 IVD196681:IVD196702 JEZ196681:JEZ196702 JOV196681:JOV196702 JYR196681:JYR196702 KIN196681:KIN196702 KSJ196681:KSJ196702 LCF196681:LCF196702 LMB196681:LMB196702 LVX196681:LVX196702 MFT196681:MFT196702 MPP196681:MPP196702 MZL196681:MZL196702 NJH196681:NJH196702 NTD196681:NTD196702 OCZ196681:OCZ196702 OMV196681:OMV196702 OWR196681:OWR196702 PGN196681:PGN196702 PQJ196681:PQJ196702 QAF196681:QAF196702 QKB196681:QKB196702 QTX196681:QTX196702 RDT196681:RDT196702 RNP196681:RNP196702 RXL196681:RXL196702 SHH196681:SHH196702 SRD196681:SRD196702 TAZ196681:TAZ196702 TKV196681:TKV196702 TUR196681:TUR196702 UEN196681:UEN196702 UOJ196681:UOJ196702 UYF196681:UYF196702 VIB196681:VIB196702 VRX196681:VRX196702 WBT196681:WBT196702 WLP196681:WLP196702 WVL196681:WVL196702 D262217:D262238 IZ262217:IZ262238 SV262217:SV262238 ACR262217:ACR262238 AMN262217:AMN262238 AWJ262217:AWJ262238 BGF262217:BGF262238 BQB262217:BQB262238 BZX262217:BZX262238 CJT262217:CJT262238 CTP262217:CTP262238 DDL262217:DDL262238 DNH262217:DNH262238 DXD262217:DXD262238 EGZ262217:EGZ262238 EQV262217:EQV262238 FAR262217:FAR262238 FKN262217:FKN262238 FUJ262217:FUJ262238 GEF262217:GEF262238 GOB262217:GOB262238 GXX262217:GXX262238 HHT262217:HHT262238 HRP262217:HRP262238 IBL262217:IBL262238 ILH262217:ILH262238 IVD262217:IVD262238 JEZ262217:JEZ262238 JOV262217:JOV262238 JYR262217:JYR262238 KIN262217:KIN262238 KSJ262217:KSJ262238 LCF262217:LCF262238 LMB262217:LMB262238 LVX262217:LVX262238 MFT262217:MFT262238 MPP262217:MPP262238 MZL262217:MZL262238 NJH262217:NJH262238 NTD262217:NTD262238 OCZ262217:OCZ262238 OMV262217:OMV262238 OWR262217:OWR262238 PGN262217:PGN262238 PQJ262217:PQJ262238 QAF262217:QAF262238 QKB262217:QKB262238 QTX262217:QTX262238 RDT262217:RDT262238 RNP262217:RNP262238 RXL262217:RXL262238 SHH262217:SHH262238 SRD262217:SRD262238 TAZ262217:TAZ262238 TKV262217:TKV262238 TUR262217:TUR262238 UEN262217:UEN262238 UOJ262217:UOJ262238 UYF262217:UYF262238 VIB262217:VIB262238 VRX262217:VRX262238 WBT262217:WBT262238 WLP262217:WLP262238 WVL262217:WVL262238 D327753:D327774 IZ327753:IZ327774 SV327753:SV327774 ACR327753:ACR327774 AMN327753:AMN327774 AWJ327753:AWJ327774 BGF327753:BGF327774 BQB327753:BQB327774 BZX327753:BZX327774 CJT327753:CJT327774 CTP327753:CTP327774 DDL327753:DDL327774 DNH327753:DNH327774 DXD327753:DXD327774 EGZ327753:EGZ327774 EQV327753:EQV327774 FAR327753:FAR327774 FKN327753:FKN327774 FUJ327753:FUJ327774 GEF327753:GEF327774 GOB327753:GOB327774 GXX327753:GXX327774 HHT327753:HHT327774 HRP327753:HRP327774 IBL327753:IBL327774 ILH327753:ILH327774 IVD327753:IVD327774 JEZ327753:JEZ327774 JOV327753:JOV327774 JYR327753:JYR327774 KIN327753:KIN327774 KSJ327753:KSJ327774 LCF327753:LCF327774 LMB327753:LMB327774 LVX327753:LVX327774 MFT327753:MFT327774 MPP327753:MPP327774 MZL327753:MZL327774 NJH327753:NJH327774 NTD327753:NTD327774 OCZ327753:OCZ327774 OMV327753:OMV327774 OWR327753:OWR327774 PGN327753:PGN327774 PQJ327753:PQJ327774 QAF327753:QAF327774 QKB327753:QKB327774 QTX327753:QTX327774 RDT327753:RDT327774 RNP327753:RNP327774 RXL327753:RXL327774 SHH327753:SHH327774 SRD327753:SRD327774 TAZ327753:TAZ327774 TKV327753:TKV327774 TUR327753:TUR327774 UEN327753:UEN327774 UOJ327753:UOJ327774 UYF327753:UYF327774 VIB327753:VIB327774 VRX327753:VRX327774 WBT327753:WBT327774 WLP327753:WLP327774 WVL327753:WVL327774 D393289:D393310 IZ393289:IZ393310 SV393289:SV393310 ACR393289:ACR393310 AMN393289:AMN393310 AWJ393289:AWJ393310 BGF393289:BGF393310 BQB393289:BQB393310 BZX393289:BZX393310 CJT393289:CJT393310 CTP393289:CTP393310 DDL393289:DDL393310 DNH393289:DNH393310 DXD393289:DXD393310 EGZ393289:EGZ393310 EQV393289:EQV393310 FAR393289:FAR393310 FKN393289:FKN393310 FUJ393289:FUJ393310 GEF393289:GEF393310 GOB393289:GOB393310 GXX393289:GXX393310 HHT393289:HHT393310 HRP393289:HRP393310 IBL393289:IBL393310 ILH393289:ILH393310 IVD393289:IVD393310 JEZ393289:JEZ393310 JOV393289:JOV393310 JYR393289:JYR393310 KIN393289:KIN393310 KSJ393289:KSJ393310 LCF393289:LCF393310 LMB393289:LMB393310 LVX393289:LVX393310 MFT393289:MFT393310 MPP393289:MPP393310 MZL393289:MZL393310 NJH393289:NJH393310 NTD393289:NTD393310 OCZ393289:OCZ393310 OMV393289:OMV393310 OWR393289:OWR393310 PGN393289:PGN393310 PQJ393289:PQJ393310 QAF393289:QAF393310 QKB393289:QKB393310 QTX393289:QTX393310 RDT393289:RDT393310 RNP393289:RNP393310 RXL393289:RXL393310 SHH393289:SHH393310 SRD393289:SRD393310 TAZ393289:TAZ393310 TKV393289:TKV393310 TUR393289:TUR393310 UEN393289:UEN393310 UOJ393289:UOJ393310 UYF393289:UYF393310 VIB393289:VIB393310 VRX393289:VRX393310 WBT393289:WBT393310 WLP393289:WLP393310 WVL393289:WVL393310 D458825:D458846 IZ458825:IZ458846 SV458825:SV458846 ACR458825:ACR458846 AMN458825:AMN458846 AWJ458825:AWJ458846 BGF458825:BGF458846 BQB458825:BQB458846 BZX458825:BZX458846 CJT458825:CJT458846 CTP458825:CTP458846 DDL458825:DDL458846 DNH458825:DNH458846 DXD458825:DXD458846 EGZ458825:EGZ458846 EQV458825:EQV458846 FAR458825:FAR458846 FKN458825:FKN458846 FUJ458825:FUJ458846 GEF458825:GEF458846 GOB458825:GOB458846 GXX458825:GXX458846 HHT458825:HHT458846 HRP458825:HRP458846 IBL458825:IBL458846 ILH458825:ILH458846 IVD458825:IVD458846 JEZ458825:JEZ458846 JOV458825:JOV458846 JYR458825:JYR458846 KIN458825:KIN458846 KSJ458825:KSJ458846 LCF458825:LCF458846 LMB458825:LMB458846 LVX458825:LVX458846 MFT458825:MFT458846 MPP458825:MPP458846 MZL458825:MZL458846 NJH458825:NJH458846 NTD458825:NTD458846 OCZ458825:OCZ458846 OMV458825:OMV458846 OWR458825:OWR458846 PGN458825:PGN458846 PQJ458825:PQJ458846 QAF458825:QAF458846 QKB458825:QKB458846 QTX458825:QTX458846 RDT458825:RDT458846 RNP458825:RNP458846 RXL458825:RXL458846 SHH458825:SHH458846 SRD458825:SRD458846 TAZ458825:TAZ458846 TKV458825:TKV458846 TUR458825:TUR458846 UEN458825:UEN458846 UOJ458825:UOJ458846 UYF458825:UYF458846 VIB458825:VIB458846 VRX458825:VRX458846 WBT458825:WBT458846 WLP458825:WLP458846 WVL458825:WVL458846 D524361:D524382 IZ524361:IZ524382 SV524361:SV524382 ACR524361:ACR524382 AMN524361:AMN524382 AWJ524361:AWJ524382 BGF524361:BGF524382 BQB524361:BQB524382 BZX524361:BZX524382 CJT524361:CJT524382 CTP524361:CTP524382 DDL524361:DDL524382 DNH524361:DNH524382 DXD524361:DXD524382 EGZ524361:EGZ524382 EQV524361:EQV524382 FAR524361:FAR524382 FKN524361:FKN524382 FUJ524361:FUJ524382 GEF524361:GEF524382 GOB524361:GOB524382 GXX524361:GXX524382 HHT524361:HHT524382 HRP524361:HRP524382 IBL524361:IBL524382 ILH524361:ILH524382 IVD524361:IVD524382 JEZ524361:JEZ524382 JOV524361:JOV524382 JYR524361:JYR524382 KIN524361:KIN524382 KSJ524361:KSJ524382 LCF524361:LCF524382 LMB524361:LMB524382 LVX524361:LVX524382 MFT524361:MFT524382 MPP524361:MPP524382 MZL524361:MZL524382 NJH524361:NJH524382 NTD524361:NTD524382 OCZ524361:OCZ524382 OMV524361:OMV524382 OWR524361:OWR524382 PGN524361:PGN524382 PQJ524361:PQJ524382 QAF524361:QAF524382 QKB524361:QKB524382 QTX524361:QTX524382 RDT524361:RDT524382 RNP524361:RNP524382 RXL524361:RXL524382 SHH524361:SHH524382 SRD524361:SRD524382 TAZ524361:TAZ524382 TKV524361:TKV524382 TUR524361:TUR524382 UEN524361:UEN524382 UOJ524361:UOJ524382 UYF524361:UYF524382 VIB524361:VIB524382 VRX524361:VRX524382 WBT524361:WBT524382 WLP524361:WLP524382 WVL524361:WVL524382 D589897:D589918 IZ589897:IZ589918 SV589897:SV589918 ACR589897:ACR589918 AMN589897:AMN589918 AWJ589897:AWJ589918 BGF589897:BGF589918 BQB589897:BQB589918 BZX589897:BZX589918 CJT589897:CJT589918 CTP589897:CTP589918 DDL589897:DDL589918 DNH589897:DNH589918 DXD589897:DXD589918 EGZ589897:EGZ589918 EQV589897:EQV589918 FAR589897:FAR589918 FKN589897:FKN589918 FUJ589897:FUJ589918 GEF589897:GEF589918 GOB589897:GOB589918 GXX589897:GXX589918 HHT589897:HHT589918 HRP589897:HRP589918 IBL589897:IBL589918 ILH589897:ILH589918 IVD589897:IVD589918 JEZ589897:JEZ589918 JOV589897:JOV589918 JYR589897:JYR589918 KIN589897:KIN589918 KSJ589897:KSJ589918 LCF589897:LCF589918 LMB589897:LMB589918 LVX589897:LVX589918 MFT589897:MFT589918 MPP589897:MPP589918 MZL589897:MZL589918 NJH589897:NJH589918 NTD589897:NTD589918 OCZ589897:OCZ589918 OMV589897:OMV589918 OWR589897:OWR589918 PGN589897:PGN589918 PQJ589897:PQJ589918 QAF589897:QAF589918 QKB589897:QKB589918 QTX589897:QTX589918 RDT589897:RDT589918 RNP589897:RNP589918 RXL589897:RXL589918 SHH589897:SHH589918 SRD589897:SRD589918 TAZ589897:TAZ589918 TKV589897:TKV589918 TUR589897:TUR589918 UEN589897:UEN589918 UOJ589897:UOJ589918 UYF589897:UYF589918 VIB589897:VIB589918 VRX589897:VRX589918 WBT589897:WBT589918 WLP589897:WLP589918 WVL589897:WVL589918 D655433:D655454 IZ655433:IZ655454 SV655433:SV655454 ACR655433:ACR655454 AMN655433:AMN655454 AWJ655433:AWJ655454 BGF655433:BGF655454 BQB655433:BQB655454 BZX655433:BZX655454 CJT655433:CJT655454 CTP655433:CTP655454 DDL655433:DDL655454 DNH655433:DNH655454 DXD655433:DXD655454 EGZ655433:EGZ655454 EQV655433:EQV655454 FAR655433:FAR655454 FKN655433:FKN655454 FUJ655433:FUJ655454 GEF655433:GEF655454 GOB655433:GOB655454 GXX655433:GXX655454 HHT655433:HHT655454 HRP655433:HRP655454 IBL655433:IBL655454 ILH655433:ILH655454 IVD655433:IVD655454 JEZ655433:JEZ655454 JOV655433:JOV655454 JYR655433:JYR655454 KIN655433:KIN655454 KSJ655433:KSJ655454 LCF655433:LCF655454 LMB655433:LMB655454 LVX655433:LVX655454 MFT655433:MFT655454 MPP655433:MPP655454 MZL655433:MZL655454 NJH655433:NJH655454 NTD655433:NTD655454 OCZ655433:OCZ655454 OMV655433:OMV655454 OWR655433:OWR655454 PGN655433:PGN655454 PQJ655433:PQJ655454 QAF655433:QAF655454 QKB655433:QKB655454 QTX655433:QTX655454 RDT655433:RDT655454 RNP655433:RNP655454 RXL655433:RXL655454 SHH655433:SHH655454 SRD655433:SRD655454 TAZ655433:TAZ655454 TKV655433:TKV655454 TUR655433:TUR655454 UEN655433:UEN655454 UOJ655433:UOJ655454 UYF655433:UYF655454 VIB655433:VIB655454 VRX655433:VRX655454 WBT655433:WBT655454 WLP655433:WLP655454 WVL655433:WVL655454 D720969:D720990 IZ720969:IZ720990 SV720969:SV720990 ACR720969:ACR720990 AMN720969:AMN720990 AWJ720969:AWJ720990 BGF720969:BGF720990 BQB720969:BQB720990 BZX720969:BZX720990 CJT720969:CJT720990 CTP720969:CTP720990 DDL720969:DDL720990 DNH720969:DNH720990 DXD720969:DXD720990 EGZ720969:EGZ720990 EQV720969:EQV720990 FAR720969:FAR720990 FKN720969:FKN720990 FUJ720969:FUJ720990 GEF720969:GEF720990 GOB720969:GOB720990 GXX720969:GXX720990 HHT720969:HHT720990 HRP720969:HRP720990 IBL720969:IBL720990 ILH720969:ILH720990 IVD720969:IVD720990 JEZ720969:JEZ720990 JOV720969:JOV720990 JYR720969:JYR720990 KIN720969:KIN720990 KSJ720969:KSJ720990 LCF720969:LCF720990 LMB720969:LMB720990 LVX720969:LVX720990 MFT720969:MFT720990 MPP720969:MPP720990 MZL720969:MZL720990 NJH720969:NJH720990 NTD720969:NTD720990 OCZ720969:OCZ720990 OMV720969:OMV720990 OWR720969:OWR720990 PGN720969:PGN720990 PQJ720969:PQJ720990 QAF720969:QAF720990 QKB720969:QKB720990 QTX720969:QTX720990 RDT720969:RDT720990 RNP720969:RNP720990 RXL720969:RXL720990 SHH720969:SHH720990 SRD720969:SRD720990 TAZ720969:TAZ720990 TKV720969:TKV720990 TUR720969:TUR720990 UEN720969:UEN720990 UOJ720969:UOJ720990 UYF720969:UYF720990 VIB720969:VIB720990 VRX720969:VRX720990 WBT720969:WBT720990 WLP720969:WLP720990 WVL720969:WVL720990 D786505:D786526 IZ786505:IZ786526 SV786505:SV786526 ACR786505:ACR786526 AMN786505:AMN786526 AWJ786505:AWJ786526 BGF786505:BGF786526 BQB786505:BQB786526 BZX786505:BZX786526 CJT786505:CJT786526 CTP786505:CTP786526 DDL786505:DDL786526 DNH786505:DNH786526 DXD786505:DXD786526 EGZ786505:EGZ786526 EQV786505:EQV786526 FAR786505:FAR786526 FKN786505:FKN786526 FUJ786505:FUJ786526 GEF786505:GEF786526 GOB786505:GOB786526 GXX786505:GXX786526 HHT786505:HHT786526 HRP786505:HRP786526 IBL786505:IBL786526 ILH786505:ILH786526 IVD786505:IVD786526 JEZ786505:JEZ786526 JOV786505:JOV786526 JYR786505:JYR786526 KIN786505:KIN786526 KSJ786505:KSJ786526 LCF786505:LCF786526 LMB786505:LMB786526 LVX786505:LVX786526 MFT786505:MFT786526 MPP786505:MPP786526 MZL786505:MZL786526 NJH786505:NJH786526 NTD786505:NTD786526 OCZ786505:OCZ786526 OMV786505:OMV786526 OWR786505:OWR786526 PGN786505:PGN786526 PQJ786505:PQJ786526 QAF786505:QAF786526 QKB786505:QKB786526 QTX786505:QTX786526 RDT786505:RDT786526 RNP786505:RNP786526 RXL786505:RXL786526 SHH786505:SHH786526 SRD786505:SRD786526 TAZ786505:TAZ786526 TKV786505:TKV786526 TUR786505:TUR786526 UEN786505:UEN786526 UOJ786505:UOJ786526 UYF786505:UYF786526 VIB786505:VIB786526 VRX786505:VRX786526 WBT786505:WBT786526 WLP786505:WLP786526 WVL786505:WVL786526 D852041:D852062 IZ852041:IZ852062 SV852041:SV852062 ACR852041:ACR852062 AMN852041:AMN852062 AWJ852041:AWJ852062 BGF852041:BGF852062 BQB852041:BQB852062 BZX852041:BZX852062 CJT852041:CJT852062 CTP852041:CTP852062 DDL852041:DDL852062 DNH852041:DNH852062 DXD852041:DXD852062 EGZ852041:EGZ852062 EQV852041:EQV852062 FAR852041:FAR852062 FKN852041:FKN852062 FUJ852041:FUJ852062 GEF852041:GEF852062 GOB852041:GOB852062 GXX852041:GXX852062 HHT852041:HHT852062 HRP852041:HRP852062 IBL852041:IBL852062 ILH852041:ILH852062 IVD852041:IVD852062 JEZ852041:JEZ852062 JOV852041:JOV852062 JYR852041:JYR852062 KIN852041:KIN852062 KSJ852041:KSJ852062 LCF852041:LCF852062 LMB852041:LMB852062 LVX852041:LVX852062 MFT852041:MFT852062 MPP852041:MPP852062 MZL852041:MZL852062 NJH852041:NJH852062 NTD852041:NTD852062 OCZ852041:OCZ852062 OMV852041:OMV852062 OWR852041:OWR852062 PGN852041:PGN852062 PQJ852041:PQJ852062 QAF852041:QAF852062 QKB852041:QKB852062 QTX852041:QTX852062 RDT852041:RDT852062 RNP852041:RNP852062 RXL852041:RXL852062 SHH852041:SHH852062 SRD852041:SRD852062 TAZ852041:TAZ852062 TKV852041:TKV852062 TUR852041:TUR852062 UEN852041:UEN852062 UOJ852041:UOJ852062 UYF852041:UYF852062 VIB852041:VIB852062 VRX852041:VRX852062 WBT852041:WBT852062 WLP852041:WLP852062 WVL852041:WVL852062 D917577:D917598 IZ917577:IZ917598 SV917577:SV917598 ACR917577:ACR917598 AMN917577:AMN917598 AWJ917577:AWJ917598 BGF917577:BGF917598 BQB917577:BQB917598 BZX917577:BZX917598 CJT917577:CJT917598 CTP917577:CTP917598 DDL917577:DDL917598 DNH917577:DNH917598 DXD917577:DXD917598 EGZ917577:EGZ917598 EQV917577:EQV917598 FAR917577:FAR917598 FKN917577:FKN917598 FUJ917577:FUJ917598 GEF917577:GEF917598 GOB917577:GOB917598 GXX917577:GXX917598 HHT917577:HHT917598 HRP917577:HRP917598 IBL917577:IBL917598 ILH917577:ILH917598 IVD917577:IVD917598 JEZ917577:JEZ917598 JOV917577:JOV917598 JYR917577:JYR917598 KIN917577:KIN917598 KSJ917577:KSJ917598 LCF917577:LCF917598 LMB917577:LMB917598 LVX917577:LVX917598 MFT917577:MFT917598 MPP917577:MPP917598 MZL917577:MZL917598 NJH917577:NJH917598 NTD917577:NTD917598 OCZ917577:OCZ917598 OMV917577:OMV917598 OWR917577:OWR917598 PGN917577:PGN917598 PQJ917577:PQJ917598 QAF917577:QAF917598 QKB917577:QKB917598 QTX917577:QTX917598 RDT917577:RDT917598 RNP917577:RNP917598 RXL917577:RXL917598 SHH917577:SHH917598 SRD917577:SRD917598 TAZ917577:TAZ917598 TKV917577:TKV917598 TUR917577:TUR917598 UEN917577:UEN917598 UOJ917577:UOJ917598 UYF917577:UYF917598 VIB917577:VIB917598 VRX917577:VRX917598 WBT917577:WBT917598 WLP917577:WLP917598 WVL917577:WVL917598 D983113:D983134 IZ983113:IZ983134 SV983113:SV983134 ACR983113:ACR983134 AMN983113:AMN983134 AWJ983113:AWJ983134 BGF983113:BGF983134 BQB983113:BQB983134 BZX983113:BZX983134 CJT983113:CJT983134 CTP983113:CTP983134 DDL983113:DDL983134 DNH983113:DNH983134 DXD983113:DXD983134 EGZ983113:EGZ983134 EQV983113:EQV983134 FAR983113:FAR983134 FKN983113:FKN983134 FUJ983113:FUJ983134 GEF983113:GEF983134 GOB983113:GOB983134 GXX983113:GXX983134 HHT983113:HHT983134 HRP983113:HRP983134 IBL983113:IBL983134 ILH983113:ILH983134 IVD983113:IVD983134 JEZ983113:JEZ983134 JOV983113:JOV983134 JYR983113:JYR983134 KIN983113:KIN983134 KSJ983113:KSJ983134 LCF983113:LCF983134 LMB983113:LMB983134 LVX983113:LVX983134 MFT983113:MFT983134 MPP983113:MPP983134 MZL983113:MZL983134 NJH983113:NJH983134 NTD983113:NTD983134 OCZ983113:OCZ983134 OMV983113:OMV983134 OWR983113:OWR983134 PGN983113:PGN983134 PQJ983113:PQJ983134 QAF983113:QAF983134 QKB983113:QKB983134 QTX983113:QTX983134 RDT983113:RDT983134 RNP983113:RNP983134 RXL983113:RXL983134 SHH983113:SHH983134 SRD983113:SRD983134 TAZ983113:TAZ983134 TKV983113:TKV983134 TUR983113:TUR983134 UEN983113:UEN983134 UOJ983113:UOJ983134 UYF983113:UYF983134 VIB983113:VIB983134 VRX983113:VRX983134 WBT983113:WBT983134 WLP983113:WLP983134 WVL983113:WVL983134 D96:D97 IZ96:IZ97 SV96:SV97 ACR96:ACR97 AMN96:AMN97 AWJ96:AWJ97 BGF96:BGF97 BQB96:BQB97 BZX96:BZX97 CJT96:CJT97 CTP96:CTP97 DDL96:DDL97 DNH96:DNH97 DXD96:DXD97 EGZ96:EGZ97 EQV96:EQV97 FAR96:FAR97 FKN96:FKN97 FUJ96:FUJ97 GEF96:GEF97 GOB96:GOB97 GXX96:GXX97 HHT96:HHT97 HRP96:HRP97 IBL96:IBL97 ILH96:ILH97 IVD96:IVD97 JEZ96:JEZ97 JOV96:JOV97 JYR96:JYR97 KIN96:KIN97 KSJ96:KSJ97 LCF96:LCF97 LMB96:LMB97 LVX96:LVX97 MFT96:MFT97 MPP96:MPP97 MZL96:MZL97 NJH96:NJH97 NTD96:NTD97 OCZ96:OCZ97 OMV96:OMV97 OWR96:OWR97 PGN96:PGN97 PQJ96:PQJ97 QAF96:QAF97 QKB96:QKB97 QTX96:QTX97 RDT96:RDT97 RNP96:RNP97 RXL96:RXL97 SHH96:SHH97 SRD96:SRD97 TAZ96:TAZ97 TKV96:TKV97 TUR96:TUR97 UEN96:UEN97 UOJ96:UOJ97 UYF96:UYF97 VIB96:VIB97 VRX96:VRX97 WBT96:WBT97 WLP96:WLP97 WVL96:WVL97 D65632:D65633 IZ65632:IZ65633 SV65632:SV65633 ACR65632:ACR65633 AMN65632:AMN65633 AWJ65632:AWJ65633 BGF65632:BGF65633 BQB65632:BQB65633 BZX65632:BZX65633 CJT65632:CJT65633 CTP65632:CTP65633 DDL65632:DDL65633 DNH65632:DNH65633 DXD65632:DXD65633 EGZ65632:EGZ65633 EQV65632:EQV65633 FAR65632:FAR65633 FKN65632:FKN65633 FUJ65632:FUJ65633 GEF65632:GEF65633 GOB65632:GOB65633 GXX65632:GXX65633 HHT65632:HHT65633 HRP65632:HRP65633 IBL65632:IBL65633 ILH65632:ILH65633 IVD65632:IVD65633 JEZ65632:JEZ65633 JOV65632:JOV65633 JYR65632:JYR65633 KIN65632:KIN65633 KSJ65632:KSJ65633 LCF65632:LCF65633 LMB65632:LMB65633 LVX65632:LVX65633 MFT65632:MFT65633 MPP65632:MPP65633 MZL65632:MZL65633 NJH65632:NJH65633 NTD65632:NTD65633 OCZ65632:OCZ65633 OMV65632:OMV65633 OWR65632:OWR65633 PGN65632:PGN65633 PQJ65632:PQJ65633 QAF65632:QAF65633 QKB65632:QKB65633 QTX65632:QTX65633 RDT65632:RDT65633 RNP65632:RNP65633 RXL65632:RXL65633 SHH65632:SHH65633 SRD65632:SRD65633 TAZ65632:TAZ65633 TKV65632:TKV65633 TUR65632:TUR65633 UEN65632:UEN65633 UOJ65632:UOJ65633 UYF65632:UYF65633 VIB65632:VIB65633 VRX65632:VRX65633 WBT65632:WBT65633 WLP65632:WLP65633 WVL65632:WVL65633 D131168:D131169 IZ131168:IZ131169 SV131168:SV131169 ACR131168:ACR131169 AMN131168:AMN131169 AWJ131168:AWJ131169 BGF131168:BGF131169 BQB131168:BQB131169 BZX131168:BZX131169 CJT131168:CJT131169 CTP131168:CTP131169 DDL131168:DDL131169 DNH131168:DNH131169 DXD131168:DXD131169 EGZ131168:EGZ131169 EQV131168:EQV131169 FAR131168:FAR131169 FKN131168:FKN131169 FUJ131168:FUJ131169 GEF131168:GEF131169 GOB131168:GOB131169 GXX131168:GXX131169 HHT131168:HHT131169 HRP131168:HRP131169 IBL131168:IBL131169 ILH131168:ILH131169 IVD131168:IVD131169 JEZ131168:JEZ131169 JOV131168:JOV131169 JYR131168:JYR131169 KIN131168:KIN131169 KSJ131168:KSJ131169 LCF131168:LCF131169 LMB131168:LMB131169 LVX131168:LVX131169 MFT131168:MFT131169 MPP131168:MPP131169 MZL131168:MZL131169 NJH131168:NJH131169 NTD131168:NTD131169 OCZ131168:OCZ131169 OMV131168:OMV131169 OWR131168:OWR131169 PGN131168:PGN131169 PQJ131168:PQJ131169 QAF131168:QAF131169 QKB131168:QKB131169 QTX131168:QTX131169 RDT131168:RDT131169 RNP131168:RNP131169 RXL131168:RXL131169 SHH131168:SHH131169 SRD131168:SRD131169 TAZ131168:TAZ131169 TKV131168:TKV131169 TUR131168:TUR131169 UEN131168:UEN131169 UOJ131168:UOJ131169 UYF131168:UYF131169 VIB131168:VIB131169 VRX131168:VRX131169 WBT131168:WBT131169 WLP131168:WLP131169 WVL131168:WVL131169 D196704:D196705 IZ196704:IZ196705 SV196704:SV196705 ACR196704:ACR196705 AMN196704:AMN196705 AWJ196704:AWJ196705 BGF196704:BGF196705 BQB196704:BQB196705 BZX196704:BZX196705 CJT196704:CJT196705 CTP196704:CTP196705 DDL196704:DDL196705 DNH196704:DNH196705 DXD196704:DXD196705 EGZ196704:EGZ196705 EQV196704:EQV196705 FAR196704:FAR196705 FKN196704:FKN196705 FUJ196704:FUJ196705 GEF196704:GEF196705 GOB196704:GOB196705 GXX196704:GXX196705 HHT196704:HHT196705 HRP196704:HRP196705 IBL196704:IBL196705 ILH196704:ILH196705 IVD196704:IVD196705 JEZ196704:JEZ196705 JOV196704:JOV196705 JYR196704:JYR196705 KIN196704:KIN196705 KSJ196704:KSJ196705 LCF196704:LCF196705 LMB196704:LMB196705 LVX196704:LVX196705 MFT196704:MFT196705 MPP196704:MPP196705 MZL196704:MZL196705 NJH196704:NJH196705 NTD196704:NTD196705 OCZ196704:OCZ196705 OMV196704:OMV196705 OWR196704:OWR196705 PGN196704:PGN196705 PQJ196704:PQJ196705 QAF196704:QAF196705 QKB196704:QKB196705 QTX196704:QTX196705 RDT196704:RDT196705 RNP196704:RNP196705 RXL196704:RXL196705 SHH196704:SHH196705 SRD196704:SRD196705 TAZ196704:TAZ196705 TKV196704:TKV196705 TUR196704:TUR196705 UEN196704:UEN196705 UOJ196704:UOJ196705 UYF196704:UYF196705 VIB196704:VIB196705 VRX196704:VRX196705 WBT196704:WBT196705 WLP196704:WLP196705 WVL196704:WVL196705 D262240:D262241 IZ262240:IZ262241 SV262240:SV262241 ACR262240:ACR262241 AMN262240:AMN262241 AWJ262240:AWJ262241 BGF262240:BGF262241 BQB262240:BQB262241 BZX262240:BZX262241 CJT262240:CJT262241 CTP262240:CTP262241 DDL262240:DDL262241 DNH262240:DNH262241 DXD262240:DXD262241 EGZ262240:EGZ262241 EQV262240:EQV262241 FAR262240:FAR262241 FKN262240:FKN262241 FUJ262240:FUJ262241 GEF262240:GEF262241 GOB262240:GOB262241 GXX262240:GXX262241 HHT262240:HHT262241 HRP262240:HRP262241 IBL262240:IBL262241 ILH262240:ILH262241 IVD262240:IVD262241 JEZ262240:JEZ262241 JOV262240:JOV262241 JYR262240:JYR262241 KIN262240:KIN262241 KSJ262240:KSJ262241 LCF262240:LCF262241 LMB262240:LMB262241 LVX262240:LVX262241 MFT262240:MFT262241 MPP262240:MPP262241 MZL262240:MZL262241 NJH262240:NJH262241 NTD262240:NTD262241 OCZ262240:OCZ262241 OMV262240:OMV262241 OWR262240:OWR262241 PGN262240:PGN262241 PQJ262240:PQJ262241 QAF262240:QAF262241 QKB262240:QKB262241 QTX262240:QTX262241 RDT262240:RDT262241 RNP262240:RNP262241 RXL262240:RXL262241 SHH262240:SHH262241 SRD262240:SRD262241 TAZ262240:TAZ262241 TKV262240:TKV262241 TUR262240:TUR262241 UEN262240:UEN262241 UOJ262240:UOJ262241 UYF262240:UYF262241 VIB262240:VIB262241 VRX262240:VRX262241 WBT262240:WBT262241 WLP262240:WLP262241 WVL262240:WVL262241 D327776:D327777 IZ327776:IZ327777 SV327776:SV327777 ACR327776:ACR327777 AMN327776:AMN327777 AWJ327776:AWJ327777 BGF327776:BGF327777 BQB327776:BQB327777 BZX327776:BZX327777 CJT327776:CJT327777 CTP327776:CTP327777 DDL327776:DDL327777 DNH327776:DNH327777 DXD327776:DXD327777 EGZ327776:EGZ327777 EQV327776:EQV327777 FAR327776:FAR327777 FKN327776:FKN327777 FUJ327776:FUJ327777 GEF327776:GEF327777 GOB327776:GOB327777 GXX327776:GXX327777 HHT327776:HHT327777 HRP327776:HRP327777 IBL327776:IBL327777 ILH327776:ILH327777 IVD327776:IVD327777 JEZ327776:JEZ327777 JOV327776:JOV327777 JYR327776:JYR327777 KIN327776:KIN327777 KSJ327776:KSJ327777 LCF327776:LCF327777 LMB327776:LMB327777 LVX327776:LVX327777 MFT327776:MFT327777 MPP327776:MPP327777 MZL327776:MZL327777 NJH327776:NJH327777 NTD327776:NTD327777 OCZ327776:OCZ327777 OMV327776:OMV327777 OWR327776:OWR327777 PGN327776:PGN327777 PQJ327776:PQJ327777 QAF327776:QAF327777 QKB327776:QKB327777 QTX327776:QTX327777 RDT327776:RDT327777 RNP327776:RNP327777 RXL327776:RXL327777 SHH327776:SHH327777 SRD327776:SRD327777 TAZ327776:TAZ327777 TKV327776:TKV327777 TUR327776:TUR327777 UEN327776:UEN327777 UOJ327776:UOJ327777 UYF327776:UYF327777 VIB327776:VIB327777 VRX327776:VRX327777 WBT327776:WBT327777 WLP327776:WLP327777 WVL327776:WVL327777 D393312:D393313 IZ393312:IZ393313 SV393312:SV393313 ACR393312:ACR393313 AMN393312:AMN393313 AWJ393312:AWJ393313 BGF393312:BGF393313 BQB393312:BQB393313 BZX393312:BZX393313 CJT393312:CJT393313 CTP393312:CTP393313 DDL393312:DDL393313 DNH393312:DNH393313 DXD393312:DXD393313 EGZ393312:EGZ393313 EQV393312:EQV393313 FAR393312:FAR393313 FKN393312:FKN393313 FUJ393312:FUJ393313 GEF393312:GEF393313 GOB393312:GOB393313 GXX393312:GXX393313 HHT393312:HHT393313 HRP393312:HRP393313 IBL393312:IBL393313 ILH393312:ILH393313 IVD393312:IVD393313 JEZ393312:JEZ393313 JOV393312:JOV393313 JYR393312:JYR393313 KIN393312:KIN393313 KSJ393312:KSJ393313 LCF393312:LCF393313 LMB393312:LMB393313 LVX393312:LVX393313 MFT393312:MFT393313 MPP393312:MPP393313 MZL393312:MZL393313 NJH393312:NJH393313 NTD393312:NTD393313 OCZ393312:OCZ393313 OMV393312:OMV393313 OWR393312:OWR393313 PGN393312:PGN393313 PQJ393312:PQJ393313 QAF393312:QAF393313 QKB393312:QKB393313 QTX393312:QTX393313 RDT393312:RDT393313 RNP393312:RNP393313 RXL393312:RXL393313 SHH393312:SHH393313 SRD393312:SRD393313 TAZ393312:TAZ393313 TKV393312:TKV393313 TUR393312:TUR393313 UEN393312:UEN393313 UOJ393312:UOJ393313 UYF393312:UYF393313 VIB393312:VIB393313 VRX393312:VRX393313 WBT393312:WBT393313 WLP393312:WLP393313 WVL393312:WVL393313 D458848:D458849 IZ458848:IZ458849 SV458848:SV458849 ACR458848:ACR458849 AMN458848:AMN458849 AWJ458848:AWJ458849 BGF458848:BGF458849 BQB458848:BQB458849 BZX458848:BZX458849 CJT458848:CJT458849 CTP458848:CTP458849 DDL458848:DDL458849 DNH458848:DNH458849 DXD458848:DXD458849 EGZ458848:EGZ458849 EQV458848:EQV458849 FAR458848:FAR458849 FKN458848:FKN458849 FUJ458848:FUJ458849 GEF458848:GEF458849 GOB458848:GOB458849 GXX458848:GXX458849 HHT458848:HHT458849 HRP458848:HRP458849 IBL458848:IBL458849 ILH458848:ILH458849 IVD458848:IVD458849 JEZ458848:JEZ458849 JOV458848:JOV458849 JYR458848:JYR458849 KIN458848:KIN458849 KSJ458848:KSJ458849 LCF458848:LCF458849 LMB458848:LMB458849 LVX458848:LVX458849 MFT458848:MFT458849 MPP458848:MPP458849 MZL458848:MZL458849 NJH458848:NJH458849 NTD458848:NTD458849 OCZ458848:OCZ458849 OMV458848:OMV458849 OWR458848:OWR458849 PGN458848:PGN458849 PQJ458848:PQJ458849 QAF458848:QAF458849 QKB458848:QKB458849 QTX458848:QTX458849 RDT458848:RDT458849 RNP458848:RNP458849 RXL458848:RXL458849 SHH458848:SHH458849 SRD458848:SRD458849 TAZ458848:TAZ458849 TKV458848:TKV458849 TUR458848:TUR458849 UEN458848:UEN458849 UOJ458848:UOJ458849 UYF458848:UYF458849 VIB458848:VIB458849 VRX458848:VRX458849 WBT458848:WBT458849 WLP458848:WLP458849 WVL458848:WVL458849 D524384:D524385 IZ524384:IZ524385 SV524384:SV524385 ACR524384:ACR524385 AMN524384:AMN524385 AWJ524384:AWJ524385 BGF524384:BGF524385 BQB524384:BQB524385 BZX524384:BZX524385 CJT524384:CJT524385 CTP524384:CTP524385 DDL524384:DDL524385 DNH524384:DNH524385 DXD524384:DXD524385 EGZ524384:EGZ524385 EQV524384:EQV524385 FAR524384:FAR524385 FKN524384:FKN524385 FUJ524384:FUJ524385 GEF524384:GEF524385 GOB524384:GOB524385 GXX524384:GXX524385 HHT524384:HHT524385 HRP524384:HRP524385 IBL524384:IBL524385 ILH524384:ILH524385 IVD524384:IVD524385 JEZ524384:JEZ524385 JOV524384:JOV524385 JYR524384:JYR524385 KIN524384:KIN524385 KSJ524384:KSJ524385 LCF524384:LCF524385 LMB524384:LMB524385 LVX524384:LVX524385 MFT524384:MFT524385 MPP524384:MPP524385 MZL524384:MZL524385 NJH524384:NJH524385 NTD524384:NTD524385 OCZ524384:OCZ524385 OMV524384:OMV524385 OWR524384:OWR524385 PGN524384:PGN524385 PQJ524384:PQJ524385 QAF524384:QAF524385 QKB524384:QKB524385 QTX524384:QTX524385 RDT524384:RDT524385 RNP524384:RNP524385 RXL524384:RXL524385 SHH524384:SHH524385 SRD524384:SRD524385 TAZ524384:TAZ524385 TKV524384:TKV524385 TUR524384:TUR524385 UEN524384:UEN524385 UOJ524384:UOJ524385 UYF524384:UYF524385 VIB524384:VIB524385 VRX524384:VRX524385 WBT524384:WBT524385 WLP524384:WLP524385 WVL524384:WVL524385 D589920:D589921 IZ589920:IZ589921 SV589920:SV589921 ACR589920:ACR589921 AMN589920:AMN589921 AWJ589920:AWJ589921 BGF589920:BGF589921 BQB589920:BQB589921 BZX589920:BZX589921 CJT589920:CJT589921 CTP589920:CTP589921 DDL589920:DDL589921 DNH589920:DNH589921 DXD589920:DXD589921 EGZ589920:EGZ589921 EQV589920:EQV589921 FAR589920:FAR589921 FKN589920:FKN589921 FUJ589920:FUJ589921 GEF589920:GEF589921 GOB589920:GOB589921 GXX589920:GXX589921 HHT589920:HHT589921 HRP589920:HRP589921 IBL589920:IBL589921 ILH589920:ILH589921 IVD589920:IVD589921 JEZ589920:JEZ589921 JOV589920:JOV589921 JYR589920:JYR589921 KIN589920:KIN589921 KSJ589920:KSJ589921 LCF589920:LCF589921 LMB589920:LMB589921 LVX589920:LVX589921 MFT589920:MFT589921 MPP589920:MPP589921 MZL589920:MZL589921 NJH589920:NJH589921 NTD589920:NTD589921 OCZ589920:OCZ589921 OMV589920:OMV589921 OWR589920:OWR589921 PGN589920:PGN589921 PQJ589920:PQJ589921 QAF589920:QAF589921 QKB589920:QKB589921 QTX589920:QTX589921 RDT589920:RDT589921 RNP589920:RNP589921 RXL589920:RXL589921 SHH589920:SHH589921 SRD589920:SRD589921 TAZ589920:TAZ589921 TKV589920:TKV589921 TUR589920:TUR589921 UEN589920:UEN589921 UOJ589920:UOJ589921 UYF589920:UYF589921 VIB589920:VIB589921 VRX589920:VRX589921 WBT589920:WBT589921 WLP589920:WLP589921 WVL589920:WVL589921 D655456:D655457 IZ655456:IZ655457 SV655456:SV655457 ACR655456:ACR655457 AMN655456:AMN655457 AWJ655456:AWJ655457 BGF655456:BGF655457 BQB655456:BQB655457 BZX655456:BZX655457 CJT655456:CJT655457 CTP655456:CTP655457 DDL655456:DDL655457 DNH655456:DNH655457 DXD655456:DXD655457 EGZ655456:EGZ655457 EQV655456:EQV655457 FAR655456:FAR655457 FKN655456:FKN655457 FUJ655456:FUJ655457 GEF655456:GEF655457 GOB655456:GOB655457 GXX655456:GXX655457 HHT655456:HHT655457 HRP655456:HRP655457 IBL655456:IBL655457 ILH655456:ILH655457 IVD655456:IVD655457 JEZ655456:JEZ655457 JOV655456:JOV655457 JYR655456:JYR655457 KIN655456:KIN655457 KSJ655456:KSJ655457 LCF655456:LCF655457 LMB655456:LMB655457 LVX655456:LVX655457 MFT655456:MFT655457 MPP655456:MPP655457 MZL655456:MZL655457 NJH655456:NJH655457 NTD655456:NTD655457 OCZ655456:OCZ655457 OMV655456:OMV655457 OWR655456:OWR655457 PGN655456:PGN655457 PQJ655456:PQJ655457 QAF655456:QAF655457 QKB655456:QKB655457 QTX655456:QTX655457 RDT655456:RDT655457 RNP655456:RNP655457 RXL655456:RXL655457 SHH655456:SHH655457 SRD655456:SRD655457 TAZ655456:TAZ655457 TKV655456:TKV655457 TUR655456:TUR655457 UEN655456:UEN655457 UOJ655456:UOJ655457 UYF655456:UYF655457 VIB655456:VIB655457 VRX655456:VRX655457 WBT655456:WBT655457 WLP655456:WLP655457 WVL655456:WVL655457 D720992:D720993 IZ720992:IZ720993 SV720992:SV720993 ACR720992:ACR720993 AMN720992:AMN720993 AWJ720992:AWJ720993 BGF720992:BGF720993 BQB720992:BQB720993 BZX720992:BZX720993 CJT720992:CJT720993 CTP720992:CTP720993 DDL720992:DDL720993 DNH720992:DNH720993 DXD720992:DXD720993 EGZ720992:EGZ720993 EQV720992:EQV720993 FAR720992:FAR720993 FKN720992:FKN720993 FUJ720992:FUJ720993 GEF720992:GEF720993 GOB720992:GOB720993 GXX720992:GXX720993 HHT720992:HHT720993 HRP720992:HRP720993 IBL720992:IBL720993 ILH720992:ILH720993 IVD720992:IVD720993 JEZ720992:JEZ720993 JOV720992:JOV720993 JYR720992:JYR720993 KIN720992:KIN720993 KSJ720992:KSJ720993 LCF720992:LCF720993 LMB720992:LMB720993 LVX720992:LVX720993 MFT720992:MFT720993 MPP720992:MPP720993 MZL720992:MZL720993 NJH720992:NJH720993 NTD720992:NTD720993 OCZ720992:OCZ720993 OMV720992:OMV720993 OWR720992:OWR720993 PGN720992:PGN720993 PQJ720992:PQJ720993 QAF720992:QAF720993 QKB720992:QKB720993 QTX720992:QTX720993 RDT720992:RDT720993 RNP720992:RNP720993 RXL720992:RXL720993 SHH720992:SHH720993 SRD720992:SRD720993 TAZ720992:TAZ720993 TKV720992:TKV720993 TUR720992:TUR720993 UEN720992:UEN720993 UOJ720992:UOJ720993 UYF720992:UYF720993 VIB720992:VIB720993 VRX720992:VRX720993 WBT720992:WBT720993 WLP720992:WLP720993 WVL720992:WVL720993 D786528:D786529 IZ786528:IZ786529 SV786528:SV786529 ACR786528:ACR786529 AMN786528:AMN786529 AWJ786528:AWJ786529 BGF786528:BGF786529 BQB786528:BQB786529 BZX786528:BZX786529 CJT786528:CJT786529 CTP786528:CTP786529 DDL786528:DDL786529 DNH786528:DNH786529 DXD786528:DXD786529 EGZ786528:EGZ786529 EQV786528:EQV786529 FAR786528:FAR786529 FKN786528:FKN786529 FUJ786528:FUJ786529 GEF786528:GEF786529 GOB786528:GOB786529 GXX786528:GXX786529 HHT786528:HHT786529 HRP786528:HRP786529 IBL786528:IBL786529 ILH786528:ILH786529 IVD786528:IVD786529 JEZ786528:JEZ786529 JOV786528:JOV786529 JYR786528:JYR786529 KIN786528:KIN786529 KSJ786528:KSJ786529 LCF786528:LCF786529 LMB786528:LMB786529 LVX786528:LVX786529 MFT786528:MFT786529 MPP786528:MPP786529 MZL786528:MZL786529 NJH786528:NJH786529 NTD786528:NTD786529 OCZ786528:OCZ786529 OMV786528:OMV786529 OWR786528:OWR786529 PGN786528:PGN786529 PQJ786528:PQJ786529 QAF786528:QAF786529 QKB786528:QKB786529 QTX786528:QTX786529 RDT786528:RDT786529 RNP786528:RNP786529 RXL786528:RXL786529 SHH786528:SHH786529 SRD786528:SRD786529 TAZ786528:TAZ786529 TKV786528:TKV786529 TUR786528:TUR786529 UEN786528:UEN786529 UOJ786528:UOJ786529 UYF786528:UYF786529 VIB786528:VIB786529 VRX786528:VRX786529 WBT786528:WBT786529 WLP786528:WLP786529 WVL786528:WVL786529 D852064:D852065 IZ852064:IZ852065 SV852064:SV852065 ACR852064:ACR852065 AMN852064:AMN852065 AWJ852064:AWJ852065 BGF852064:BGF852065 BQB852064:BQB852065 BZX852064:BZX852065 CJT852064:CJT852065 CTP852064:CTP852065 DDL852064:DDL852065 DNH852064:DNH852065 DXD852064:DXD852065 EGZ852064:EGZ852065 EQV852064:EQV852065 FAR852064:FAR852065 FKN852064:FKN852065 FUJ852064:FUJ852065 GEF852064:GEF852065 GOB852064:GOB852065 GXX852064:GXX852065 HHT852064:HHT852065 HRP852064:HRP852065 IBL852064:IBL852065 ILH852064:ILH852065 IVD852064:IVD852065 JEZ852064:JEZ852065 JOV852064:JOV852065 JYR852064:JYR852065 KIN852064:KIN852065 KSJ852064:KSJ852065 LCF852064:LCF852065 LMB852064:LMB852065 LVX852064:LVX852065 MFT852064:MFT852065 MPP852064:MPP852065 MZL852064:MZL852065 NJH852064:NJH852065 NTD852064:NTD852065 OCZ852064:OCZ852065 OMV852064:OMV852065 OWR852064:OWR852065 PGN852064:PGN852065 PQJ852064:PQJ852065 QAF852064:QAF852065 QKB852064:QKB852065 QTX852064:QTX852065 RDT852064:RDT852065 RNP852064:RNP852065 RXL852064:RXL852065 SHH852064:SHH852065 SRD852064:SRD852065 TAZ852064:TAZ852065 TKV852064:TKV852065 TUR852064:TUR852065 UEN852064:UEN852065 UOJ852064:UOJ852065 UYF852064:UYF852065 VIB852064:VIB852065 VRX852064:VRX852065 WBT852064:WBT852065 WLP852064:WLP852065 WVL852064:WVL852065 D917600:D917601 IZ917600:IZ917601 SV917600:SV917601 ACR917600:ACR917601 AMN917600:AMN917601 AWJ917600:AWJ917601 BGF917600:BGF917601 BQB917600:BQB917601 BZX917600:BZX917601 CJT917600:CJT917601 CTP917600:CTP917601 DDL917600:DDL917601 DNH917600:DNH917601 DXD917600:DXD917601 EGZ917600:EGZ917601 EQV917600:EQV917601 FAR917600:FAR917601 FKN917600:FKN917601 FUJ917600:FUJ917601 GEF917600:GEF917601 GOB917600:GOB917601 GXX917600:GXX917601 HHT917600:HHT917601 HRP917600:HRP917601 IBL917600:IBL917601 ILH917600:ILH917601 IVD917600:IVD917601 JEZ917600:JEZ917601 JOV917600:JOV917601 JYR917600:JYR917601 KIN917600:KIN917601 KSJ917600:KSJ917601 LCF917600:LCF917601 LMB917600:LMB917601 LVX917600:LVX917601 MFT917600:MFT917601 MPP917600:MPP917601 MZL917600:MZL917601 NJH917600:NJH917601 NTD917600:NTD917601 OCZ917600:OCZ917601 OMV917600:OMV917601 OWR917600:OWR917601 PGN917600:PGN917601 PQJ917600:PQJ917601 QAF917600:QAF917601 QKB917600:QKB917601 QTX917600:QTX917601 RDT917600:RDT917601 RNP917600:RNP917601 RXL917600:RXL917601 SHH917600:SHH917601 SRD917600:SRD917601 TAZ917600:TAZ917601 TKV917600:TKV917601 TUR917600:TUR917601 UEN917600:UEN917601 UOJ917600:UOJ917601 UYF917600:UYF917601 VIB917600:VIB917601 VRX917600:VRX917601 WBT917600:WBT917601 WLP917600:WLP917601 WVL917600:WVL917601 D983136:D983137 IZ983136:IZ983137 SV983136:SV983137 ACR983136:ACR983137 AMN983136:AMN983137 AWJ983136:AWJ983137 BGF983136:BGF983137 BQB983136:BQB983137 BZX983136:BZX983137 CJT983136:CJT983137 CTP983136:CTP983137 DDL983136:DDL983137 DNH983136:DNH983137 DXD983136:DXD983137 EGZ983136:EGZ983137 EQV983136:EQV983137 FAR983136:FAR983137 FKN983136:FKN983137 FUJ983136:FUJ983137 GEF983136:GEF983137 GOB983136:GOB983137 GXX983136:GXX983137 HHT983136:HHT983137 HRP983136:HRP983137 IBL983136:IBL983137 ILH983136:ILH983137 IVD983136:IVD983137 JEZ983136:JEZ983137 JOV983136:JOV983137 JYR983136:JYR983137 KIN983136:KIN983137 KSJ983136:KSJ983137 LCF983136:LCF983137 LMB983136:LMB983137 LVX983136:LVX983137 MFT983136:MFT983137 MPP983136:MPP983137 MZL983136:MZL983137 NJH983136:NJH983137 NTD983136:NTD983137 OCZ983136:OCZ983137 OMV983136:OMV983137 OWR983136:OWR983137 PGN983136:PGN983137 PQJ983136:PQJ983137 QAF983136:QAF983137 QKB983136:QKB983137 QTX983136:QTX983137 RDT983136:RDT983137 RNP983136:RNP983137 RXL983136:RXL983137 SHH983136:SHH983137 SRD983136:SRD983137 TAZ983136:TAZ983137 TKV983136:TKV983137 TUR983136:TUR983137 UEN983136:UEN983137 UOJ983136:UOJ983137 UYF983136:UYF983137 VIB983136:VIB983137 VRX983136:VRX983137 WBT983136:WBT983137 WLP983136:WLP983137 WVL983136:WVL983137" xr:uid="{1DE461A3-A243-4429-83F4-849093E65F0A}">
      <formula1>18264</formula1>
      <formula2>39447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2024-10-28T14:54:10Z</dcterms:created>
  <dcterms:modified xsi:type="dcterms:W3CDTF">2024-10-29T05:34:42Z</dcterms:modified>
</cp:coreProperties>
</file>