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DF5B589-721E-4F6C-B815-C67BEA753007}" xr6:coauthVersionLast="47" xr6:coauthVersionMax="47" xr10:uidLastSave="{00000000-0000-0000-0000-000000000000}"/>
  <bookViews>
    <workbookView xWindow="-108" yWindow="-108" windowWidth="23256" windowHeight="12456" xr2:uid="{D01DA2AE-7B65-40E4-92C3-D3BBA4EDA8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<sst xmlns="http://schemas.openxmlformats.org/spreadsheetml/2006/main" count="608" uniqueCount="381">
  <si>
    <t>.</t>
  </si>
  <si>
    <t>Tân HY</t>
  </si>
  <si>
    <t>Khương Đình, Thanh Xuân, Hà Nội</t>
  </si>
  <si>
    <t>001191026653</t>
  </si>
  <si>
    <t xml:space="preserve">Yến </t>
  </si>
  <si>
    <t xml:space="preserve">Phạm Thị Hải </t>
  </si>
  <si>
    <t>TT Hồ, Thuận Thành, Bắc Ninh</t>
  </si>
  <si>
    <t>027194007279</t>
  </si>
  <si>
    <t>Yến</t>
  </si>
  <si>
    <t>Nguyễn Ngọc Hải</t>
  </si>
  <si>
    <t>Tân Dân, Chí Linh, Hải Dương</t>
  </si>
  <si>
    <t>030300007884</t>
  </si>
  <si>
    <t>Bùi Thị</t>
  </si>
  <si>
    <t>Cẩm Trung, Cẩm Phả, Quảng Ninh</t>
  </si>
  <si>
    <t>022092000972</t>
  </si>
  <si>
    <t>Việt</t>
  </si>
  <si>
    <t>Nguyễn Đức</t>
  </si>
  <si>
    <t>Hồng Hà, TP Yên Bái, Yên Bái</t>
  </si>
  <si>
    <t>015302006234</t>
  </si>
  <si>
    <t>Uyên</t>
  </si>
  <si>
    <t>Vũ Lê Tố</t>
  </si>
  <si>
    <t>Duy Minh, Duy Tiên, Hà Nam</t>
  </si>
  <si>
    <t>035198002553</t>
  </si>
  <si>
    <t>Dương Thị Thu</t>
  </si>
  <si>
    <t>Lưu lượng</t>
  </si>
  <si>
    <t>Cường GVTG</t>
  </si>
  <si>
    <t>Văn Môn, Yên Phong, Bắc Ninh</t>
  </si>
  <si>
    <t>027193012201</t>
  </si>
  <si>
    <t>Tuyết</t>
  </si>
  <si>
    <t>Nguyễn Thị Hồng</t>
  </si>
  <si>
    <t>Mễ Trì, Nam Từ Liêm, Hà Nội</t>
  </si>
  <si>
    <t>038182000129</t>
  </si>
  <si>
    <t>Lê Thị Ánh</t>
  </si>
  <si>
    <t>Kim Đường, Ứng Hòa, Hà Nội</t>
  </si>
  <si>
    <t>001201036764</t>
  </si>
  <si>
    <t xml:space="preserve">Tùng </t>
  </si>
  <si>
    <t xml:space="preserve">Phạm Thanh </t>
  </si>
  <si>
    <t>Hoàng Hoa, Tam Dương, Vĩnh Phúc</t>
  </si>
  <si>
    <t>026097000676</t>
  </si>
  <si>
    <t>Tú</t>
  </si>
  <si>
    <t>Nguyễn Anh</t>
  </si>
  <si>
    <t>Bạo GV</t>
  </si>
  <si>
    <t>Trần Phú, Hải Dương, Hải Dương</t>
  </si>
  <si>
    <t>030098002740</t>
  </si>
  <si>
    <t>Trung</t>
  </si>
  <si>
    <t>Đỗ Ngọc Thái</t>
  </si>
  <si>
    <t>Trung Dũng, Tiên Lữ, Hưng Yên</t>
  </si>
  <si>
    <t>033093003188</t>
  </si>
  <si>
    <t xml:space="preserve">Bùi Quang </t>
  </si>
  <si>
    <t>Lĩnh Nam, Hoàng Mai, Hà Nội</t>
  </si>
  <si>
    <t>001190010709</t>
  </si>
  <si>
    <t>Trang</t>
  </si>
  <si>
    <t>Vũ Huyền</t>
  </si>
  <si>
    <t>Dich Vọng, Cầu Giấy, Hà Nội</t>
  </si>
  <si>
    <t>026306000405</t>
  </si>
  <si>
    <t>Trần Nguyễn Thùy</t>
  </si>
  <si>
    <t>Cẩm Thành, Cẩm Phả, Quảng Ninh</t>
  </si>
  <si>
    <t>022303004042</t>
  </si>
  <si>
    <t xml:space="preserve">Phạm Quỳnh </t>
  </si>
  <si>
    <t>Thảo ĐT</t>
  </si>
  <si>
    <t>TT Thắng, Hiệp Hòa, Bắc Giang</t>
  </si>
  <si>
    <t>Nguyễn Quỳnh</t>
  </si>
  <si>
    <t>Ba Trại, Ba Vì, Hà Nội</t>
  </si>
  <si>
    <t>001303033214</t>
  </si>
  <si>
    <t>Doãn Thị Quỳnh</t>
  </si>
  <si>
    <t>Dương Xá, Gia Lâm, Hà Nội</t>
  </si>
  <si>
    <t>001193036296</t>
  </si>
  <si>
    <t>Thuý</t>
  </si>
  <si>
    <t>Nguyễn Thị Thu</t>
  </si>
  <si>
    <t>Đông Vệ, TP Thanh Hóa, Thanh Hóa</t>
  </si>
  <si>
    <t>038301005283</t>
  </si>
  <si>
    <t>Thư</t>
  </si>
  <si>
    <t>Vũ Anh</t>
  </si>
  <si>
    <t>Tân GV</t>
  </si>
  <si>
    <t>Đông Lỗ, Ứng Hòa, Hà Nội</t>
  </si>
  <si>
    <t>035193007404</t>
  </si>
  <si>
    <t>Thu</t>
  </si>
  <si>
    <t>Nguyễn Thị</t>
  </si>
  <si>
    <t>Dương Phúc, Thái Thụy, Thái Bình</t>
  </si>
  <si>
    <t>034194011095</t>
  </si>
  <si>
    <t xml:space="preserve">Nguyễn Phương </t>
  </si>
  <si>
    <t>Đa Tốn, Gia Lâm, Hà Nội</t>
  </si>
  <si>
    <t>001191025707</t>
  </si>
  <si>
    <t>Đỗ Thị</t>
  </si>
  <si>
    <t>Phúc Lợi, Long Biên, Hà Nội</t>
  </si>
  <si>
    <t>017194009537</t>
  </si>
  <si>
    <t>Đinh Hoài</t>
  </si>
  <si>
    <t>An Lưu, Kinh Môn, Hải Dương</t>
  </si>
  <si>
    <t>030199010888</t>
  </si>
  <si>
    <t>Thảo</t>
  </si>
  <si>
    <t>Tống Thị</t>
  </si>
  <si>
    <t>Bưởi, Tây Hồ, Hà Nội</t>
  </si>
  <si>
    <t>036193002356</t>
  </si>
  <si>
    <t xml:space="preserve">Phạm Thu </t>
  </si>
  <si>
    <t>Thạch Định, Thạch Thành, Thanh Hóa</t>
  </si>
  <si>
    <t>038301020513</t>
  </si>
  <si>
    <t>Phạm Thị Thu</t>
  </si>
  <si>
    <t>Tân Hồng, Từ Sơn, Bắc Ninh</t>
  </si>
  <si>
    <t>027301010297</t>
  </si>
  <si>
    <t>Chu Điện, Lục Nam, Bắc Giang</t>
  </si>
  <si>
    <t>024300010653</t>
  </si>
  <si>
    <t xml:space="preserve">Nguyễn Thị </t>
  </si>
  <si>
    <t>Nguyên Xá, Vũ Thư, Thái Bình</t>
  </si>
  <si>
    <t>034091008988</t>
  </si>
  <si>
    <t>Thao</t>
  </si>
  <si>
    <t>Vũ Văn</t>
  </si>
  <si>
    <t>Vạn Phúc, Thanh Trì, Hà Nội</t>
  </si>
  <si>
    <t>038201004660</t>
  </si>
  <si>
    <t>Thắng</t>
  </si>
  <si>
    <t xml:space="preserve">Nguyễn Đức </t>
  </si>
  <si>
    <t>Cửa Nam, Vinh, Nghệ An</t>
  </si>
  <si>
    <t>040203011053</t>
  </si>
  <si>
    <t>Tài</t>
  </si>
  <si>
    <t xml:space="preserve">Nguyễn Tuấn </t>
  </si>
  <si>
    <t>Hùng VPHN</t>
  </si>
  <si>
    <t>Ba Sao, Kim Bảng, Hà Nam</t>
  </si>
  <si>
    <t>035183001108</t>
  </si>
  <si>
    <t>Quỳnh</t>
  </si>
  <si>
    <t>Bùi Thị Như</t>
  </si>
  <si>
    <t>Bạch Đằng, Tiên Lãng, Hải Phòng</t>
  </si>
  <si>
    <t>031303005978</t>
  </si>
  <si>
    <t>Phương</t>
  </si>
  <si>
    <t>Đào Thị Thu</t>
  </si>
  <si>
    <t>Yên Bài, Ba Vì, Hà Nội</t>
  </si>
  <si>
    <t>001203033795</t>
  </si>
  <si>
    <t>Phúc</t>
  </si>
  <si>
    <t>Phan Hồng</t>
  </si>
  <si>
    <t xml:space="preserve">Luyên ĐT </t>
  </si>
  <si>
    <t>Quang Thiện, Kim Sơn, Ninh Bình</t>
  </si>
  <si>
    <t>040193000273</t>
  </si>
  <si>
    <t>Nhung</t>
  </si>
  <si>
    <t>Ngô Thị</t>
  </si>
  <si>
    <t>Đông Ngàn, Từ Sơn, Bắc Ninh</t>
  </si>
  <si>
    <t>027196006441</t>
  </si>
  <si>
    <t>Ngọc</t>
  </si>
  <si>
    <t>Phạm Thị Bảo</t>
  </si>
  <si>
    <t>Khâm Thiên, Đống Đa, Hà Nội</t>
  </si>
  <si>
    <t>001195017846</t>
  </si>
  <si>
    <t>Nguyễn Bích</t>
  </si>
  <si>
    <t>Phú Đa, Vĩnh Tường, Vĩnh Phúc</t>
  </si>
  <si>
    <t>026303000472</t>
  </si>
  <si>
    <t>Ngân</t>
  </si>
  <si>
    <t>Hướng ĐT</t>
  </si>
  <si>
    <t>Dương Quỳ, Văn Bàn, Lào Cai</t>
  </si>
  <si>
    <t>010300004436</t>
  </si>
  <si>
    <t>Nga</t>
  </si>
  <si>
    <t>Tòng Thị</t>
  </si>
  <si>
    <t>Thượng Lý, Hồng Bàng, Hải Phòng</t>
  </si>
  <si>
    <t>031300008954</t>
  </si>
  <si>
    <t>My</t>
  </si>
  <si>
    <t>Giang Thảo</t>
  </si>
  <si>
    <t>Viện VPHN</t>
  </si>
  <si>
    <t>Thanh Tân, Thanh Liêm, Hà Nam</t>
  </si>
  <si>
    <t>035183005244</t>
  </si>
  <si>
    <t>Minh</t>
  </si>
  <si>
    <t>Phạm Thị</t>
  </si>
  <si>
    <t>Đông Mai, Hà Đông, Hà Nội</t>
  </si>
  <si>
    <t>027196011309</t>
  </si>
  <si>
    <t>Mai</t>
  </si>
  <si>
    <t>Dương Thị Ngọc</t>
  </si>
  <si>
    <t>Phương Liệt, Thanh Xuân, Hà Nội</t>
  </si>
  <si>
    <t>030190008871</t>
  </si>
  <si>
    <t>Lý</t>
  </si>
  <si>
    <t xml:space="preserve">Phan Thị </t>
  </si>
  <si>
    <t>Trịnh GV</t>
  </si>
  <si>
    <t>Phúc Thành, Ninh Bình, Ninh Bình</t>
  </si>
  <si>
    <t>037302004887</t>
  </si>
  <si>
    <t>Ly</t>
  </si>
  <si>
    <t>Bùi Hương</t>
  </si>
  <si>
    <t>Kim Mã, Ba Đình, Hà Nội</t>
  </si>
  <si>
    <t>001078026490</t>
  </si>
  <si>
    <t>Lương</t>
  </si>
  <si>
    <t>Nguyễn Đình</t>
  </si>
  <si>
    <t>Hồng Sơn, Mỹ Đức, Hà Nội</t>
  </si>
  <si>
    <t>001089019845</t>
  </si>
  <si>
    <t>Lực</t>
  </si>
  <si>
    <t xml:space="preserve">Trần Tiến </t>
  </si>
  <si>
    <t>Nguyễn Du, TP Hà Tĩnh, Hà Tĩnh</t>
  </si>
  <si>
    <t>042097009203</t>
  </si>
  <si>
    <t>Lộc</t>
  </si>
  <si>
    <t>Nguyễn Trí Tuấn</t>
  </si>
  <si>
    <t>Quang Trung, TP Hưng Yên, Hưng Yên</t>
  </si>
  <si>
    <t>033201000241</t>
  </si>
  <si>
    <t xml:space="preserve">Linh </t>
  </si>
  <si>
    <t>Phạm Nhật</t>
  </si>
  <si>
    <t>Vĩnh Trụ, Lý Nhân, Hà Nam</t>
  </si>
  <si>
    <t>035300002557</t>
  </si>
  <si>
    <t>Linh</t>
  </si>
  <si>
    <t>Trương Thị Ngọc</t>
  </si>
  <si>
    <t>Cẩm Thịnh, Cẩm Phả, Hải Dương</t>
  </si>
  <si>
    <t>022194001801</t>
  </si>
  <si>
    <t>Lê Tô</t>
  </si>
  <si>
    <t>Đông Hội, Đông Anh, Hà Nội</t>
  </si>
  <si>
    <t>001304018424</t>
  </si>
  <si>
    <t xml:space="preserve">Đặng Khánh </t>
  </si>
  <si>
    <t>Kiêu Kỵ, Gia Lâm, Hà Nội</t>
  </si>
  <si>
    <t>001192011920</t>
  </si>
  <si>
    <t>Liên</t>
  </si>
  <si>
    <t>Thắng IT</t>
  </si>
  <si>
    <t>Cẩm Văn, Cẩm Giàng, Hải Dương</t>
  </si>
  <si>
    <t>030187003131</t>
  </si>
  <si>
    <t>Liêm</t>
  </si>
  <si>
    <t xml:space="preserve">Vũ Thị </t>
  </si>
  <si>
    <t>Khương Trung, Thanh Xuân, Hà Nội</t>
  </si>
  <si>
    <t>001176018124</t>
  </si>
  <si>
    <t>Lan</t>
  </si>
  <si>
    <t>Trần Thị Thu</t>
  </si>
  <si>
    <t>Phúc Đồng, Long Biên, Hà Nội</t>
  </si>
  <si>
    <t>001198005154</t>
  </si>
  <si>
    <t>Lâm</t>
  </si>
  <si>
    <t>Đỗ Mai</t>
  </si>
  <si>
    <t>Chí Minh, Tứ Kỳ, Hải Dương</t>
  </si>
  <si>
    <t>030092014704</t>
  </si>
  <si>
    <t>Khoa</t>
  </si>
  <si>
    <t>Vạn Mỹ, Ngô Quyền, Hải Phòng</t>
  </si>
  <si>
    <t>031204006655</t>
  </si>
  <si>
    <t>Khiêm</t>
  </si>
  <si>
    <t xml:space="preserve">Phạm Đức </t>
  </si>
  <si>
    <t>Đông GV</t>
  </si>
  <si>
    <t>TT Lim, Tiên Du, Bắc Ninh</t>
  </si>
  <si>
    <t>027306006299</t>
  </si>
  <si>
    <t>Khánh</t>
  </si>
  <si>
    <t>Nguyễn Thị Ngọc</t>
  </si>
  <si>
    <t>Phú Diễn, Bắc Từ Liêm, Hà Nội</t>
  </si>
  <si>
    <t>001301015252</t>
  </si>
  <si>
    <t xml:space="preserve">Huyền </t>
  </si>
  <si>
    <t xml:space="preserve">Nguyễn Thị Thu </t>
  </si>
  <si>
    <t>Xuân La, Tây Hồ, Hà Nội</t>
  </si>
  <si>
    <t>001190023602</t>
  </si>
  <si>
    <t>Huyền</t>
  </si>
  <si>
    <t>Đặng Thương</t>
  </si>
  <si>
    <t>Trung Sơn, Sầm Sơn, Thanh Hóa</t>
  </si>
  <si>
    <t>038201016645</t>
  </si>
  <si>
    <t>Huy</t>
  </si>
  <si>
    <t>Nguyễn Quốc</t>
  </si>
  <si>
    <t>Thanh Đa, Phúc Thọ, Hà Nội</t>
  </si>
  <si>
    <t>001302027305</t>
  </si>
  <si>
    <t>Hường</t>
  </si>
  <si>
    <t>Chất Bình, Kim Sơn, Ninh Bình</t>
  </si>
  <si>
    <t>037186001256</t>
  </si>
  <si>
    <t>Hương</t>
  </si>
  <si>
    <t>Triệu Thị</t>
  </si>
  <si>
    <t>Hoà Mạc, Duy Tiên, Hà Nam</t>
  </si>
  <si>
    <t>035191003949</t>
  </si>
  <si>
    <t>Hồng</t>
  </si>
  <si>
    <t>Hồng Phong, Thanh Miện, Hải Dương</t>
  </si>
  <si>
    <t>030198009400</t>
  </si>
  <si>
    <t>Hoa</t>
  </si>
  <si>
    <t>Vũ Thị Quỳnh</t>
  </si>
  <si>
    <t>027092000387</t>
  </si>
  <si>
    <t xml:space="preserve">Hiếu </t>
  </si>
  <si>
    <t xml:space="preserve">Nguyễn Minh </t>
  </si>
  <si>
    <t>TT Chờ, Yên Phong, Bắc Ninh</t>
  </si>
  <si>
    <t>027097006419</t>
  </si>
  <si>
    <t>Hiếu</t>
  </si>
  <si>
    <t>Nguyễn Văn</t>
  </si>
  <si>
    <t>Phượng Sơn, Lục Ngạn, Bắc Giang</t>
  </si>
  <si>
    <t>024304003478</t>
  </si>
  <si>
    <t xml:space="preserve">Hậu </t>
  </si>
  <si>
    <t>Đỗ Phương</t>
  </si>
  <si>
    <t>Nghĩa Đô, Cầu Giấy, Hà Nội</t>
  </si>
  <si>
    <t>033190009400</t>
  </si>
  <si>
    <t>Hảo</t>
  </si>
  <si>
    <t xml:space="preserve">Lê Thị </t>
  </si>
  <si>
    <t>Nga Văn, Nga Sơn, Thanh Hóa</t>
  </si>
  <si>
    <t>038300020357</t>
  </si>
  <si>
    <t xml:space="preserve">Hải </t>
  </si>
  <si>
    <t xml:space="preserve">Tạ Thị </t>
  </si>
  <si>
    <t>Thạch Bàn, Long Biên, Hà Nội</t>
  </si>
  <si>
    <t>027177001923</t>
  </si>
  <si>
    <t>Hà</t>
  </si>
  <si>
    <t>Định Công, Hoàng Mai, Hà Nội</t>
  </si>
  <si>
    <t>001178018276</t>
  </si>
  <si>
    <t>Lê Thị Thu</t>
  </si>
  <si>
    <t>Cẩm Sơn, Cẩm Phả, Quảng Ninh</t>
  </si>
  <si>
    <t>022300002203</t>
  </si>
  <si>
    <t>Lê Thanh</t>
  </si>
  <si>
    <t>Nguyễn Trãi, Hà Giang, Hà Giang</t>
  </si>
  <si>
    <t>002302000651</t>
  </si>
  <si>
    <t>Chu Thanh</t>
  </si>
  <si>
    <t>Bắc Phú, Sóc Sơn, Hà Nội</t>
  </si>
  <si>
    <t>001099003295</t>
  </si>
  <si>
    <t>Giang</t>
  </si>
  <si>
    <t>Trần Trường</t>
  </si>
  <si>
    <t>Nhân Nghĩa, Lý Nhân, Hà Nam</t>
  </si>
  <si>
    <t>075301019459</t>
  </si>
  <si>
    <t>Lê Thị Quỳnh</t>
  </si>
  <si>
    <t>Trực Đạo, Trực Ninh, Nam Định</t>
  </si>
  <si>
    <t>036302008281</t>
  </si>
  <si>
    <t>Hoàng Cẩm</t>
  </si>
  <si>
    <t>Cam Đường, Lào Cai, Lào Cai</t>
  </si>
  <si>
    <t>010301007818</t>
  </si>
  <si>
    <t>Duyên</t>
  </si>
  <si>
    <t>Hoàng Thị</t>
  </si>
  <si>
    <t>Liên Bão, Vụ Bản, Nam Định</t>
  </si>
  <si>
    <t>036201012269</t>
  </si>
  <si>
    <t>Dương</t>
  </si>
  <si>
    <t xml:space="preserve">Nguyễn Viết  </t>
  </si>
  <si>
    <t>Quyết Tâm, Sơn La, Sơn La</t>
  </si>
  <si>
    <t>014301011810</t>
  </si>
  <si>
    <t>Nguyễn Thùy</t>
  </si>
  <si>
    <t>Mạo Khê, Đông Triều, Quảng Ninh</t>
  </si>
  <si>
    <t>022203006238</t>
  </si>
  <si>
    <t>Hoàng Tùng</t>
  </si>
  <si>
    <t>Trường Sơn, Sầm Sơn, Thanh Hóa</t>
  </si>
  <si>
    <t>038201010200</t>
  </si>
  <si>
    <t xml:space="preserve">Dũng </t>
  </si>
  <si>
    <t>Văn Đức</t>
  </si>
  <si>
    <t>Kiên BN</t>
  </si>
  <si>
    <t>Phù Khê, Từ Sơn, Bắc Ninh</t>
  </si>
  <si>
    <t>027197001014</t>
  </si>
  <si>
    <t>Dung</t>
  </si>
  <si>
    <t>Phạm Kim</t>
  </si>
  <si>
    <t>Phương Lâm, TP Hòa Bình, Hòa Bình</t>
  </si>
  <si>
    <t>017099000115</t>
  </si>
  <si>
    <t>Đức</t>
  </si>
  <si>
    <t>Chiềng Sinh, TP Sơn La, Sơn La</t>
  </si>
  <si>
    <t>014203002146</t>
  </si>
  <si>
    <t>Cà Mạnh</t>
  </si>
  <si>
    <t>Xứng GV</t>
  </si>
  <si>
    <t>027306009668</t>
  </si>
  <si>
    <t>Doanh</t>
  </si>
  <si>
    <t>Nguyễn Doanh</t>
  </si>
  <si>
    <t>Tứ Dân, Khoái Châu, Hưng Yên</t>
  </si>
  <si>
    <t>033097001247</t>
  </si>
  <si>
    <t>Đoàn</t>
  </si>
  <si>
    <t>Lê Văn</t>
  </si>
  <si>
    <t>Quảng Tiến, TP Sầm Sơn, Thanh Hóa</t>
  </si>
  <si>
    <t>038200020327</t>
  </si>
  <si>
    <t>Cường</t>
  </si>
  <si>
    <t>017093011386</t>
  </si>
  <si>
    <t>Nguyễn Tiến</t>
  </si>
  <si>
    <t>Đức Xuân, Bắc Kạn, Bắc Kạn</t>
  </si>
  <si>
    <t>006200003539</t>
  </si>
  <si>
    <t>Công</t>
  </si>
  <si>
    <t xml:space="preserve">Đỗ Đức </t>
  </si>
  <si>
    <t>Kim Hải, Kim Sơn, Ninh Bình</t>
  </si>
  <si>
    <t>037195008219</t>
  </si>
  <si>
    <t>Chinh</t>
  </si>
  <si>
    <t xml:space="preserve">Trương Thị  </t>
  </si>
  <si>
    <t>Ninh Sơn, Ninh Bình, Ninh Bình</t>
  </si>
  <si>
    <t>037306005548</t>
  </si>
  <si>
    <t>Chi</t>
  </si>
  <si>
    <t>Lã Thị Linh</t>
  </si>
  <si>
    <t>038304001915</t>
  </si>
  <si>
    <t>Cao Thị Linh</t>
  </si>
  <si>
    <t>Hoa Thành, Yên Thành, Nghệ An</t>
  </si>
  <si>
    <t>040303013569</t>
  </si>
  <si>
    <t>Bình</t>
  </si>
  <si>
    <t>Mã Thị Thanh</t>
  </si>
  <si>
    <t>Thành Công, Ba Đình, Hà Nội</t>
  </si>
  <si>
    <t>001206071978</t>
  </si>
  <si>
    <t>Bảo</t>
  </si>
  <si>
    <t xml:space="preserve">Đinh Gia </t>
  </si>
  <si>
    <t>Nam Giang, Nam Trực, Nam Định</t>
  </si>
  <si>
    <t>036202006133</t>
  </si>
  <si>
    <t>Bằng</t>
  </si>
  <si>
    <t>Vũ Trọng</t>
  </si>
  <si>
    <t>Minh Khai, Phủ Lý, Hà Nam</t>
  </si>
  <si>
    <t>035096001315</t>
  </si>
  <si>
    <t>Bách</t>
  </si>
  <si>
    <t>Đặng Xuân</t>
  </si>
  <si>
    <t>Diêm Điền, Thái Thụy, Thái Bình</t>
  </si>
  <si>
    <t>034196012462</t>
  </si>
  <si>
    <t>Anh</t>
  </si>
  <si>
    <t>Phạm Thị Quỳnh</t>
  </si>
  <si>
    <t>Chương Dương, Hoàn Kiếm, Hà Nội</t>
  </si>
  <si>
    <t>001306004558</t>
  </si>
  <si>
    <t xml:space="preserve">Nguyễn Hiền </t>
  </si>
  <si>
    <t>Phúc Xá, Ba Đình, Hà Nội</t>
  </si>
  <si>
    <t>231306005008</t>
  </si>
  <si>
    <t>Bạch Cẩm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</si>
  <si>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</si>
  <si>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</si>
  <si>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</si>
  <si>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</si>
  <si>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</si>
  <si>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</si>
  <si>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</si>
  <si>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</si>
  <si>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BH343-B11 (15/11/2024 - 14/01/2025)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</si>
</sst>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quotePrefix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4" fontId="2" fillId="2" borderId="5" xfId="0" applyNumberFormat="1" applyFont="1" applyFill="1" applyBorder="1"/>
    <xf numFmtId="49" fontId="2" fillId="2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9" fontId="2" fillId="0" borderId="7" xfId="0" quotePrefix="1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F745-276A-4423-B978-2CD17AE40E2E}">
  <dimension ref="A1:H10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34" customFormat="1" ht="15.6" x14ac:dyDescent="0.3">
      <c r="A1" s="45" t="s">
        <v>380</v>
      </c>
      <c r="B1" s="45"/>
      <c r="C1" s="45"/>
      <c r="D1" s="46"/>
      <c r="E1" s="45"/>
      <c r="F1" s="45"/>
      <c r="G1" s="45"/>
      <c r="H1" s="45"/>
    </row>
    <row r="2" spans="1:8" s="34" customFormat="1" ht="15.6" x14ac:dyDescent="0.3">
      <c r="C2" s="44"/>
      <c r="D2" s="43"/>
      <c r="E2" s="42"/>
      <c r="G2" s="41"/>
      <c r="H2" s="41"/>
    </row>
    <row r="3" spans="1:8" s="34" customFormat="1" ht="15.6" x14ac:dyDescent="0.3">
      <c r="A3" s="36" t="s">
        <v>379</v>
      </c>
      <c r="B3" s="40" t="s">
        <v>378</v>
      </c>
      <c r="C3" s="39" t="s">
        <v>377</v>
      </c>
      <c r="D3" s="38" t="s">
        <v>376</v>
      </c>
      <c r="E3" s="37" t="s">
        <v>375</v>
      </c>
      <c r="F3" s="36" t="s">
        <v>374</v>
      </c>
      <c r="G3" s="36" t="s">
        <v>373</v>
      </c>
      <c r="H3" s="35" t="s">
        <v>372</v>
      </c>
    </row>
    <row r="4" spans="1:8" ht="15.6" x14ac:dyDescent="0.3">
      <c r="A4" s="33">
        <v>1</v>
      </c>
      <c r="B4" s="32" t="s">
        <v>371</v>
      </c>
      <c r="C4" s="31" t="s">
        <v>364</v>
      </c>
      <c r="D4" s="30">
        <v>38784</v>
      </c>
      <c r="E4" s="29" t="s">
        <v>370</v>
      </c>
      <c r="F4" s="28" t="s">
        <v>369</v>
      </c>
      <c r="G4" s="27" t="s">
        <v>41</v>
      </c>
      <c r="H4" s="26" t="s">
        <v>24</v>
      </c>
    </row>
    <row r="5" spans="1:8" ht="15.6" x14ac:dyDescent="0.3">
      <c r="A5" s="16">
        <v>2</v>
      </c>
      <c r="B5" s="23" t="s">
        <v>368</v>
      </c>
      <c r="C5" s="22" t="s">
        <v>364</v>
      </c>
      <c r="D5" s="21">
        <v>38738</v>
      </c>
      <c r="E5" s="20" t="s">
        <v>367</v>
      </c>
      <c r="F5" s="19" t="s">
        <v>366</v>
      </c>
      <c r="G5" s="16" t="s">
        <v>41</v>
      </c>
      <c r="H5" s="18" t="s">
        <v>24</v>
      </c>
    </row>
    <row r="6" spans="1:8" ht="15.6" x14ac:dyDescent="0.3">
      <c r="A6" s="16">
        <v>3</v>
      </c>
      <c r="B6" s="15" t="s">
        <v>365</v>
      </c>
      <c r="C6" s="14" t="s">
        <v>364</v>
      </c>
      <c r="D6" s="13">
        <v>35074</v>
      </c>
      <c r="E6" s="12" t="s">
        <v>363</v>
      </c>
      <c r="F6" s="11" t="s">
        <v>362</v>
      </c>
      <c r="G6" s="10" t="s">
        <v>1</v>
      </c>
      <c r="H6" s="10" t="s">
        <v>0</v>
      </c>
    </row>
    <row r="7" spans="1:8" ht="15.6" x14ac:dyDescent="0.3">
      <c r="A7" s="16">
        <v>4</v>
      </c>
      <c r="B7" s="15" t="s">
        <v>361</v>
      </c>
      <c r="C7" s="14" t="s">
        <v>360</v>
      </c>
      <c r="D7" s="13">
        <v>35378</v>
      </c>
      <c r="E7" s="12" t="s">
        <v>359</v>
      </c>
      <c r="F7" s="11" t="s">
        <v>358</v>
      </c>
      <c r="G7" s="10" t="s">
        <v>1</v>
      </c>
      <c r="H7" s="10" t="s">
        <v>0</v>
      </c>
    </row>
    <row r="8" spans="1:8" ht="15.6" x14ac:dyDescent="0.3">
      <c r="A8" s="16">
        <v>5</v>
      </c>
      <c r="B8" s="15" t="s">
        <v>357</v>
      </c>
      <c r="C8" s="14" t="s">
        <v>356</v>
      </c>
      <c r="D8" s="13">
        <v>37477</v>
      </c>
      <c r="E8" s="12" t="s">
        <v>355</v>
      </c>
      <c r="F8" s="11" t="s">
        <v>354</v>
      </c>
      <c r="G8" s="10" t="s">
        <v>1</v>
      </c>
      <c r="H8" s="10" t="s">
        <v>0</v>
      </c>
    </row>
    <row r="9" spans="1:8" ht="15.6" x14ac:dyDescent="0.3">
      <c r="A9" s="16">
        <v>6</v>
      </c>
      <c r="B9" s="15" t="s">
        <v>353</v>
      </c>
      <c r="C9" s="14" t="s">
        <v>352</v>
      </c>
      <c r="D9" s="13">
        <v>38827</v>
      </c>
      <c r="E9" s="12" t="s">
        <v>351</v>
      </c>
      <c r="F9" s="11" t="s">
        <v>350</v>
      </c>
      <c r="G9" s="10" t="s">
        <v>1</v>
      </c>
      <c r="H9" s="10" t="s">
        <v>0</v>
      </c>
    </row>
    <row r="10" spans="1:8" ht="15.6" x14ac:dyDescent="0.3">
      <c r="A10" s="16">
        <v>7</v>
      </c>
      <c r="B10" s="15" t="s">
        <v>349</v>
      </c>
      <c r="C10" s="14" t="s">
        <v>348</v>
      </c>
      <c r="D10" s="13">
        <v>37985</v>
      </c>
      <c r="E10" s="17" t="s">
        <v>347</v>
      </c>
      <c r="F10" s="11" t="s">
        <v>346</v>
      </c>
      <c r="G10" s="10" t="s">
        <v>1</v>
      </c>
      <c r="H10" s="10" t="s">
        <v>0</v>
      </c>
    </row>
    <row r="11" spans="1:8" ht="15.6" x14ac:dyDescent="0.3">
      <c r="A11" s="16">
        <v>8</v>
      </c>
      <c r="B11" s="15" t="s">
        <v>345</v>
      </c>
      <c r="C11" s="14" t="s">
        <v>342</v>
      </c>
      <c r="D11" s="13">
        <v>38292</v>
      </c>
      <c r="E11" s="17" t="s">
        <v>344</v>
      </c>
      <c r="F11" s="11" t="s">
        <v>231</v>
      </c>
      <c r="G11" s="10" t="s">
        <v>1</v>
      </c>
      <c r="H11" s="10" t="s">
        <v>0</v>
      </c>
    </row>
    <row r="12" spans="1:8" ht="15.6" x14ac:dyDescent="0.3">
      <c r="A12" s="16">
        <v>9</v>
      </c>
      <c r="B12" s="15" t="s">
        <v>343</v>
      </c>
      <c r="C12" s="14" t="s">
        <v>342</v>
      </c>
      <c r="D12" s="13">
        <v>38881</v>
      </c>
      <c r="E12" s="17" t="s">
        <v>341</v>
      </c>
      <c r="F12" s="11" t="s">
        <v>340</v>
      </c>
      <c r="G12" s="10" t="s">
        <v>1</v>
      </c>
      <c r="H12" s="10" t="s">
        <v>0</v>
      </c>
    </row>
    <row r="13" spans="1:8" ht="15.6" x14ac:dyDescent="0.3">
      <c r="A13" s="16">
        <v>10</v>
      </c>
      <c r="B13" s="23" t="s">
        <v>339</v>
      </c>
      <c r="C13" s="22" t="s">
        <v>338</v>
      </c>
      <c r="D13" s="21">
        <v>34938</v>
      </c>
      <c r="E13" s="20" t="s">
        <v>337</v>
      </c>
      <c r="F13" s="19" t="s">
        <v>336</v>
      </c>
      <c r="G13" s="16" t="s">
        <v>127</v>
      </c>
      <c r="H13" s="18" t="s">
        <v>0</v>
      </c>
    </row>
    <row r="14" spans="1:8" ht="15.6" x14ac:dyDescent="0.3">
      <c r="A14" s="16">
        <v>11</v>
      </c>
      <c r="B14" s="15" t="s">
        <v>335</v>
      </c>
      <c r="C14" s="14" t="s">
        <v>334</v>
      </c>
      <c r="D14" s="13">
        <v>36557</v>
      </c>
      <c r="E14" s="17" t="s">
        <v>333</v>
      </c>
      <c r="F14" s="11" t="s">
        <v>332</v>
      </c>
      <c r="G14" s="10" t="s">
        <v>1</v>
      </c>
      <c r="H14" s="10" t="s">
        <v>0</v>
      </c>
    </row>
    <row r="15" spans="1:8" ht="15.6" x14ac:dyDescent="0.3">
      <c r="A15" s="16">
        <v>12</v>
      </c>
      <c r="B15" s="15" t="s">
        <v>331</v>
      </c>
      <c r="C15" s="14" t="s">
        <v>329</v>
      </c>
      <c r="D15" s="13">
        <v>34094</v>
      </c>
      <c r="E15" s="12" t="s">
        <v>330</v>
      </c>
      <c r="F15" s="11" t="s">
        <v>84</v>
      </c>
      <c r="G15" s="10" t="s">
        <v>1</v>
      </c>
      <c r="H15" s="10" t="s">
        <v>0</v>
      </c>
    </row>
    <row r="16" spans="1:8" ht="15.6" x14ac:dyDescent="0.3">
      <c r="A16" s="16">
        <v>13</v>
      </c>
      <c r="B16" s="15" t="s">
        <v>255</v>
      </c>
      <c r="C16" s="14" t="s">
        <v>329</v>
      </c>
      <c r="D16" s="13">
        <v>36852</v>
      </c>
      <c r="E16" s="17" t="s">
        <v>328</v>
      </c>
      <c r="F16" s="11" t="s">
        <v>327</v>
      </c>
      <c r="G16" s="10" t="s">
        <v>1</v>
      </c>
      <c r="H16" s="10" t="s">
        <v>0</v>
      </c>
    </row>
    <row r="17" spans="1:8" ht="15.6" x14ac:dyDescent="0.3">
      <c r="A17" s="16">
        <v>14</v>
      </c>
      <c r="B17" s="15" t="s">
        <v>326</v>
      </c>
      <c r="C17" s="14" t="s">
        <v>325</v>
      </c>
      <c r="D17" s="13">
        <v>35483</v>
      </c>
      <c r="E17" s="12" t="s">
        <v>324</v>
      </c>
      <c r="F17" s="11" t="s">
        <v>323</v>
      </c>
      <c r="G17" s="10" t="s">
        <v>1</v>
      </c>
      <c r="H17" s="10" t="s">
        <v>0</v>
      </c>
    </row>
    <row r="18" spans="1:8" ht="15.6" x14ac:dyDescent="0.3">
      <c r="A18" s="16">
        <v>15</v>
      </c>
      <c r="B18" s="23" t="s">
        <v>322</v>
      </c>
      <c r="C18" s="22" t="s">
        <v>321</v>
      </c>
      <c r="D18" s="21">
        <v>38781</v>
      </c>
      <c r="E18" s="20" t="s">
        <v>320</v>
      </c>
      <c r="F18" s="19" t="s">
        <v>219</v>
      </c>
      <c r="G18" s="16" t="s">
        <v>319</v>
      </c>
      <c r="H18" s="18" t="s">
        <v>24</v>
      </c>
    </row>
    <row r="19" spans="1:8" ht="15.6" x14ac:dyDescent="0.3">
      <c r="A19" s="16">
        <v>16</v>
      </c>
      <c r="B19" s="15" t="s">
        <v>318</v>
      </c>
      <c r="C19" s="14" t="s">
        <v>315</v>
      </c>
      <c r="D19" s="13">
        <v>37954</v>
      </c>
      <c r="E19" s="12" t="s">
        <v>317</v>
      </c>
      <c r="F19" s="11" t="s">
        <v>316</v>
      </c>
      <c r="G19" s="10" t="s">
        <v>1</v>
      </c>
      <c r="H19" s="10" t="s">
        <v>0</v>
      </c>
    </row>
    <row r="20" spans="1:8" ht="15.6" x14ac:dyDescent="0.3">
      <c r="A20" s="16">
        <v>17</v>
      </c>
      <c r="B20" s="15" t="s">
        <v>40</v>
      </c>
      <c r="C20" s="14" t="s">
        <v>315</v>
      </c>
      <c r="D20" s="13">
        <v>36300</v>
      </c>
      <c r="E20" s="17" t="s">
        <v>314</v>
      </c>
      <c r="F20" s="11" t="s">
        <v>313</v>
      </c>
      <c r="G20" s="10" t="s">
        <v>1</v>
      </c>
      <c r="H20" s="10" t="s">
        <v>0</v>
      </c>
    </row>
    <row r="21" spans="1:8" ht="15.6" x14ac:dyDescent="0.3">
      <c r="A21" s="16">
        <v>18</v>
      </c>
      <c r="B21" s="23" t="s">
        <v>312</v>
      </c>
      <c r="C21" s="22" t="s">
        <v>311</v>
      </c>
      <c r="D21" s="21">
        <v>35524</v>
      </c>
      <c r="E21" s="25" t="s">
        <v>310</v>
      </c>
      <c r="F21" s="19" t="s">
        <v>309</v>
      </c>
      <c r="G21" s="18" t="s">
        <v>308</v>
      </c>
      <c r="H21" s="18" t="s">
        <v>0</v>
      </c>
    </row>
    <row r="22" spans="1:8" ht="15.6" x14ac:dyDescent="0.3">
      <c r="A22" s="16">
        <v>19</v>
      </c>
      <c r="B22" s="15" t="s">
        <v>307</v>
      </c>
      <c r="C22" s="14" t="s">
        <v>306</v>
      </c>
      <c r="D22" s="13">
        <v>37043</v>
      </c>
      <c r="E22" s="17" t="s">
        <v>305</v>
      </c>
      <c r="F22" s="11" t="s">
        <v>304</v>
      </c>
      <c r="G22" s="10" t="s">
        <v>1</v>
      </c>
      <c r="H22" s="10" t="s">
        <v>0</v>
      </c>
    </row>
    <row r="23" spans="1:8" ht="15.6" x14ac:dyDescent="0.3">
      <c r="A23" s="16">
        <v>20</v>
      </c>
      <c r="B23" s="15" t="s">
        <v>303</v>
      </c>
      <c r="C23" s="14" t="s">
        <v>296</v>
      </c>
      <c r="D23" s="13">
        <v>37625</v>
      </c>
      <c r="E23" s="12" t="s">
        <v>302</v>
      </c>
      <c r="F23" s="11" t="s">
        <v>301</v>
      </c>
      <c r="G23" s="10" t="s">
        <v>1</v>
      </c>
      <c r="H23" s="10" t="s">
        <v>0</v>
      </c>
    </row>
    <row r="24" spans="1:8" ht="15.6" x14ac:dyDescent="0.3">
      <c r="A24" s="16">
        <v>21</v>
      </c>
      <c r="B24" s="15" t="s">
        <v>300</v>
      </c>
      <c r="C24" s="14" t="s">
        <v>296</v>
      </c>
      <c r="D24" s="13">
        <v>37221</v>
      </c>
      <c r="E24" s="12" t="s">
        <v>299</v>
      </c>
      <c r="F24" s="11" t="s">
        <v>298</v>
      </c>
      <c r="G24" s="10" t="s">
        <v>1</v>
      </c>
      <c r="H24" s="10" t="s">
        <v>0</v>
      </c>
    </row>
    <row r="25" spans="1:8" ht="15.6" x14ac:dyDescent="0.3">
      <c r="A25" s="16">
        <v>22</v>
      </c>
      <c r="B25" s="15" t="s">
        <v>297</v>
      </c>
      <c r="C25" s="14" t="s">
        <v>296</v>
      </c>
      <c r="D25" s="13">
        <v>37074</v>
      </c>
      <c r="E25" s="17" t="s">
        <v>295</v>
      </c>
      <c r="F25" s="11" t="s">
        <v>294</v>
      </c>
      <c r="G25" s="10" t="s">
        <v>1</v>
      </c>
      <c r="H25" s="10" t="s">
        <v>0</v>
      </c>
    </row>
    <row r="26" spans="1:8" ht="15.6" x14ac:dyDescent="0.3">
      <c r="A26" s="16">
        <v>23</v>
      </c>
      <c r="B26" s="15" t="s">
        <v>293</v>
      </c>
      <c r="C26" s="14" t="s">
        <v>292</v>
      </c>
      <c r="D26" s="13">
        <v>36970</v>
      </c>
      <c r="E26" s="12" t="s">
        <v>291</v>
      </c>
      <c r="F26" s="11" t="s">
        <v>290</v>
      </c>
      <c r="G26" s="10" t="s">
        <v>1</v>
      </c>
      <c r="H26" s="10" t="s">
        <v>0</v>
      </c>
    </row>
    <row r="27" spans="1:8" ht="15.6" x14ac:dyDescent="0.3">
      <c r="A27" s="16">
        <v>24</v>
      </c>
      <c r="B27" s="15" t="s">
        <v>289</v>
      </c>
      <c r="C27" s="14" t="s">
        <v>282</v>
      </c>
      <c r="D27" s="13">
        <v>37609</v>
      </c>
      <c r="E27" s="12" t="s">
        <v>288</v>
      </c>
      <c r="F27" s="11" t="s">
        <v>287</v>
      </c>
      <c r="G27" s="10" t="s">
        <v>1</v>
      </c>
      <c r="H27" s="10" t="s">
        <v>0</v>
      </c>
    </row>
    <row r="28" spans="1:8" ht="15.6" x14ac:dyDescent="0.3">
      <c r="A28" s="16">
        <v>25</v>
      </c>
      <c r="B28" s="15" t="s">
        <v>286</v>
      </c>
      <c r="C28" s="14" t="s">
        <v>282</v>
      </c>
      <c r="D28" s="13">
        <v>37229</v>
      </c>
      <c r="E28" s="12" t="s">
        <v>285</v>
      </c>
      <c r="F28" s="11" t="s">
        <v>284</v>
      </c>
      <c r="G28" s="10" t="s">
        <v>1</v>
      </c>
      <c r="H28" s="10" t="s">
        <v>0</v>
      </c>
    </row>
    <row r="29" spans="1:8" ht="15.6" x14ac:dyDescent="0.3">
      <c r="A29" s="16">
        <v>26</v>
      </c>
      <c r="B29" s="15" t="s">
        <v>283</v>
      </c>
      <c r="C29" s="14" t="s">
        <v>282</v>
      </c>
      <c r="D29" s="13">
        <v>36358</v>
      </c>
      <c r="E29" s="12" t="s">
        <v>281</v>
      </c>
      <c r="F29" s="11" t="s">
        <v>280</v>
      </c>
      <c r="G29" s="10" t="s">
        <v>1</v>
      </c>
      <c r="H29" s="10" t="s">
        <v>0</v>
      </c>
    </row>
    <row r="30" spans="1:8" ht="15.6" x14ac:dyDescent="0.3">
      <c r="A30" s="16">
        <v>27</v>
      </c>
      <c r="B30" s="15" t="s">
        <v>279</v>
      </c>
      <c r="C30" s="14" t="s">
        <v>270</v>
      </c>
      <c r="D30" s="13">
        <v>37615</v>
      </c>
      <c r="E30" s="12" t="s">
        <v>278</v>
      </c>
      <c r="F30" s="11" t="s">
        <v>277</v>
      </c>
      <c r="G30" s="10" t="s">
        <v>1</v>
      </c>
      <c r="H30" s="10" t="s">
        <v>0</v>
      </c>
    </row>
    <row r="31" spans="1:8" ht="15.6" x14ac:dyDescent="0.3">
      <c r="A31" s="16">
        <v>28</v>
      </c>
      <c r="B31" s="15" t="s">
        <v>276</v>
      </c>
      <c r="C31" s="14" t="s">
        <v>270</v>
      </c>
      <c r="D31" s="13">
        <v>36598</v>
      </c>
      <c r="E31" s="17" t="s">
        <v>275</v>
      </c>
      <c r="F31" s="11" t="s">
        <v>274</v>
      </c>
      <c r="G31" s="10" t="s">
        <v>1</v>
      </c>
      <c r="H31" s="10" t="s">
        <v>0</v>
      </c>
    </row>
    <row r="32" spans="1:8" ht="15.6" x14ac:dyDescent="0.3">
      <c r="A32" s="16">
        <v>29</v>
      </c>
      <c r="B32" s="15" t="s">
        <v>273</v>
      </c>
      <c r="C32" s="14" t="s">
        <v>270</v>
      </c>
      <c r="D32" s="13">
        <v>28703</v>
      </c>
      <c r="E32" s="12" t="s">
        <v>272</v>
      </c>
      <c r="F32" s="11" t="s">
        <v>271</v>
      </c>
      <c r="G32" s="10" t="s">
        <v>1</v>
      </c>
      <c r="H32" s="10" t="s">
        <v>0</v>
      </c>
    </row>
    <row r="33" spans="1:8" ht="15.6" x14ac:dyDescent="0.3">
      <c r="A33" s="16">
        <v>30</v>
      </c>
      <c r="B33" s="15" t="s">
        <v>155</v>
      </c>
      <c r="C33" s="14" t="s">
        <v>270</v>
      </c>
      <c r="D33" s="13">
        <v>28151</v>
      </c>
      <c r="E33" s="12" t="s">
        <v>269</v>
      </c>
      <c r="F33" s="11" t="s">
        <v>268</v>
      </c>
      <c r="G33" s="10" t="s">
        <v>1</v>
      </c>
      <c r="H33" s="10" t="s">
        <v>0</v>
      </c>
    </row>
    <row r="34" spans="1:8" ht="15.6" x14ac:dyDescent="0.3">
      <c r="A34" s="16">
        <v>31</v>
      </c>
      <c r="B34" s="15" t="s">
        <v>267</v>
      </c>
      <c r="C34" s="14" t="s">
        <v>266</v>
      </c>
      <c r="D34" s="13">
        <v>36778</v>
      </c>
      <c r="E34" s="17" t="s">
        <v>265</v>
      </c>
      <c r="F34" s="11" t="s">
        <v>264</v>
      </c>
      <c r="G34" s="10" t="s">
        <v>1</v>
      </c>
      <c r="H34" s="10" t="s">
        <v>0</v>
      </c>
    </row>
    <row r="35" spans="1:8" ht="15.6" x14ac:dyDescent="0.3">
      <c r="A35" s="16">
        <v>32</v>
      </c>
      <c r="B35" s="15" t="s">
        <v>263</v>
      </c>
      <c r="C35" s="14" t="s">
        <v>262</v>
      </c>
      <c r="D35" s="13">
        <v>33169</v>
      </c>
      <c r="E35" s="17" t="s">
        <v>261</v>
      </c>
      <c r="F35" s="11" t="s">
        <v>260</v>
      </c>
      <c r="G35" s="10" t="s">
        <v>1</v>
      </c>
      <c r="H35" s="10" t="s">
        <v>0</v>
      </c>
    </row>
    <row r="36" spans="1:8" ht="15.6" x14ac:dyDescent="0.3">
      <c r="A36" s="16">
        <v>33</v>
      </c>
      <c r="B36" s="15" t="s">
        <v>259</v>
      </c>
      <c r="C36" s="14" t="s">
        <v>258</v>
      </c>
      <c r="D36" s="13">
        <v>38169</v>
      </c>
      <c r="E36" s="17" t="s">
        <v>257</v>
      </c>
      <c r="F36" s="11" t="s">
        <v>256</v>
      </c>
      <c r="G36" s="10" t="s">
        <v>1</v>
      </c>
      <c r="H36" s="10" t="s">
        <v>0</v>
      </c>
    </row>
    <row r="37" spans="1:8" ht="15.6" x14ac:dyDescent="0.3">
      <c r="A37" s="16">
        <v>34</v>
      </c>
      <c r="B37" s="15" t="s">
        <v>255</v>
      </c>
      <c r="C37" s="14" t="s">
        <v>254</v>
      </c>
      <c r="D37" s="13">
        <v>35456</v>
      </c>
      <c r="E37" s="12" t="s">
        <v>253</v>
      </c>
      <c r="F37" s="11" t="s">
        <v>252</v>
      </c>
      <c r="G37" s="10" t="s">
        <v>164</v>
      </c>
      <c r="H37" s="10" t="s">
        <v>24</v>
      </c>
    </row>
    <row r="38" spans="1:8" ht="15.6" x14ac:dyDescent="0.3">
      <c r="A38" s="16">
        <v>35</v>
      </c>
      <c r="B38" s="15" t="s">
        <v>251</v>
      </c>
      <c r="C38" s="14" t="s">
        <v>250</v>
      </c>
      <c r="D38" s="13">
        <v>33883</v>
      </c>
      <c r="E38" s="17" t="s">
        <v>249</v>
      </c>
      <c r="F38" s="11" t="s">
        <v>91</v>
      </c>
      <c r="G38" s="10" t="s">
        <v>1</v>
      </c>
      <c r="H38" s="10" t="s">
        <v>0</v>
      </c>
    </row>
    <row r="39" spans="1:8" ht="15.6" x14ac:dyDescent="0.3">
      <c r="A39" s="16">
        <v>36</v>
      </c>
      <c r="B39" s="15" t="s">
        <v>248</v>
      </c>
      <c r="C39" s="14" t="s">
        <v>247</v>
      </c>
      <c r="D39" s="13">
        <v>35980</v>
      </c>
      <c r="E39" s="12" t="s">
        <v>246</v>
      </c>
      <c r="F39" s="11" t="s">
        <v>245</v>
      </c>
      <c r="G39" s="10" t="s">
        <v>1</v>
      </c>
      <c r="H39" s="10" t="s">
        <v>0</v>
      </c>
    </row>
    <row r="40" spans="1:8" ht="15.6" x14ac:dyDescent="0.3">
      <c r="A40" s="16">
        <v>37</v>
      </c>
      <c r="B40" s="23" t="s">
        <v>77</v>
      </c>
      <c r="C40" s="22" t="s">
        <v>244</v>
      </c>
      <c r="D40" s="21">
        <v>33515</v>
      </c>
      <c r="E40" s="20" t="s">
        <v>243</v>
      </c>
      <c r="F40" s="19" t="s">
        <v>242</v>
      </c>
      <c r="G40" s="16" t="s">
        <v>73</v>
      </c>
      <c r="H40" s="18" t="s">
        <v>24</v>
      </c>
    </row>
    <row r="41" spans="1:8" ht="15.6" x14ac:dyDescent="0.3">
      <c r="A41" s="16">
        <v>38</v>
      </c>
      <c r="B41" s="23" t="s">
        <v>241</v>
      </c>
      <c r="C41" s="22" t="s">
        <v>240</v>
      </c>
      <c r="D41" s="21">
        <v>31669</v>
      </c>
      <c r="E41" s="20" t="s">
        <v>239</v>
      </c>
      <c r="F41" s="19" t="s">
        <v>238</v>
      </c>
      <c r="G41" s="16" t="s">
        <v>127</v>
      </c>
      <c r="H41" s="18" t="s">
        <v>0</v>
      </c>
    </row>
    <row r="42" spans="1:8" ht="15.6" x14ac:dyDescent="0.3">
      <c r="A42" s="16">
        <v>39</v>
      </c>
      <c r="B42" s="15" t="s">
        <v>77</v>
      </c>
      <c r="C42" s="14" t="s">
        <v>237</v>
      </c>
      <c r="D42" s="13">
        <v>37373</v>
      </c>
      <c r="E42" s="12" t="s">
        <v>236</v>
      </c>
      <c r="F42" s="11" t="s">
        <v>235</v>
      </c>
      <c r="G42" s="10" t="s">
        <v>1</v>
      </c>
      <c r="H42" s="10" t="s">
        <v>0</v>
      </c>
    </row>
    <row r="43" spans="1:8" ht="15.6" x14ac:dyDescent="0.3">
      <c r="A43" s="16">
        <v>40</v>
      </c>
      <c r="B43" s="15" t="s">
        <v>234</v>
      </c>
      <c r="C43" s="14" t="s">
        <v>233</v>
      </c>
      <c r="D43" s="13">
        <v>37001</v>
      </c>
      <c r="E43" s="17" t="s">
        <v>232</v>
      </c>
      <c r="F43" s="11" t="s">
        <v>231</v>
      </c>
      <c r="G43" s="10" t="s">
        <v>1</v>
      </c>
      <c r="H43" s="10" t="s">
        <v>0</v>
      </c>
    </row>
    <row r="44" spans="1:8" ht="15.6" x14ac:dyDescent="0.3">
      <c r="A44" s="16">
        <v>41</v>
      </c>
      <c r="B44" s="15" t="s">
        <v>230</v>
      </c>
      <c r="C44" s="14" t="s">
        <v>229</v>
      </c>
      <c r="D44" s="13">
        <v>32987</v>
      </c>
      <c r="E44" s="12" t="s">
        <v>228</v>
      </c>
      <c r="F44" s="11" t="s">
        <v>227</v>
      </c>
      <c r="G44" s="10" t="s">
        <v>1</v>
      </c>
      <c r="H44" s="10" t="s">
        <v>0</v>
      </c>
    </row>
    <row r="45" spans="1:8" ht="15.6" x14ac:dyDescent="0.3">
      <c r="A45" s="16">
        <v>42</v>
      </c>
      <c r="B45" s="15" t="s">
        <v>226</v>
      </c>
      <c r="C45" s="14" t="s">
        <v>225</v>
      </c>
      <c r="D45" s="13">
        <v>37111</v>
      </c>
      <c r="E45" s="17" t="s">
        <v>224</v>
      </c>
      <c r="F45" s="11" t="s">
        <v>223</v>
      </c>
      <c r="G45" s="10" t="s">
        <v>1</v>
      </c>
      <c r="H45" s="10" t="s">
        <v>0</v>
      </c>
    </row>
    <row r="46" spans="1:8" ht="15.6" x14ac:dyDescent="0.3">
      <c r="A46" s="16">
        <v>43</v>
      </c>
      <c r="B46" s="23" t="s">
        <v>222</v>
      </c>
      <c r="C46" s="22" t="s">
        <v>221</v>
      </c>
      <c r="D46" s="21">
        <v>39039</v>
      </c>
      <c r="E46" s="20" t="s">
        <v>220</v>
      </c>
      <c r="F46" s="19" t="s">
        <v>219</v>
      </c>
      <c r="G46" s="16" t="s">
        <v>218</v>
      </c>
      <c r="H46" s="18" t="s">
        <v>24</v>
      </c>
    </row>
    <row r="47" spans="1:8" ht="15.6" x14ac:dyDescent="0.3">
      <c r="A47" s="16">
        <v>44</v>
      </c>
      <c r="B47" s="15" t="s">
        <v>217</v>
      </c>
      <c r="C47" s="14" t="s">
        <v>216</v>
      </c>
      <c r="D47" s="13">
        <v>38004</v>
      </c>
      <c r="E47" s="17" t="s">
        <v>215</v>
      </c>
      <c r="F47" s="11" t="s">
        <v>214</v>
      </c>
      <c r="G47" s="10" t="s">
        <v>1</v>
      </c>
      <c r="H47" s="10" t="s">
        <v>0</v>
      </c>
    </row>
    <row r="48" spans="1:8" ht="15.6" x14ac:dyDescent="0.3">
      <c r="A48" s="16">
        <v>45</v>
      </c>
      <c r="B48" s="15" t="s">
        <v>16</v>
      </c>
      <c r="C48" s="14" t="s">
        <v>213</v>
      </c>
      <c r="D48" s="13">
        <v>33605</v>
      </c>
      <c r="E48" s="17" t="s">
        <v>212</v>
      </c>
      <c r="F48" s="11" t="s">
        <v>211</v>
      </c>
      <c r="G48" s="10" t="s">
        <v>1</v>
      </c>
      <c r="H48" s="10" t="s">
        <v>0</v>
      </c>
    </row>
    <row r="49" spans="1:8" ht="15.6" x14ac:dyDescent="0.3">
      <c r="A49" s="16">
        <v>46</v>
      </c>
      <c r="B49" s="23" t="s">
        <v>210</v>
      </c>
      <c r="C49" s="22" t="s">
        <v>209</v>
      </c>
      <c r="D49" s="21">
        <v>35997</v>
      </c>
      <c r="E49" s="20" t="s">
        <v>208</v>
      </c>
      <c r="F49" s="19" t="s">
        <v>207</v>
      </c>
      <c r="G49" s="16" t="s">
        <v>41</v>
      </c>
      <c r="H49" s="18" t="s">
        <v>24</v>
      </c>
    </row>
    <row r="50" spans="1:8" ht="15.6" x14ac:dyDescent="0.3">
      <c r="A50" s="16">
        <v>47</v>
      </c>
      <c r="B50" s="15" t="s">
        <v>206</v>
      </c>
      <c r="C50" s="14" t="s">
        <v>205</v>
      </c>
      <c r="D50" s="13">
        <v>28031</v>
      </c>
      <c r="E50" s="17" t="s">
        <v>204</v>
      </c>
      <c r="F50" s="11" t="s">
        <v>203</v>
      </c>
      <c r="G50" s="10" t="s">
        <v>1</v>
      </c>
      <c r="H50" s="10" t="s">
        <v>0</v>
      </c>
    </row>
    <row r="51" spans="1:8" ht="15.6" x14ac:dyDescent="0.3">
      <c r="A51" s="16">
        <v>48</v>
      </c>
      <c r="B51" s="23" t="s">
        <v>202</v>
      </c>
      <c r="C51" s="22" t="s">
        <v>201</v>
      </c>
      <c r="D51" s="21">
        <v>32070</v>
      </c>
      <c r="E51" s="20" t="s">
        <v>200</v>
      </c>
      <c r="F51" s="19" t="s">
        <v>199</v>
      </c>
      <c r="G51" s="16" t="s">
        <v>198</v>
      </c>
      <c r="H51" s="18" t="s">
        <v>24</v>
      </c>
    </row>
    <row r="52" spans="1:8" ht="15.6" x14ac:dyDescent="0.3">
      <c r="A52" s="16">
        <v>49</v>
      </c>
      <c r="B52" s="23" t="s">
        <v>77</v>
      </c>
      <c r="C52" s="22" t="s">
        <v>197</v>
      </c>
      <c r="D52" s="21">
        <v>33830</v>
      </c>
      <c r="E52" s="20" t="s">
        <v>196</v>
      </c>
      <c r="F52" s="19" t="s">
        <v>195</v>
      </c>
      <c r="G52" s="16" t="s">
        <v>41</v>
      </c>
      <c r="H52" s="18" t="s">
        <v>24</v>
      </c>
    </row>
    <row r="53" spans="1:8" ht="15.6" x14ac:dyDescent="0.3">
      <c r="A53" s="16">
        <v>50</v>
      </c>
      <c r="B53" s="15" t="s">
        <v>194</v>
      </c>
      <c r="C53" s="14" t="s">
        <v>187</v>
      </c>
      <c r="D53" s="13">
        <v>38095</v>
      </c>
      <c r="E53" s="12" t="s">
        <v>193</v>
      </c>
      <c r="F53" s="11" t="s">
        <v>192</v>
      </c>
      <c r="G53" s="10" t="s">
        <v>1</v>
      </c>
      <c r="H53" s="10" t="s">
        <v>0</v>
      </c>
    </row>
    <row r="54" spans="1:8" ht="15.6" x14ac:dyDescent="0.3">
      <c r="A54" s="16">
        <v>51</v>
      </c>
      <c r="B54" s="15" t="s">
        <v>191</v>
      </c>
      <c r="C54" s="14" t="s">
        <v>187</v>
      </c>
      <c r="D54" s="13">
        <v>34438</v>
      </c>
      <c r="E54" s="12" t="s">
        <v>190</v>
      </c>
      <c r="F54" s="11" t="s">
        <v>189</v>
      </c>
      <c r="G54" s="10" t="s">
        <v>1</v>
      </c>
      <c r="H54" s="10" t="s">
        <v>0</v>
      </c>
    </row>
    <row r="55" spans="1:8" ht="15.6" x14ac:dyDescent="0.3">
      <c r="A55" s="16">
        <v>52</v>
      </c>
      <c r="B55" s="15" t="s">
        <v>188</v>
      </c>
      <c r="C55" s="14" t="s">
        <v>187</v>
      </c>
      <c r="D55" s="13">
        <v>36861</v>
      </c>
      <c r="E55" s="12" t="s">
        <v>186</v>
      </c>
      <c r="F55" s="11" t="s">
        <v>185</v>
      </c>
      <c r="G55" s="10" t="s">
        <v>1</v>
      </c>
      <c r="H55" s="10" t="s">
        <v>0</v>
      </c>
    </row>
    <row r="56" spans="1:8" ht="15.6" x14ac:dyDescent="0.3">
      <c r="A56" s="16">
        <v>53</v>
      </c>
      <c r="B56" s="15" t="s">
        <v>184</v>
      </c>
      <c r="C56" s="14" t="s">
        <v>183</v>
      </c>
      <c r="D56" s="13">
        <v>37252</v>
      </c>
      <c r="E56" s="17" t="s">
        <v>182</v>
      </c>
      <c r="F56" s="11" t="s">
        <v>181</v>
      </c>
      <c r="G56" s="10" t="s">
        <v>1</v>
      </c>
      <c r="H56" s="10" t="s">
        <v>0</v>
      </c>
    </row>
    <row r="57" spans="1:8" ht="15.6" x14ac:dyDescent="0.3">
      <c r="A57" s="16">
        <v>54</v>
      </c>
      <c r="B57" s="15" t="s">
        <v>180</v>
      </c>
      <c r="C57" s="14" t="s">
        <v>179</v>
      </c>
      <c r="D57" s="13">
        <v>35663</v>
      </c>
      <c r="E57" s="17" t="s">
        <v>178</v>
      </c>
      <c r="F57" s="11" t="s">
        <v>177</v>
      </c>
      <c r="G57" s="10" t="s">
        <v>1</v>
      </c>
      <c r="H57" s="10" t="s">
        <v>0</v>
      </c>
    </row>
    <row r="58" spans="1:8" ht="15.6" x14ac:dyDescent="0.3">
      <c r="A58" s="16">
        <v>55</v>
      </c>
      <c r="B58" s="15" t="s">
        <v>176</v>
      </c>
      <c r="C58" s="14" t="s">
        <v>175</v>
      </c>
      <c r="D58" s="13">
        <v>32511</v>
      </c>
      <c r="E58" s="17" t="s">
        <v>174</v>
      </c>
      <c r="F58" s="11" t="s">
        <v>173</v>
      </c>
      <c r="G58" s="10" t="s">
        <v>1</v>
      </c>
      <c r="H58" s="10" t="s">
        <v>0</v>
      </c>
    </row>
    <row r="59" spans="1:8" ht="15.6" x14ac:dyDescent="0.3">
      <c r="A59" s="16">
        <v>56</v>
      </c>
      <c r="B59" s="15" t="s">
        <v>172</v>
      </c>
      <c r="C59" s="14" t="s">
        <v>171</v>
      </c>
      <c r="D59" s="13">
        <v>28519</v>
      </c>
      <c r="E59" s="12" t="s">
        <v>170</v>
      </c>
      <c r="F59" s="11" t="s">
        <v>169</v>
      </c>
      <c r="G59" s="10" t="s">
        <v>1</v>
      </c>
      <c r="H59" s="10" t="s">
        <v>0</v>
      </c>
    </row>
    <row r="60" spans="1:8" ht="15.6" x14ac:dyDescent="0.3">
      <c r="A60" s="16">
        <v>57</v>
      </c>
      <c r="B60" s="23" t="s">
        <v>168</v>
      </c>
      <c r="C60" s="22" t="s">
        <v>167</v>
      </c>
      <c r="D60" s="21">
        <v>37304</v>
      </c>
      <c r="E60" s="20" t="s">
        <v>166</v>
      </c>
      <c r="F60" s="19" t="s">
        <v>165</v>
      </c>
      <c r="G60" s="16" t="s">
        <v>164</v>
      </c>
      <c r="H60" s="18" t="s">
        <v>24</v>
      </c>
    </row>
    <row r="61" spans="1:8" ht="15.6" x14ac:dyDescent="0.3">
      <c r="A61" s="16">
        <v>58</v>
      </c>
      <c r="B61" s="15" t="s">
        <v>163</v>
      </c>
      <c r="C61" s="14" t="s">
        <v>162</v>
      </c>
      <c r="D61" s="13">
        <v>32885</v>
      </c>
      <c r="E61" s="17" t="s">
        <v>161</v>
      </c>
      <c r="F61" s="11" t="s">
        <v>160</v>
      </c>
      <c r="G61" s="10" t="s">
        <v>1</v>
      </c>
      <c r="H61" s="10" t="s">
        <v>0</v>
      </c>
    </row>
    <row r="62" spans="1:8" ht="15.6" x14ac:dyDescent="0.3">
      <c r="A62" s="16">
        <v>59</v>
      </c>
      <c r="B62" s="15" t="s">
        <v>159</v>
      </c>
      <c r="C62" s="14" t="s">
        <v>158</v>
      </c>
      <c r="D62" s="13">
        <v>35341</v>
      </c>
      <c r="E62" s="12" t="s">
        <v>157</v>
      </c>
      <c r="F62" s="11" t="s">
        <v>156</v>
      </c>
      <c r="G62" s="10" t="s">
        <v>1</v>
      </c>
      <c r="H62" s="10" t="s">
        <v>0</v>
      </c>
    </row>
    <row r="63" spans="1:8" ht="15.6" x14ac:dyDescent="0.3">
      <c r="A63" s="16">
        <v>60</v>
      </c>
      <c r="B63" s="15" t="s">
        <v>155</v>
      </c>
      <c r="C63" s="14" t="s">
        <v>154</v>
      </c>
      <c r="D63" s="13">
        <v>30417</v>
      </c>
      <c r="E63" s="12" t="s">
        <v>153</v>
      </c>
      <c r="F63" s="11" t="s">
        <v>152</v>
      </c>
      <c r="G63" s="10" t="s">
        <v>151</v>
      </c>
      <c r="H63" s="10" t="s">
        <v>0</v>
      </c>
    </row>
    <row r="64" spans="1:8" ht="15.6" x14ac:dyDescent="0.3">
      <c r="A64" s="16">
        <v>61</v>
      </c>
      <c r="B64" s="15" t="s">
        <v>150</v>
      </c>
      <c r="C64" s="14" t="s">
        <v>149</v>
      </c>
      <c r="D64" s="13">
        <v>36551</v>
      </c>
      <c r="E64" s="12" t="s">
        <v>148</v>
      </c>
      <c r="F64" s="11" t="s">
        <v>147</v>
      </c>
      <c r="G64" s="10" t="s">
        <v>1</v>
      </c>
      <c r="H64" s="10" t="s">
        <v>0</v>
      </c>
    </row>
    <row r="65" spans="1:8" ht="15.6" x14ac:dyDescent="0.3">
      <c r="A65" s="16">
        <v>62</v>
      </c>
      <c r="B65" s="15" t="s">
        <v>146</v>
      </c>
      <c r="C65" s="14" t="s">
        <v>145</v>
      </c>
      <c r="D65" s="13">
        <v>36716</v>
      </c>
      <c r="E65" s="12" t="s">
        <v>144</v>
      </c>
      <c r="F65" s="11" t="s">
        <v>143</v>
      </c>
      <c r="G65" s="10" t="s">
        <v>142</v>
      </c>
      <c r="H65" s="10" t="s">
        <v>24</v>
      </c>
    </row>
    <row r="66" spans="1:8" ht="15.6" x14ac:dyDescent="0.3">
      <c r="A66" s="16">
        <v>63</v>
      </c>
      <c r="B66" s="15" t="s">
        <v>77</v>
      </c>
      <c r="C66" s="14" t="s">
        <v>141</v>
      </c>
      <c r="D66" s="13">
        <v>37934</v>
      </c>
      <c r="E66" s="12" t="s">
        <v>140</v>
      </c>
      <c r="F66" s="11" t="s">
        <v>139</v>
      </c>
      <c r="G66" s="10" t="s">
        <v>1</v>
      </c>
      <c r="H66" s="10" t="s">
        <v>0</v>
      </c>
    </row>
    <row r="67" spans="1:8" ht="15.6" x14ac:dyDescent="0.3">
      <c r="A67" s="16">
        <v>64</v>
      </c>
      <c r="B67" s="15" t="s">
        <v>138</v>
      </c>
      <c r="C67" s="14" t="s">
        <v>134</v>
      </c>
      <c r="D67" s="13">
        <v>34935</v>
      </c>
      <c r="E67" s="12" t="s">
        <v>137</v>
      </c>
      <c r="F67" s="11" t="s">
        <v>136</v>
      </c>
      <c r="G67" s="10" t="s">
        <v>1</v>
      </c>
      <c r="H67" s="10" t="s">
        <v>0</v>
      </c>
    </row>
    <row r="68" spans="1:8" ht="15.6" x14ac:dyDescent="0.3">
      <c r="A68" s="16">
        <v>65</v>
      </c>
      <c r="B68" s="15" t="s">
        <v>135</v>
      </c>
      <c r="C68" s="14" t="s">
        <v>134</v>
      </c>
      <c r="D68" s="13">
        <v>35202</v>
      </c>
      <c r="E68" s="17" t="s">
        <v>133</v>
      </c>
      <c r="F68" s="11" t="s">
        <v>132</v>
      </c>
      <c r="G68" s="10" t="s">
        <v>1</v>
      </c>
      <c r="H68" s="10" t="s">
        <v>0</v>
      </c>
    </row>
    <row r="69" spans="1:8" ht="15.6" x14ac:dyDescent="0.3">
      <c r="A69" s="16">
        <v>66</v>
      </c>
      <c r="B69" s="23" t="s">
        <v>131</v>
      </c>
      <c r="C69" s="22" t="s">
        <v>130</v>
      </c>
      <c r="D69" s="21">
        <v>34071</v>
      </c>
      <c r="E69" s="20" t="s">
        <v>129</v>
      </c>
      <c r="F69" s="19" t="s">
        <v>128</v>
      </c>
      <c r="G69" s="16" t="s">
        <v>127</v>
      </c>
      <c r="H69" s="18" t="s">
        <v>0</v>
      </c>
    </row>
    <row r="70" spans="1:8" ht="15.6" x14ac:dyDescent="0.3">
      <c r="A70" s="16">
        <v>67</v>
      </c>
      <c r="B70" s="15" t="s">
        <v>126</v>
      </c>
      <c r="C70" s="14" t="s">
        <v>125</v>
      </c>
      <c r="D70" s="13">
        <v>37860</v>
      </c>
      <c r="E70" s="17" t="s">
        <v>124</v>
      </c>
      <c r="F70" s="11" t="s">
        <v>123</v>
      </c>
      <c r="G70" s="10" t="s">
        <v>1</v>
      </c>
      <c r="H70" s="10" t="s">
        <v>0</v>
      </c>
    </row>
    <row r="71" spans="1:8" ht="15.6" x14ac:dyDescent="0.3">
      <c r="A71" s="16">
        <v>68</v>
      </c>
      <c r="B71" s="15" t="s">
        <v>122</v>
      </c>
      <c r="C71" s="14" t="s">
        <v>121</v>
      </c>
      <c r="D71" s="13">
        <v>37639</v>
      </c>
      <c r="E71" s="17" t="s">
        <v>120</v>
      </c>
      <c r="F71" s="11" t="s">
        <v>119</v>
      </c>
      <c r="G71" s="10" t="s">
        <v>1</v>
      </c>
      <c r="H71" s="10" t="s">
        <v>0</v>
      </c>
    </row>
    <row r="72" spans="1:8" ht="15.6" x14ac:dyDescent="0.3">
      <c r="A72" s="16">
        <v>69</v>
      </c>
      <c r="B72" s="15" t="s">
        <v>118</v>
      </c>
      <c r="C72" s="14" t="s">
        <v>117</v>
      </c>
      <c r="D72" s="13">
        <v>30545</v>
      </c>
      <c r="E72" s="12" t="s">
        <v>116</v>
      </c>
      <c r="F72" s="11" t="s">
        <v>115</v>
      </c>
      <c r="G72" s="10" t="s">
        <v>114</v>
      </c>
      <c r="H72" s="10" t="s">
        <v>0</v>
      </c>
    </row>
    <row r="73" spans="1:8" ht="15.6" x14ac:dyDescent="0.3">
      <c r="A73" s="16">
        <v>70</v>
      </c>
      <c r="B73" s="15" t="s">
        <v>113</v>
      </c>
      <c r="C73" s="14" t="s">
        <v>112</v>
      </c>
      <c r="D73" s="13">
        <v>37876</v>
      </c>
      <c r="E73" s="17" t="s">
        <v>111</v>
      </c>
      <c r="F73" s="11" t="s">
        <v>110</v>
      </c>
      <c r="G73" s="10" t="s">
        <v>1</v>
      </c>
      <c r="H73" s="10" t="s">
        <v>0</v>
      </c>
    </row>
    <row r="74" spans="1:8" ht="15.6" x14ac:dyDescent="0.3">
      <c r="A74" s="16">
        <v>71</v>
      </c>
      <c r="B74" s="15" t="s">
        <v>109</v>
      </c>
      <c r="C74" s="14" t="s">
        <v>108</v>
      </c>
      <c r="D74" s="13">
        <v>37223</v>
      </c>
      <c r="E74" s="12" t="s">
        <v>107</v>
      </c>
      <c r="F74" s="11" t="s">
        <v>106</v>
      </c>
      <c r="G74" s="10" t="s">
        <v>1</v>
      </c>
      <c r="H74" s="10" t="s">
        <v>0</v>
      </c>
    </row>
    <row r="75" spans="1:8" ht="15.6" x14ac:dyDescent="0.3">
      <c r="A75" s="16">
        <v>72</v>
      </c>
      <c r="B75" s="15" t="s">
        <v>105</v>
      </c>
      <c r="C75" s="14" t="s">
        <v>104</v>
      </c>
      <c r="D75" s="13">
        <v>33581</v>
      </c>
      <c r="E75" s="12" t="s">
        <v>103</v>
      </c>
      <c r="F75" s="11" t="s">
        <v>102</v>
      </c>
      <c r="G75" s="10" t="s">
        <v>1</v>
      </c>
      <c r="H75" s="10" t="s">
        <v>0</v>
      </c>
    </row>
    <row r="76" spans="1:8" ht="15.6" x14ac:dyDescent="0.3">
      <c r="A76" s="16">
        <v>73</v>
      </c>
      <c r="B76" s="15" t="s">
        <v>101</v>
      </c>
      <c r="C76" s="14" t="s">
        <v>89</v>
      </c>
      <c r="D76" s="13">
        <v>36864</v>
      </c>
      <c r="E76" s="17" t="s">
        <v>100</v>
      </c>
      <c r="F76" s="11" t="s">
        <v>99</v>
      </c>
      <c r="G76" s="10" t="s">
        <v>1</v>
      </c>
      <c r="H76" s="10" t="s">
        <v>0</v>
      </c>
    </row>
    <row r="77" spans="1:8" ht="15.6" x14ac:dyDescent="0.3">
      <c r="A77" s="16">
        <v>74</v>
      </c>
      <c r="B77" s="23" t="s">
        <v>68</v>
      </c>
      <c r="C77" s="22" t="s">
        <v>89</v>
      </c>
      <c r="D77" s="21">
        <v>37114</v>
      </c>
      <c r="E77" s="20" t="s">
        <v>98</v>
      </c>
      <c r="F77" s="19" t="s">
        <v>97</v>
      </c>
      <c r="G77" s="16" t="s">
        <v>25</v>
      </c>
      <c r="H77" s="18" t="s">
        <v>24</v>
      </c>
    </row>
    <row r="78" spans="1:8" ht="15.6" x14ac:dyDescent="0.3">
      <c r="A78" s="16">
        <v>75</v>
      </c>
      <c r="B78" s="15" t="s">
        <v>96</v>
      </c>
      <c r="C78" s="14" t="s">
        <v>89</v>
      </c>
      <c r="D78" s="13">
        <v>37094</v>
      </c>
      <c r="E78" s="17" t="s">
        <v>95</v>
      </c>
      <c r="F78" s="11" t="s">
        <v>94</v>
      </c>
      <c r="G78" s="10" t="s">
        <v>1</v>
      </c>
      <c r="H78" s="10" t="s">
        <v>0</v>
      </c>
    </row>
    <row r="79" spans="1:8" ht="15.6" x14ac:dyDescent="0.3">
      <c r="A79" s="16">
        <v>76</v>
      </c>
      <c r="B79" s="15" t="s">
        <v>93</v>
      </c>
      <c r="C79" s="14" t="s">
        <v>89</v>
      </c>
      <c r="D79" s="13">
        <v>34225</v>
      </c>
      <c r="E79" s="17" t="s">
        <v>92</v>
      </c>
      <c r="F79" s="11" t="s">
        <v>91</v>
      </c>
      <c r="G79" s="10" t="s">
        <v>1</v>
      </c>
      <c r="H79" s="10" t="s">
        <v>0</v>
      </c>
    </row>
    <row r="80" spans="1:8" ht="15.6" x14ac:dyDescent="0.3">
      <c r="A80" s="16">
        <v>77</v>
      </c>
      <c r="B80" s="15" t="s">
        <v>90</v>
      </c>
      <c r="C80" s="14" t="s">
        <v>89</v>
      </c>
      <c r="D80" s="13">
        <v>36453</v>
      </c>
      <c r="E80" s="12" t="s">
        <v>88</v>
      </c>
      <c r="F80" s="11" t="s">
        <v>87</v>
      </c>
      <c r="G80" s="10" t="s">
        <v>1</v>
      </c>
      <c r="H80" s="10" t="s">
        <v>0</v>
      </c>
    </row>
    <row r="81" spans="1:8" ht="15.6" x14ac:dyDescent="0.3">
      <c r="A81" s="16">
        <v>78</v>
      </c>
      <c r="B81" s="15" t="s">
        <v>86</v>
      </c>
      <c r="C81" s="14" t="s">
        <v>76</v>
      </c>
      <c r="D81" s="13">
        <v>34501</v>
      </c>
      <c r="E81" s="12" t="s">
        <v>85</v>
      </c>
      <c r="F81" s="11" t="s">
        <v>84</v>
      </c>
      <c r="G81" s="10" t="s">
        <v>1</v>
      </c>
      <c r="H81" s="10" t="s">
        <v>0</v>
      </c>
    </row>
    <row r="82" spans="1:8" ht="15.6" x14ac:dyDescent="0.3">
      <c r="A82" s="16">
        <v>79</v>
      </c>
      <c r="B82" s="23" t="s">
        <v>83</v>
      </c>
      <c r="C82" s="22" t="s">
        <v>76</v>
      </c>
      <c r="D82" s="21">
        <v>33504</v>
      </c>
      <c r="E82" s="20" t="s">
        <v>82</v>
      </c>
      <c r="F82" s="19" t="s">
        <v>81</v>
      </c>
      <c r="G82" s="16" t="s">
        <v>41</v>
      </c>
      <c r="H82" s="18" t="s">
        <v>24</v>
      </c>
    </row>
    <row r="83" spans="1:8" ht="15.6" x14ac:dyDescent="0.3">
      <c r="A83" s="16">
        <v>80</v>
      </c>
      <c r="B83" s="15" t="s">
        <v>80</v>
      </c>
      <c r="C83" s="14" t="s">
        <v>76</v>
      </c>
      <c r="D83" s="13">
        <v>34528</v>
      </c>
      <c r="E83" s="17" t="s">
        <v>79</v>
      </c>
      <c r="F83" s="11" t="s">
        <v>78</v>
      </c>
      <c r="G83" s="10" t="s">
        <v>1</v>
      </c>
      <c r="H83" s="10" t="s">
        <v>0</v>
      </c>
    </row>
    <row r="84" spans="1:8" ht="15.6" x14ac:dyDescent="0.3">
      <c r="A84" s="16">
        <v>81</v>
      </c>
      <c r="B84" s="23" t="s">
        <v>77</v>
      </c>
      <c r="C84" s="22" t="s">
        <v>76</v>
      </c>
      <c r="D84" s="21">
        <v>34018</v>
      </c>
      <c r="E84" s="20" t="s">
        <v>75</v>
      </c>
      <c r="F84" s="19" t="s">
        <v>74</v>
      </c>
      <c r="G84" s="16" t="s">
        <v>73</v>
      </c>
      <c r="H84" s="18" t="s">
        <v>24</v>
      </c>
    </row>
    <row r="85" spans="1:8" ht="15.6" x14ac:dyDescent="0.3">
      <c r="A85" s="16">
        <v>82</v>
      </c>
      <c r="B85" s="15" t="s">
        <v>72</v>
      </c>
      <c r="C85" s="14" t="s">
        <v>71</v>
      </c>
      <c r="D85" s="13">
        <v>36926</v>
      </c>
      <c r="E85" s="17" t="s">
        <v>70</v>
      </c>
      <c r="F85" s="11" t="s">
        <v>69</v>
      </c>
      <c r="G85" s="10" t="s">
        <v>1</v>
      </c>
      <c r="H85" s="10" t="s">
        <v>0</v>
      </c>
    </row>
    <row r="86" spans="1:8" ht="15.6" x14ac:dyDescent="0.3">
      <c r="A86" s="16">
        <v>83</v>
      </c>
      <c r="B86" s="23" t="s">
        <v>68</v>
      </c>
      <c r="C86" s="22" t="s">
        <v>67</v>
      </c>
      <c r="D86" s="21">
        <v>34122</v>
      </c>
      <c r="E86" s="20" t="s">
        <v>66</v>
      </c>
      <c r="F86" s="19" t="s">
        <v>65</v>
      </c>
      <c r="G86" s="16" t="s">
        <v>41</v>
      </c>
      <c r="H86" s="18" t="s">
        <v>24</v>
      </c>
    </row>
    <row r="87" spans="1:8" ht="15.6" x14ac:dyDescent="0.3">
      <c r="A87" s="16">
        <v>84</v>
      </c>
      <c r="B87" s="15" t="s">
        <v>64</v>
      </c>
      <c r="C87" s="14" t="s">
        <v>51</v>
      </c>
      <c r="D87" s="13">
        <v>37647</v>
      </c>
      <c r="E87" s="17" t="s">
        <v>63</v>
      </c>
      <c r="F87" s="11" t="s">
        <v>62</v>
      </c>
      <c r="G87" s="10" t="s">
        <v>1</v>
      </c>
      <c r="H87" s="10" t="s">
        <v>0</v>
      </c>
    </row>
    <row r="88" spans="1:8" ht="15.6" x14ac:dyDescent="0.3">
      <c r="A88" s="16">
        <v>85</v>
      </c>
      <c r="B88" s="23" t="s">
        <v>61</v>
      </c>
      <c r="C88" s="22" t="s">
        <v>51</v>
      </c>
      <c r="D88" s="21">
        <v>38567</v>
      </c>
      <c r="E88" s="20">
        <v>24305000376</v>
      </c>
      <c r="F88" s="19" t="s">
        <v>60</v>
      </c>
      <c r="G88" s="16" t="s">
        <v>59</v>
      </c>
      <c r="H88" s="18" t="s">
        <v>24</v>
      </c>
    </row>
    <row r="89" spans="1:8" ht="15.6" x14ac:dyDescent="0.3">
      <c r="A89" s="16">
        <v>86</v>
      </c>
      <c r="B89" s="15" t="s">
        <v>58</v>
      </c>
      <c r="C89" s="14" t="s">
        <v>51</v>
      </c>
      <c r="D89" s="13">
        <v>37863</v>
      </c>
      <c r="E89" s="12" t="s">
        <v>57</v>
      </c>
      <c r="F89" s="11" t="s">
        <v>56</v>
      </c>
      <c r="G89" s="10" t="s">
        <v>1</v>
      </c>
      <c r="H89" s="10" t="s">
        <v>0</v>
      </c>
    </row>
    <row r="90" spans="1:8" ht="15.6" x14ac:dyDescent="0.3">
      <c r="A90" s="16">
        <v>87</v>
      </c>
      <c r="B90" s="15" t="s">
        <v>55</v>
      </c>
      <c r="C90" s="14" t="s">
        <v>51</v>
      </c>
      <c r="D90" s="13">
        <v>38879</v>
      </c>
      <c r="E90" s="12" t="s">
        <v>54</v>
      </c>
      <c r="F90" s="11" t="s">
        <v>53</v>
      </c>
      <c r="G90" s="10" t="s">
        <v>1</v>
      </c>
      <c r="H90" s="10" t="s">
        <v>0</v>
      </c>
    </row>
    <row r="91" spans="1:8" ht="15.6" x14ac:dyDescent="0.3">
      <c r="A91" s="16">
        <v>88</v>
      </c>
      <c r="B91" s="15" t="s">
        <v>52</v>
      </c>
      <c r="C91" s="14" t="s">
        <v>51</v>
      </c>
      <c r="D91" s="13">
        <v>33117</v>
      </c>
      <c r="E91" s="12" t="s">
        <v>50</v>
      </c>
      <c r="F91" s="11" t="s">
        <v>49</v>
      </c>
      <c r="G91" s="10" t="s">
        <v>1</v>
      </c>
      <c r="H91" s="10" t="s">
        <v>0</v>
      </c>
    </row>
    <row r="92" spans="1:8" ht="15.6" x14ac:dyDescent="0.3">
      <c r="A92" s="16">
        <v>89</v>
      </c>
      <c r="B92" s="15" t="s">
        <v>48</v>
      </c>
      <c r="C92" s="14" t="s">
        <v>44</v>
      </c>
      <c r="D92" s="13">
        <v>34294</v>
      </c>
      <c r="E92" s="17" t="s">
        <v>47</v>
      </c>
      <c r="F92" s="11" t="s">
        <v>46</v>
      </c>
      <c r="G92" s="10" t="s">
        <v>1</v>
      </c>
      <c r="H92" s="10" t="s">
        <v>0</v>
      </c>
    </row>
    <row r="93" spans="1:8" ht="15.6" x14ac:dyDescent="0.3">
      <c r="A93" s="16">
        <v>90</v>
      </c>
      <c r="B93" s="23" t="s">
        <v>45</v>
      </c>
      <c r="C93" s="22" t="s">
        <v>44</v>
      </c>
      <c r="D93" s="21">
        <v>35830</v>
      </c>
      <c r="E93" s="20" t="s">
        <v>43</v>
      </c>
      <c r="F93" s="19" t="s">
        <v>42</v>
      </c>
      <c r="G93" s="16" t="s">
        <v>41</v>
      </c>
      <c r="H93" s="18" t="s">
        <v>24</v>
      </c>
    </row>
    <row r="94" spans="1:8" ht="15.6" x14ac:dyDescent="0.3">
      <c r="A94" s="16">
        <v>91</v>
      </c>
      <c r="B94" s="15" t="s">
        <v>40</v>
      </c>
      <c r="C94" s="24" t="s">
        <v>39</v>
      </c>
      <c r="D94" s="13">
        <v>35723</v>
      </c>
      <c r="E94" s="12" t="s">
        <v>38</v>
      </c>
      <c r="F94" s="11" t="s">
        <v>37</v>
      </c>
      <c r="G94" s="10" t="s">
        <v>1</v>
      </c>
      <c r="H94" s="10" t="s">
        <v>0</v>
      </c>
    </row>
    <row r="95" spans="1:8" ht="15.6" x14ac:dyDescent="0.3">
      <c r="A95" s="16">
        <v>92</v>
      </c>
      <c r="B95" s="15" t="s">
        <v>36</v>
      </c>
      <c r="C95" s="14" t="s">
        <v>35</v>
      </c>
      <c r="D95" s="13">
        <v>37029</v>
      </c>
      <c r="E95" s="17" t="s">
        <v>34</v>
      </c>
      <c r="F95" s="11" t="s">
        <v>33</v>
      </c>
      <c r="G95" s="10" t="s">
        <v>1</v>
      </c>
      <c r="H95" s="10" t="s">
        <v>0</v>
      </c>
    </row>
    <row r="96" spans="1:8" ht="15.6" x14ac:dyDescent="0.3">
      <c r="A96" s="16">
        <v>93</v>
      </c>
      <c r="B96" s="15" t="s">
        <v>32</v>
      </c>
      <c r="C96" s="14" t="s">
        <v>28</v>
      </c>
      <c r="D96" s="13">
        <v>30211</v>
      </c>
      <c r="E96" s="12" t="s">
        <v>31</v>
      </c>
      <c r="F96" s="11" t="s">
        <v>30</v>
      </c>
      <c r="G96" s="10" t="s">
        <v>1</v>
      </c>
      <c r="H96" s="10" t="s">
        <v>0</v>
      </c>
    </row>
    <row r="97" spans="1:8" ht="15.6" x14ac:dyDescent="0.3">
      <c r="A97" s="16">
        <v>94</v>
      </c>
      <c r="B97" s="23" t="s">
        <v>29</v>
      </c>
      <c r="C97" s="22" t="s">
        <v>28</v>
      </c>
      <c r="D97" s="21">
        <v>34015</v>
      </c>
      <c r="E97" s="20" t="s">
        <v>27</v>
      </c>
      <c r="F97" s="19" t="s">
        <v>26</v>
      </c>
      <c r="G97" s="16" t="s">
        <v>25</v>
      </c>
      <c r="H97" s="18" t="s">
        <v>24</v>
      </c>
    </row>
    <row r="98" spans="1:8" ht="15.6" x14ac:dyDescent="0.3">
      <c r="A98" s="16">
        <v>95</v>
      </c>
      <c r="B98" s="15" t="s">
        <v>23</v>
      </c>
      <c r="C98" s="14" t="s">
        <v>19</v>
      </c>
      <c r="D98" s="13">
        <v>35858</v>
      </c>
      <c r="E98" s="17" t="s">
        <v>22</v>
      </c>
      <c r="F98" s="11" t="s">
        <v>21</v>
      </c>
      <c r="G98" s="10" t="s">
        <v>1</v>
      </c>
      <c r="H98" s="10" t="s">
        <v>0</v>
      </c>
    </row>
    <row r="99" spans="1:8" ht="15.6" x14ac:dyDescent="0.3">
      <c r="A99" s="16">
        <v>96</v>
      </c>
      <c r="B99" s="15" t="s">
        <v>20</v>
      </c>
      <c r="C99" s="14" t="s">
        <v>19</v>
      </c>
      <c r="D99" s="13">
        <v>37356</v>
      </c>
      <c r="E99" s="12" t="s">
        <v>18</v>
      </c>
      <c r="F99" s="11" t="s">
        <v>17</v>
      </c>
      <c r="G99" s="10" t="s">
        <v>1</v>
      </c>
      <c r="H99" s="10" t="s">
        <v>0</v>
      </c>
    </row>
    <row r="100" spans="1:8" ht="15.6" x14ac:dyDescent="0.3">
      <c r="A100" s="16">
        <v>97</v>
      </c>
      <c r="B100" s="15" t="s">
        <v>16</v>
      </c>
      <c r="C100" s="14" t="s">
        <v>15</v>
      </c>
      <c r="D100" s="13">
        <v>33881</v>
      </c>
      <c r="E100" s="12" t="s">
        <v>14</v>
      </c>
      <c r="F100" s="11" t="s">
        <v>13</v>
      </c>
      <c r="G100" s="10" t="s">
        <v>1</v>
      </c>
      <c r="H100" s="10" t="s">
        <v>0</v>
      </c>
    </row>
    <row r="101" spans="1:8" ht="15.6" x14ac:dyDescent="0.3">
      <c r="A101" s="16">
        <v>98</v>
      </c>
      <c r="B101" s="15" t="s">
        <v>12</v>
      </c>
      <c r="C101" s="14" t="s">
        <v>8</v>
      </c>
      <c r="D101" s="13">
        <v>36553</v>
      </c>
      <c r="E101" s="12" t="s">
        <v>11</v>
      </c>
      <c r="F101" s="11" t="s">
        <v>10</v>
      </c>
      <c r="G101" s="10" t="s">
        <v>1</v>
      </c>
      <c r="H101" s="10" t="s">
        <v>0</v>
      </c>
    </row>
    <row r="102" spans="1:8" ht="15.6" x14ac:dyDescent="0.3">
      <c r="A102" s="16">
        <v>99</v>
      </c>
      <c r="B102" s="15" t="s">
        <v>9</v>
      </c>
      <c r="C102" s="14" t="s">
        <v>8</v>
      </c>
      <c r="D102" s="13">
        <v>34523</v>
      </c>
      <c r="E102" s="12" t="s">
        <v>7</v>
      </c>
      <c r="F102" s="11" t="s">
        <v>6</v>
      </c>
      <c r="G102" s="10" t="s">
        <v>1</v>
      </c>
      <c r="H102" s="10" t="s">
        <v>0</v>
      </c>
    </row>
    <row r="103" spans="1:8" ht="15.6" x14ac:dyDescent="0.3">
      <c r="A103" s="9">
        <v>100</v>
      </c>
      <c r="B103" s="8" t="s">
        <v>5</v>
      </c>
      <c r="C103" s="7" t="s">
        <v>4</v>
      </c>
      <c r="D103" s="6">
        <v>33398</v>
      </c>
      <c r="E103" s="5" t="s">
        <v>3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62 JD4:JD62 SZ4:SZ62 ACV4:ACV62 AMR4:AMR62 AWN4:AWN62 BGJ4:BGJ62 BQF4:BQF62 CAB4:CAB62 CJX4:CJX62 CTT4:CTT62 DDP4:DDP62 DNL4:DNL62 DXH4:DXH62 EHD4:EHD62 EQZ4:EQZ62 FAV4:FAV62 FKR4:FKR62 FUN4:FUN62 GEJ4:GEJ62 GOF4:GOF62 GYB4:GYB62 HHX4:HHX62 HRT4:HRT62 IBP4:IBP62 ILL4:ILL62 IVH4:IVH62 JFD4:JFD62 JOZ4:JOZ62 JYV4:JYV62 KIR4:KIR62 KSN4:KSN62 LCJ4:LCJ62 LMF4:LMF62 LWB4:LWB62 MFX4:MFX62 MPT4:MPT62 MZP4:MZP62 NJL4:NJL62 NTH4:NTH62 ODD4:ODD62 OMZ4:OMZ62 OWV4:OWV62 PGR4:PGR62 PQN4:PQN62 QAJ4:QAJ62 QKF4:QKF62 QUB4:QUB62 RDX4:RDX62 RNT4:RNT62 RXP4:RXP62 SHL4:SHL62 SRH4:SRH62 TBD4:TBD62 TKZ4:TKZ62 TUV4:TUV62 UER4:UER62 UON4:UON62 UYJ4:UYJ62 VIF4:VIF62 VSB4:VSB62 WBX4:WBX62 WLT4:WLT62 WVP4:WVP62 H65540:H65598 JD65540:JD65598 SZ65540:SZ65598 ACV65540:ACV65598 AMR65540:AMR65598 AWN65540:AWN65598 BGJ65540:BGJ65598 BQF65540:BQF65598 CAB65540:CAB65598 CJX65540:CJX65598 CTT65540:CTT65598 DDP65540:DDP65598 DNL65540:DNL65598 DXH65540:DXH65598 EHD65540:EHD65598 EQZ65540:EQZ65598 FAV65540:FAV65598 FKR65540:FKR65598 FUN65540:FUN65598 GEJ65540:GEJ65598 GOF65540:GOF65598 GYB65540:GYB65598 HHX65540:HHX65598 HRT65540:HRT65598 IBP65540:IBP65598 ILL65540:ILL65598 IVH65540:IVH65598 JFD65540:JFD65598 JOZ65540:JOZ65598 JYV65540:JYV65598 KIR65540:KIR65598 KSN65540:KSN65598 LCJ65540:LCJ65598 LMF65540:LMF65598 LWB65540:LWB65598 MFX65540:MFX65598 MPT65540:MPT65598 MZP65540:MZP65598 NJL65540:NJL65598 NTH65540:NTH65598 ODD65540:ODD65598 OMZ65540:OMZ65598 OWV65540:OWV65598 PGR65540:PGR65598 PQN65540:PQN65598 QAJ65540:QAJ65598 QKF65540:QKF65598 QUB65540:QUB65598 RDX65540:RDX65598 RNT65540:RNT65598 RXP65540:RXP65598 SHL65540:SHL65598 SRH65540:SRH65598 TBD65540:TBD65598 TKZ65540:TKZ65598 TUV65540:TUV65598 UER65540:UER65598 UON65540:UON65598 UYJ65540:UYJ65598 VIF65540:VIF65598 VSB65540:VSB65598 WBX65540:WBX65598 WLT65540:WLT65598 WVP65540:WVP65598 H131076:H131134 JD131076:JD131134 SZ131076:SZ131134 ACV131076:ACV131134 AMR131076:AMR131134 AWN131076:AWN131134 BGJ131076:BGJ131134 BQF131076:BQF131134 CAB131076:CAB131134 CJX131076:CJX131134 CTT131076:CTT131134 DDP131076:DDP131134 DNL131076:DNL131134 DXH131076:DXH131134 EHD131076:EHD131134 EQZ131076:EQZ131134 FAV131076:FAV131134 FKR131076:FKR131134 FUN131076:FUN131134 GEJ131076:GEJ131134 GOF131076:GOF131134 GYB131076:GYB131134 HHX131076:HHX131134 HRT131076:HRT131134 IBP131076:IBP131134 ILL131076:ILL131134 IVH131076:IVH131134 JFD131076:JFD131134 JOZ131076:JOZ131134 JYV131076:JYV131134 KIR131076:KIR131134 KSN131076:KSN131134 LCJ131076:LCJ131134 LMF131076:LMF131134 LWB131076:LWB131134 MFX131076:MFX131134 MPT131076:MPT131134 MZP131076:MZP131134 NJL131076:NJL131134 NTH131076:NTH131134 ODD131076:ODD131134 OMZ131076:OMZ131134 OWV131076:OWV131134 PGR131076:PGR131134 PQN131076:PQN131134 QAJ131076:QAJ131134 QKF131076:QKF131134 QUB131076:QUB131134 RDX131076:RDX131134 RNT131076:RNT131134 RXP131076:RXP131134 SHL131076:SHL131134 SRH131076:SRH131134 TBD131076:TBD131134 TKZ131076:TKZ131134 TUV131076:TUV131134 UER131076:UER131134 UON131076:UON131134 UYJ131076:UYJ131134 VIF131076:VIF131134 VSB131076:VSB131134 WBX131076:WBX131134 WLT131076:WLT131134 WVP131076:WVP131134 H196612:H196670 JD196612:JD196670 SZ196612:SZ196670 ACV196612:ACV196670 AMR196612:AMR196670 AWN196612:AWN196670 BGJ196612:BGJ196670 BQF196612:BQF196670 CAB196612:CAB196670 CJX196612:CJX196670 CTT196612:CTT196670 DDP196612:DDP196670 DNL196612:DNL196670 DXH196612:DXH196670 EHD196612:EHD196670 EQZ196612:EQZ196670 FAV196612:FAV196670 FKR196612:FKR196670 FUN196612:FUN196670 GEJ196612:GEJ196670 GOF196612:GOF196670 GYB196612:GYB196670 HHX196612:HHX196670 HRT196612:HRT196670 IBP196612:IBP196670 ILL196612:ILL196670 IVH196612:IVH196670 JFD196612:JFD196670 JOZ196612:JOZ196670 JYV196612:JYV196670 KIR196612:KIR196670 KSN196612:KSN196670 LCJ196612:LCJ196670 LMF196612:LMF196670 LWB196612:LWB196670 MFX196612:MFX196670 MPT196612:MPT196670 MZP196612:MZP196670 NJL196612:NJL196670 NTH196612:NTH196670 ODD196612:ODD196670 OMZ196612:OMZ196670 OWV196612:OWV196670 PGR196612:PGR196670 PQN196612:PQN196670 QAJ196612:QAJ196670 QKF196612:QKF196670 QUB196612:QUB196670 RDX196612:RDX196670 RNT196612:RNT196670 RXP196612:RXP196670 SHL196612:SHL196670 SRH196612:SRH196670 TBD196612:TBD196670 TKZ196612:TKZ196670 TUV196612:TUV196670 UER196612:UER196670 UON196612:UON196670 UYJ196612:UYJ196670 VIF196612:VIF196670 VSB196612:VSB196670 WBX196612:WBX196670 WLT196612:WLT196670 WVP196612:WVP196670 H262148:H262206 JD262148:JD262206 SZ262148:SZ262206 ACV262148:ACV262206 AMR262148:AMR262206 AWN262148:AWN262206 BGJ262148:BGJ262206 BQF262148:BQF262206 CAB262148:CAB262206 CJX262148:CJX262206 CTT262148:CTT262206 DDP262148:DDP262206 DNL262148:DNL262206 DXH262148:DXH262206 EHD262148:EHD262206 EQZ262148:EQZ262206 FAV262148:FAV262206 FKR262148:FKR262206 FUN262148:FUN262206 GEJ262148:GEJ262206 GOF262148:GOF262206 GYB262148:GYB262206 HHX262148:HHX262206 HRT262148:HRT262206 IBP262148:IBP262206 ILL262148:ILL262206 IVH262148:IVH262206 JFD262148:JFD262206 JOZ262148:JOZ262206 JYV262148:JYV262206 KIR262148:KIR262206 KSN262148:KSN262206 LCJ262148:LCJ262206 LMF262148:LMF262206 LWB262148:LWB262206 MFX262148:MFX262206 MPT262148:MPT262206 MZP262148:MZP262206 NJL262148:NJL262206 NTH262148:NTH262206 ODD262148:ODD262206 OMZ262148:OMZ262206 OWV262148:OWV262206 PGR262148:PGR262206 PQN262148:PQN262206 QAJ262148:QAJ262206 QKF262148:QKF262206 QUB262148:QUB262206 RDX262148:RDX262206 RNT262148:RNT262206 RXP262148:RXP262206 SHL262148:SHL262206 SRH262148:SRH262206 TBD262148:TBD262206 TKZ262148:TKZ262206 TUV262148:TUV262206 UER262148:UER262206 UON262148:UON262206 UYJ262148:UYJ262206 VIF262148:VIF262206 VSB262148:VSB262206 WBX262148:WBX262206 WLT262148:WLT262206 WVP262148:WVP262206 H327684:H327742 JD327684:JD327742 SZ327684:SZ327742 ACV327684:ACV327742 AMR327684:AMR327742 AWN327684:AWN327742 BGJ327684:BGJ327742 BQF327684:BQF327742 CAB327684:CAB327742 CJX327684:CJX327742 CTT327684:CTT327742 DDP327684:DDP327742 DNL327684:DNL327742 DXH327684:DXH327742 EHD327684:EHD327742 EQZ327684:EQZ327742 FAV327684:FAV327742 FKR327684:FKR327742 FUN327684:FUN327742 GEJ327684:GEJ327742 GOF327684:GOF327742 GYB327684:GYB327742 HHX327684:HHX327742 HRT327684:HRT327742 IBP327684:IBP327742 ILL327684:ILL327742 IVH327684:IVH327742 JFD327684:JFD327742 JOZ327684:JOZ327742 JYV327684:JYV327742 KIR327684:KIR327742 KSN327684:KSN327742 LCJ327684:LCJ327742 LMF327684:LMF327742 LWB327684:LWB327742 MFX327684:MFX327742 MPT327684:MPT327742 MZP327684:MZP327742 NJL327684:NJL327742 NTH327684:NTH327742 ODD327684:ODD327742 OMZ327684:OMZ327742 OWV327684:OWV327742 PGR327684:PGR327742 PQN327684:PQN327742 QAJ327684:QAJ327742 QKF327684:QKF327742 QUB327684:QUB327742 RDX327684:RDX327742 RNT327684:RNT327742 RXP327684:RXP327742 SHL327684:SHL327742 SRH327684:SRH327742 TBD327684:TBD327742 TKZ327684:TKZ327742 TUV327684:TUV327742 UER327684:UER327742 UON327684:UON327742 UYJ327684:UYJ327742 VIF327684:VIF327742 VSB327684:VSB327742 WBX327684:WBX327742 WLT327684:WLT327742 WVP327684:WVP327742 H393220:H393278 JD393220:JD393278 SZ393220:SZ393278 ACV393220:ACV393278 AMR393220:AMR393278 AWN393220:AWN393278 BGJ393220:BGJ393278 BQF393220:BQF393278 CAB393220:CAB393278 CJX393220:CJX393278 CTT393220:CTT393278 DDP393220:DDP393278 DNL393220:DNL393278 DXH393220:DXH393278 EHD393220:EHD393278 EQZ393220:EQZ393278 FAV393220:FAV393278 FKR393220:FKR393278 FUN393220:FUN393278 GEJ393220:GEJ393278 GOF393220:GOF393278 GYB393220:GYB393278 HHX393220:HHX393278 HRT393220:HRT393278 IBP393220:IBP393278 ILL393220:ILL393278 IVH393220:IVH393278 JFD393220:JFD393278 JOZ393220:JOZ393278 JYV393220:JYV393278 KIR393220:KIR393278 KSN393220:KSN393278 LCJ393220:LCJ393278 LMF393220:LMF393278 LWB393220:LWB393278 MFX393220:MFX393278 MPT393220:MPT393278 MZP393220:MZP393278 NJL393220:NJL393278 NTH393220:NTH393278 ODD393220:ODD393278 OMZ393220:OMZ393278 OWV393220:OWV393278 PGR393220:PGR393278 PQN393220:PQN393278 QAJ393220:QAJ393278 QKF393220:QKF393278 QUB393220:QUB393278 RDX393220:RDX393278 RNT393220:RNT393278 RXP393220:RXP393278 SHL393220:SHL393278 SRH393220:SRH393278 TBD393220:TBD393278 TKZ393220:TKZ393278 TUV393220:TUV393278 UER393220:UER393278 UON393220:UON393278 UYJ393220:UYJ393278 VIF393220:VIF393278 VSB393220:VSB393278 WBX393220:WBX393278 WLT393220:WLT393278 WVP393220:WVP393278 H458756:H458814 JD458756:JD458814 SZ458756:SZ458814 ACV458756:ACV458814 AMR458756:AMR458814 AWN458756:AWN458814 BGJ458756:BGJ458814 BQF458756:BQF458814 CAB458756:CAB458814 CJX458756:CJX458814 CTT458756:CTT458814 DDP458756:DDP458814 DNL458756:DNL458814 DXH458756:DXH458814 EHD458756:EHD458814 EQZ458756:EQZ458814 FAV458756:FAV458814 FKR458756:FKR458814 FUN458756:FUN458814 GEJ458756:GEJ458814 GOF458756:GOF458814 GYB458756:GYB458814 HHX458756:HHX458814 HRT458756:HRT458814 IBP458756:IBP458814 ILL458756:ILL458814 IVH458756:IVH458814 JFD458756:JFD458814 JOZ458756:JOZ458814 JYV458756:JYV458814 KIR458756:KIR458814 KSN458756:KSN458814 LCJ458756:LCJ458814 LMF458756:LMF458814 LWB458756:LWB458814 MFX458756:MFX458814 MPT458756:MPT458814 MZP458756:MZP458814 NJL458756:NJL458814 NTH458756:NTH458814 ODD458756:ODD458814 OMZ458756:OMZ458814 OWV458756:OWV458814 PGR458756:PGR458814 PQN458756:PQN458814 QAJ458756:QAJ458814 QKF458756:QKF458814 QUB458756:QUB458814 RDX458756:RDX458814 RNT458756:RNT458814 RXP458756:RXP458814 SHL458756:SHL458814 SRH458756:SRH458814 TBD458756:TBD458814 TKZ458756:TKZ458814 TUV458756:TUV458814 UER458756:UER458814 UON458756:UON458814 UYJ458756:UYJ458814 VIF458756:VIF458814 VSB458756:VSB458814 WBX458756:WBX458814 WLT458756:WLT458814 WVP458756:WVP458814 H524292:H524350 JD524292:JD524350 SZ524292:SZ524350 ACV524292:ACV524350 AMR524292:AMR524350 AWN524292:AWN524350 BGJ524292:BGJ524350 BQF524292:BQF524350 CAB524292:CAB524350 CJX524292:CJX524350 CTT524292:CTT524350 DDP524292:DDP524350 DNL524292:DNL524350 DXH524292:DXH524350 EHD524292:EHD524350 EQZ524292:EQZ524350 FAV524292:FAV524350 FKR524292:FKR524350 FUN524292:FUN524350 GEJ524292:GEJ524350 GOF524292:GOF524350 GYB524292:GYB524350 HHX524292:HHX524350 HRT524292:HRT524350 IBP524292:IBP524350 ILL524292:ILL524350 IVH524292:IVH524350 JFD524292:JFD524350 JOZ524292:JOZ524350 JYV524292:JYV524350 KIR524292:KIR524350 KSN524292:KSN524350 LCJ524292:LCJ524350 LMF524292:LMF524350 LWB524292:LWB524350 MFX524292:MFX524350 MPT524292:MPT524350 MZP524292:MZP524350 NJL524292:NJL524350 NTH524292:NTH524350 ODD524292:ODD524350 OMZ524292:OMZ524350 OWV524292:OWV524350 PGR524292:PGR524350 PQN524292:PQN524350 QAJ524292:QAJ524350 QKF524292:QKF524350 QUB524292:QUB524350 RDX524292:RDX524350 RNT524292:RNT524350 RXP524292:RXP524350 SHL524292:SHL524350 SRH524292:SRH524350 TBD524292:TBD524350 TKZ524292:TKZ524350 TUV524292:TUV524350 UER524292:UER524350 UON524292:UON524350 UYJ524292:UYJ524350 VIF524292:VIF524350 VSB524292:VSB524350 WBX524292:WBX524350 WLT524292:WLT524350 WVP524292:WVP524350 H589828:H589886 JD589828:JD589886 SZ589828:SZ589886 ACV589828:ACV589886 AMR589828:AMR589886 AWN589828:AWN589886 BGJ589828:BGJ589886 BQF589828:BQF589886 CAB589828:CAB589886 CJX589828:CJX589886 CTT589828:CTT589886 DDP589828:DDP589886 DNL589828:DNL589886 DXH589828:DXH589886 EHD589828:EHD589886 EQZ589828:EQZ589886 FAV589828:FAV589886 FKR589828:FKR589886 FUN589828:FUN589886 GEJ589828:GEJ589886 GOF589828:GOF589886 GYB589828:GYB589886 HHX589828:HHX589886 HRT589828:HRT589886 IBP589828:IBP589886 ILL589828:ILL589886 IVH589828:IVH589886 JFD589828:JFD589886 JOZ589828:JOZ589886 JYV589828:JYV589886 KIR589828:KIR589886 KSN589828:KSN589886 LCJ589828:LCJ589886 LMF589828:LMF589886 LWB589828:LWB589886 MFX589828:MFX589886 MPT589828:MPT589886 MZP589828:MZP589886 NJL589828:NJL589886 NTH589828:NTH589886 ODD589828:ODD589886 OMZ589828:OMZ589886 OWV589828:OWV589886 PGR589828:PGR589886 PQN589828:PQN589886 QAJ589828:QAJ589886 QKF589828:QKF589886 QUB589828:QUB589886 RDX589828:RDX589886 RNT589828:RNT589886 RXP589828:RXP589886 SHL589828:SHL589886 SRH589828:SRH589886 TBD589828:TBD589886 TKZ589828:TKZ589886 TUV589828:TUV589886 UER589828:UER589886 UON589828:UON589886 UYJ589828:UYJ589886 VIF589828:VIF589886 VSB589828:VSB589886 WBX589828:WBX589886 WLT589828:WLT589886 WVP589828:WVP589886 H655364:H655422 JD655364:JD655422 SZ655364:SZ655422 ACV655364:ACV655422 AMR655364:AMR655422 AWN655364:AWN655422 BGJ655364:BGJ655422 BQF655364:BQF655422 CAB655364:CAB655422 CJX655364:CJX655422 CTT655364:CTT655422 DDP655364:DDP655422 DNL655364:DNL655422 DXH655364:DXH655422 EHD655364:EHD655422 EQZ655364:EQZ655422 FAV655364:FAV655422 FKR655364:FKR655422 FUN655364:FUN655422 GEJ655364:GEJ655422 GOF655364:GOF655422 GYB655364:GYB655422 HHX655364:HHX655422 HRT655364:HRT655422 IBP655364:IBP655422 ILL655364:ILL655422 IVH655364:IVH655422 JFD655364:JFD655422 JOZ655364:JOZ655422 JYV655364:JYV655422 KIR655364:KIR655422 KSN655364:KSN655422 LCJ655364:LCJ655422 LMF655364:LMF655422 LWB655364:LWB655422 MFX655364:MFX655422 MPT655364:MPT655422 MZP655364:MZP655422 NJL655364:NJL655422 NTH655364:NTH655422 ODD655364:ODD655422 OMZ655364:OMZ655422 OWV655364:OWV655422 PGR655364:PGR655422 PQN655364:PQN655422 QAJ655364:QAJ655422 QKF655364:QKF655422 QUB655364:QUB655422 RDX655364:RDX655422 RNT655364:RNT655422 RXP655364:RXP655422 SHL655364:SHL655422 SRH655364:SRH655422 TBD655364:TBD655422 TKZ655364:TKZ655422 TUV655364:TUV655422 UER655364:UER655422 UON655364:UON655422 UYJ655364:UYJ655422 VIF655364:VIF655422 VSB655364:VSB655422 WBX655364:WBX655422 WLT655364:WLT655422 WVP655364:WVP655422 H720900:H720958 JD720900:JD720958 SZ720900:SZ720958 ACV720900:ACV720958 AMR720900:AMR720958 AWN720900:AWN720958 BGJ720900:BGJ720958 BQF720900:BQF720958 CAB720900:CAB720958 CJX720900:CJX720958 CTT720900:CTT720958 DDP720900:DDP720958 DNL720900:DNL720958 DXH720900:DXH720958 EHD720900:EHD720958 EQZ720900:EQZ720958 FAV720900:FAV720958 FKR720900:FKR720958 FUN720900:FUN720958 GEJ720900:GEJ720958 GOF720900:GOF720958 GYB720900:GYB720958 HHX720900:HHX720958 HRT720900:HRT720958 IBP720900:IBP720958 ILL720900:ILL720958 IVH720900:IVH720958 JFD720900:JFD720958 JOZ720900:JOZ720958 JYV720900:JYV720958 KIR720900:KIR720958 KSN720900:KSN720958 LCJ720900:LCJ720958 LMF720900:LMF720958 LWB720900:LWB720958 MFX720900:MFX720958 MPT720900:MPT720958 MZP720900:MZP720958 NJL720900:NJL720958 NTH720900:NTH720958 ODD720900:ODD720958 OMZ720900:OMZ720958 OWV720900:OWV720958 PGR720900:PGR720958 PQN720900:PQN720958 QAJ720900:QAJ720958 QKF720900:QKF720958 QUB720900:QUB720958 RDX720900:RDX720958 RNT720900:RNT720958 RXP720900:RXP720958 SHL720900:SHL720958 SRH720900:SRH720958 TBD720900:TBD720958 TKZ720900:TKZ720958 TUV720900:TUV720958 UER720900:UER720958 UON720900:UON720958 UYJ720900:UYJ720958 VIF720900:VIF720958 VSB720900:VSB720958 WBX720900:WBX720958 WLT720900:WLT720958 WVP720900:WVP720958 H786436:H786494 JD786436:JD786494 SZ786436:SZ786494 ACV786436:ACV786494 AMR786436:AMR786494 AWN786436:AWN786494 BGJ786436:BGJ786494 BQF786436:BQF786494 CAB786436:CAB786494 CJX786436:CJX786494 CTT786436:CTT786494 DDP786436:DDP786494 DNL786436:DNL786494 DXH786436:DXH786494 EHD786436:EHD786494 EQZ786436:EQZ786494 FAV786436:FAV786494 FKR786436:FKR786494 FUN786436:FUN786494 GEJ786436:GEJ786494 GOF786436:GOF786494 GYB786436:GYB786494 HHX786436:HHX786494 HRT786436:HRT786494 IBP786436:IBP786494 ILL786436:ILL786494 IVH786436:IVH786494 JFD786436:JFD786494 JOZ786436:JOZ786494 JYV786436:JYV786494 KIR786436:KIR786494 KSN786436:KSN786494 LCJ786436:LCJ786494 LMF786436:LMF786494 LWB786436:LWB786494 MFX786436:MFX786494 MPT786436:MPT786494 MZP786436:MZP786494 NJL786436:NJL786494 NTH786436:NTH786494 ODD786436:ODD786494 OMZ786436:OMZ786494 OWV786436:OWV786494 PGR786436:PGR786494 PQN786436:PQN786494 QAJ786436:QAJ786494 QKF786436:QKF786494 QUB786436:QUB786494 RDX786436:RDX786494 RNT786436:RNT786494 RXP786436:RXP786494 SHL786436:SHL786494 SRH786436:SRH786494 TBD786436:TBD786494 TKZ786436:TKZ786494 TUV786436:TUV786494 UER786436:UER786494 UON786436:UON786494 UYJ786436:UYJ786494 VIF786436:VIF786494 VSB786436:VSB786494 WBX786436:WBX786494 WLT786436:WLT786494 WVP786436:WVP786494 H851972:H852030 JD851972:JD852030 SZ851972:SZ852030 ACV851972:ACV852030 AMR851972:AMR852030 AWN851972:AWN852030 BGJ851972:BGJ852030 BQF851972:BQF852030 CAB851972:CAB852030 CJX851972:CJX852030 CTT851972:CTT852030 DDP851972:DDP852030 DNL851972:DNL852030 DXH851972:DXH852030 EHD851972:EHD852030 EQZ851972:EQZ852030 FAV851972:FAV852030 FKR851972:FKR852030 FUN851972:FUN852030 GEJ851972:GEJ852030 GOF851972:GOF852030 GYB851972:GYB852030 HHX851972:HHX852030 HRT851972:HRT852030 IBP851972:IBP852030 ILL851972:ILL852030 IVH851972:IVH852030 JFD851972:JFD852030 JOZ851972:JOZ852030 JYV851972:JYV852030 KIR851972:KIR852030 KSN851972:KSN852030 LCJ851972:LCJ852030 LMF851972:LMF852030 LWB851972:LWB852030 MFX851972:MFX852030 MPT851972:MPT852030 MZP851972:MZP852030 NJL851972:NJL852030 NTH851972:NTH852030 ODD851972:ODD852030 OMZ851972:OMZ852030 OWV851972:OWV852030 PGR851972:PGR852030 PQN851972:PQN852030 QAJ851972:QAJ852030 QKF851972:QKF852030 QUB851972:QUB852030 RDX851972:RDX852030 RNT851972:RNT852030 RXP851972:RXP852030 SHL851972:SHL852030 SRH851972:SRH852030 TBD851972:TBD852030 TKZ851972:TKZ852030 TUV851972:TUV852030 UER851972:UER852030 UON851972:UON852030 UYJ851972:UYJ852030 VIF851972:VIF852030 VSB851972:VSB852030 WBX851972:WBX852030 WLT851972:WLT852030 WVP851972:WVP852030 H917508:H917566 JD917508:JD917566 SZ917508:SZ917566 ACV917508:ACV917566 AMR917508:AMR917566 AWN917508:AWN917566 BGJ917508:BGJ917566 BQF917508:BQF917566 CAB917508:CAB917566 CJX917508:CJX917566 CTT917508:CTT917566 DDP917508:DDP917566 DNL917508:DNL917566 DXH917508:DXH917566 EHD917508:EHD917566 EQZ917508:EQZ917566 FAV917508:FAV917566 FKR917508:FKR917566 FUN917508:FUN917566 GEJ917508:GEJ917566 GOF917508:GOF917566 GYB917508:GYB917566 HHX917508:HHX917566 HRT917508:HRT917566 IBP917508:IBP917566 ILL917508:ILL917566 IVH917508:IVH917566 JFD917508:JFD917566 JOZ917508:JOZ917566 JYV917508:JYV917566 KIR917508:KIR917566 KSN917508:KSN917566 LCJ917508:LCJ917566 LMF917508:LMF917566 LWB917508:LWB917566 MFX917508:MFX917566 MPT917508:MPT917566 MZP917508:MZP917566 NJL917508:NJL917566 NTH917508:NTH917566 ODD917508:ODD917566 OMZ917508:OMZ917566 OWV917508:OWV917566 PGR917508:PGR917566 PQN917508:PQN917566 QAJ917508:QAJ917566 QKF917508:QKF917566 QUB917508:QUB917566 RDX917508:RDX917566 RNT917508:RNT917566 RXP917508:RXP917566 SHL917508:SHL917566 SRH917508:SRH917566 TBD917508:TBD917566 TKZ917508:TKZ917566 TUV917508:TUV917566 UER917508:UER917566 UON917508:UON917566 UYJ917508:UYJ917566 VIF917508:VIF917566 VSB917508:VSB917566 WBX917508:WBX917566 WLT917508:WLT917566 WVP917508:WVP917566 H983044:H983102 JD983044:JD983102 SZ983044:SZ983102 ACV983044:ACV983102 AMR983044:AMR983102 AWN983044:AWN983102 BGJ983044:BGJ983102 BQF983044:BQF983102 CAB983044:CAB983102 CJX983044:CJX983102 CTT983044:CTT983102 DDP983044:DDP983102 DNL983044:DNL983102 DXH983044:DXH983102 EHD983044:EHD983102 EQZ983044:EQZ983102 FAV983044:FAV983102 FKR983044:FKR983102 FUN983044:FUN983102 GEJ983044:GEJ983102 GOF983044:GOF983102 GYB983044:GYB983102 HHX983044:HHX983102 HRT983044:HRT983102 IBP983044:IBP983102 ILL983044:ILL983102 IVH983044:IVH983102 JFD983044:JFD983102 JOZ983044:JOZ983102 JYV983044:JYV983102 KIR983044:KIR983102 KSN983044:KSN983102 LCJ983044:LCJ983102 LMF983044:LMF983102 LWB983044:LWB983102 MFX983044:MFX983102 MPT983044:MPT983102 MZP983044:MZP983102 NJL983044:NJL983102 NTH983044:NTH983102 ODD983044:ODD983102 OMZ983044:OMZ983102 OWV983044:OWV983102 PGR983044:PGR983102 PQN983044:PQN983102 QAJ983044:QAJ983102 QKF983044:QKF983102 QUB983044:QUB983102 RDX983044:RDX983102 RNT983044:RNT983102 RXP983044:RXP983102 SHL983044:SHL983102 SRH983044:SRH983102 TBD983044:TBD983102 TKZ983044:TKZ983102 TUV983044:TUV983102 UER983044:UER983102 UON983044:UON983102 UYJ983044:UYJ983102 VIF983044:VIF983102 VSB983044:VSB983102 WBX983044:WBX983102 WLT983044:WLT983102 WVP983044:WVP983102" xr:uid="{EB232041-A685-431C-9D8D-144A1D9FF25F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62 IZ4:IZ62 SV4:SV62 ACR4:ACR62 AMN4:AMN62 AWJ4:AWJ62 BGF4:BGF62 BQB4:BQB62 BZX4:BZX62 CJT4:CJT62 CTP4:CTP62 DDL4:DDL62 DNH4:DNH62 DXD4:DXD62 EGZ4:EGZ62 EQV4:EQV62 FAR4:FAR62 FKN4:FKN62 FUJ4:FUJ62 GEF4:GEF62 GOB4:GOB62 GXX4:GXX62 HHT4:HHT62 HRP4:HRP62 IBL4:IBL62 ILH4:ILH62 IVD4:IVD62 JEZ4:JEZ62 JOV4:JOV62 JYR4:JYR62 KIN4:KIN62 KSJ4:KSJ62 LCF4:LCF62 LMB4:LMB62 LVX4:LVX62 MFT4:MFT62 MPP4:MPP62 MZL4:MZL62 NJH4:NJH62 NTD4:NTD62 OCZ4:OCZ62 OMV4:OMV62 OWR4:OWR62 PGN4:PGN62 PQJ4:PQJ62 QAF4:QAF62 QKB4:QKB62 QTX4:QTX62 RDT4:RDT62 RNP4:RNP62 RXL4:RXL62 SHH4:SHH62 SRD4:SRD62 TAZ4:TAZ62 TKV4:TKV62 TUR4:TUR62 UEN4:UEN62 UOJ4:UOJ62 UYF4:UYF62 VIB4:VIB62 VRX4:VRX62 WBT4:WBT62 WLP4:WLP62 WVL4:WVL62 D65540:D65598 IZ65540:IZ65598 SV65540:SV65598 ACR65540:ACR65598 AMN65540:AMN65598 AWJ65540:AWJ65598 BGF65540:BGF65598 BQB65540:BQB65598 BZX65540:BZX65598 CJT65540:CJT65598 CTP65540:CTP65598 DDL65540:DDL65598 DNH65540:DNH65598 DXD65540:DXD65598 EGZ65540:EGZ65598 EQV65540:EQV65598 FAR65540:FAR65598 FKN65540:FKN65598 FUJ65540:FUJ65598 GEF65540:GEF65598 GOB65540:GOB65598 GXX65540:GXX65598 HHT65540:HHT65598 HRP65540:HRP65598 IBL65540:IBL65598 ILH65540:ILH65598 IVD65540:IVD65598 JEZ65540:JEZ65598 JOV65540:JOV65598 JYR65540:JYR65598 KIN65540:KIN65598 KSJ65540:KSJ65598 LCF65540:LCF65598 LMB65540:LMB65598 LVX65540:LVX65598 MFT65540:MFT65598 MPP65540:MPP65598 MZL65540:MZL65598 NJH65540:NJH65598 NTD65540:NTD65598 OCZ65540:OCZ65598 OMV65540:OMV65598 OWR65540:OWR65598 PGN65540:PGN65598 PQJ65540:PQJ65598 QAF65540:QAF65598 QKB65540:QKB65598 QTX65540:QTX65598 RDT65540:RDT65598 RNP65540:RNP65598 RXL65540:RXL65598 SHH65540:SHH65598 SRD65540:SRD65598 TAZ65540:TAZ65598 TKV65540:TKV65598 TUR65540:TUR65598 UEN65540:UEN65598 UOJ65540:UOJ65598 UYF65540:UYF65598 VIB65540:VIB65598 VRX65540:VRX65598 WBT65540:WBT65598 WLP65540:WLP65598 WVL65540:WVL65598 D131076:D131134 IZ131076:IZ131134 SV131076:SV131134 ACR131076:ACR131134 AMN131076:AMN131134 AWJ131076:AWJ131134 BGF131076:BGF131134 BQB131076:BQB131134 BZX131076:BZX131134 CJT131076:CJT131134 CTP131076:CTP131134 DDL131076:DDL131134 DNH131076:DNH131134 DXD131076:DXD131134 EGZ131076:EGZ131134 EQV131076:EQV131134 FAR131076:FAR131134 FKN131076:FKN131134 FUJ131076:FUJ131134 GEF131076:GEF131134 GOB131076:GOB131134 GXX131076:GXX131134 HHT131076:HHT131134 HRP131076:HRP131134 IBL131076:IBL131134 ILH131076:ILH131134 IVD131076:IVD131134 JEZ131076:JEZ131134 JOV131076:JOV131134 JYR131076:JYR131134 KIN131076:KIN131134 KSJ131076:KSJ131134 LCF131076:LCF131134 LMB131076:LMB131134 LVX131076:LVX131134 MFT131076:MFT131134 MPP131076:MPP131134 MZL131076:MZL131134 NJH131076:NJH131134 NTD131076:NTD131134 OCZ131076:OCZ131134 OMV131076:OMV131134 OWR131076:OWR131134 PGN131076:PGN131134 PQJ131076:PQJ131134 QAF131076:QAF131134 QKB131076:QKB131134 QTX131076:QTX131134 RDT131076:RDT131134 RNP131076:RNP131134 RXL131076:RXL131134 SHH131076:SHH131134 SRD131076:SRD131134 TAZ131076:TAZ131134 TKV131076:TKV131134 TUR131076:TUR131134 UEN131076:UEN131134 UOJ131076:UOJ131134 UYF131076:UYF131134 VIB131076:VIB131134 VRX131076:VRX131134 WBT131076:WBT131134 WLP131076:WLP131134 WVL131076:WVL131134 D196612:D196670 IZ196612:IZ196670 SV196612:SV196670 ACR196612:ACR196670 AMN196612:AMN196670 AWJ196612:AWJ196670 BGF196612:BGF196670 BQB196612:BQB196670 BZX196612:BZX196670 CJT196612:CJT196670 CTP196612:CTP196670 DDL196612:DDL196670 DNH196612:DNH196670 DXD196612:DXD196670 EGZ196612:EGZ196670 EQV196612:EQV196670 FAR196612:FAR196670 FKN196612:FKN196670 FUJ196612:FUJ196670 GEF196612:GEF196670 GOB196612:GOB196670 GXX196612:GXX196670 HHT196612:HHT196670 HRP196612:HRP196670 IBL196612:IBL196670 ILH196612:ILH196670 IVD196612:IVD196670 JEZ196612:JEZ196670 JOV196612:JOV196670 JYR196612:JYR196670 KIN196612:KIN196670 KSJ196612:KSJ196670 LCF196612:LCF196670 LMB196612:LMB196670 LVX196612:LVX196670 MFT196612:MFT196670 MPP196612:MPP196670 MZL196612:MZL196670 NJH196612:NJH196670 NTD196612:NTD196670 OCZ196612:OCZ196670 OMV196612:OMV196670 OWR196612:OWR196670 PGN196612:PGN196670 PQJ196612:PQJ196670 QAF196612:QAF196670 QKB196612:QKB196670 QTX196612:QTX196670 RDT196612:RDT196670 RNP196612:RNP196670 RXL196612:RXL196670 SHH196612:SHH196670 SRD196612:SRD196670 TAZ196612:TAZ196670 TKV196612:TKV196670 TUR196612:TUR196670 UEN196612:UEN196670 UOJ196612:UOJ196670 UYF196612:UYF196670 VIB196612:VIB196670 VRX196612:VRX196670 WBT196612:WBT196670 WLP196612:WLP196670 WVL196612:WVL196670 D262148:D262206 IZ262148:IZ262206 SV262148:SV262206 ACR262148:ACR262206 AMN262148:AMN262206 AWJ262148:AWJ262206 BGF262148:BGF262206 BQB262148:BQB262206 BZX262148:BZX262206 CJT262148:CJT262206 CTP262148:CTP262206 DDL262148:DDL262206 DNH262148:DNH262206 DXD262148:DXD262206 EGZ262148:EGZ262206 EQV262148:EQV262206 FAR262148:FAR262206 FKN262148:FKN262206 FUJ262148:FUJ262206 GEF262148:GEF262206 GOB262148:GOB262206 GXX262148:GXX262206 HHT262148:HHT262206 HRP262148:HRP262206 IBL262148:IBL262206 ILH262148:ILH262206 IVD262148:IVD262206 JEZ262148:JEZ262206 JOV262148:JOV262206 JYR262148:JYR262206 KIN262148:KIN262206 KSJ262148:KSJ262206 LCF262148:LCF262206 LMB262148:LMB262206 LVX262148:LVX262206 MFT262148:MFT262206 MPP262148:MPP262206 MZL262148:MZL262206 NJH262148:NJH262206 NTD262148:NTD262206 OCZ262148:OCZ262206 OMV262148:OMV262206 OWR262148:OWR262206 PGN262148:PGN262206 PQJ262148:PQJ262206 QAF262148:QAF262206 QKB262148:QKB262206 QTX262148:QTX262206 RDT262148:RDT262206 RNP262148:RNP262206 RXL262148:RXL262206 SHH262148:SHH262206 SRD262148:SRD262206 TAZ262148:TAZ262206 TKV262148:TKV262206 TUR262148:TUR262206 UEN262148:UEN262206 UOJ262148:UOJ262206 UYF262148:UYF262206 VIB262148:VIB262206 VRX262148:VRX262206 WBT262148:WBT262206 WLP262148:WLP262206 WVL262148:WVL262206 D327684:D327742 IZ327684:IZ327742 SV327684:SV327742 ACR327684:ACR327742 AMN327684:AMN327742 AWJ327684:AWJ327742 BGF327684:BGF327742 BQB327684:BQB327742 BZX327684:BZX327742 CJT327684:CJT327742 CTP327684:CTP327742 DDL327684:DDL327742 DNH327684:DNH327742 DXD327684:DXD327742 EGZ327684:EGZ327742 EQV327684:EQV327742 FAR327684:FAR327742 FKN327684:FKN327742 FUJ327684:FUJ327742 GEF327684:GEF327742 GOB327684:GOB327742 GXX327684:GXX327742 HHT327684:HHT327742 HRP327684:HRP327742 IBL327684:IBL327742 ILH327684:ILH327742 IVD327684:IVD327742 JEZ327684:JEZ327742 JOV327684:JOV327742 JYR327684:JYR327742 KIN327684:KIN327742 KSJ327684:KSJ327742 LCF327684:LCF327742 LMB327684:LMB327742 LVX327684:LVX327742 MFT327684:MFT327742 MPP327684:MPP327742 MZL327684:MZL327742 NJH327684:NJH327742 NTD327684:NTD327742 OCZ327684:OCZ327742 OMV327684:OMV327742 OWR327684:OWR327742 PGN327684:PGN327742 PQJ327684:PQJ327742 QAF327684:QAF327742 QKB327684:QKB327742 QTX327684:QTX327742 RDT327684:RDT327742 RNP327684:RNP327742 RXL327684:RXL327742 SHH327684:SHH327742 SRD327684:SRD327742 TAZ327684:TAZ327742 TKV327684:TKV327742 TUR327684:TUR327742 UEN327684:UEN327742 UOJ327684:UOJ327742 UYF327684:UYF327742 VIB327684:VIB327742 VRX327684:VRX327742 WBT327684:WBT327742 WLP327684:WLP327742 WVL327684:WVL327742 D393220:D393278 IZ393220:IZ393278 SV393220:SV393278 ACR393220:ACR393278 AMN393220:AMN393278 AWJ393220:AWJ393278 BGF393220:BGF393278 BQB393220:BQB393278 BZX393220:BZX393278 CJT393220:CJT393278 CTP393220:CTP393278 DDL393220:DDL393278 DNH393220:DNH393278 DXD393220:DXD393278 EGZ393220:EGZ393278 EQV393220:EQV393278 FAR393220:FAR393278 FKN393220:FKN393278 FUJ393220:FUJ393278 GEF393220:GEF393278 GOB393220:GOB393278 GXX393220:GXX393278 HHT393220:HHT393278 HRP393220:HRP393278 IBL393220:IBL393278 ILH393220:ILH393278 IVD393220:IVD393278 JEZ393220:JEZ393278 JOV393220:JOV393278 JYR393220:JYR393278 KIN393220:KIN393278 KSJ393220:KSJ393278 LCF393220:LCF393278 LMB393220:LMB393278 LVX393220:LVX393278 MFT393220:MFT393278 MPP393220:MPP393278 MZL393220:MZL393278 NJH393220:NJH393278 NTD393220:NTD393278 OCZ393220:OCZ393278 OMV393220:OMV393278 OWR393220:OWR393278 PGN393220:PGN393278 PQJ393220:PQJ393278 QAF393220:QAF393278 QKB393220:QKB393278 QTX393220:QTX393278 RDT393220:RDT393278 RNP393220:RNP393278 RXL393220:RXL393278 SHH393220:SHH393278 SRD393220:SRD393278 TAZ393220:TAZ393278 TKV393220:TKV393278 TUR393220:TUR393278 UEN393220:UEN393278 UOJ393220:UOJ393278 UYF393220:UYF393278 VIB393220:VIB393278 VRX393220:VRX393278 WBT393220:WBT393278 WLP393220:WLP393278 WVL393220:WVL393278 D458756:D458814 IZ458756:IZ458814 SV458756:SV458814 ACR458756:ACR458814 AMN458756:AMN458814 AWJ458756:AWJ458814 BGF458756:BGF458814 BQB458756:BQB458814 BZX458756:BZX458814 CJT458756:CJT458814 CTP458756:CTP458814 DDL458756:DDL458814 DNH458756:DNH458814 DXD458756:DXD458814 EGZ458756:EGZ458814 EQV458756:EQV458814 FAR458756:FAR458814 FKN458756:FKN458814 FUJ458756:FUJ458814 GEF458756:GEF458814 GOB458756:GOB458814 GXX458756:GXX458814 HHT458756:HHT458814 HRP458756:HRP458814 IBL458756:IBL458814 ILH458756:ILH458814 IVD458756:IVD458814 JEZ458756:JEZ458814 JOV458756:JOV458814 JYR458756:JYR458814 KIN458756:KIN458814 KSJ458756:KSJ458814 LCF458756:LCF458814 LMB458756:LMB458814 LVX458756:LVX458814 MFT458756:MFT458814 MPP458756:MPP458814 MZL458756:MZL458814 NJH458756:NJH458814 NTD458756:NTD458814 OCZ458756:OCZ458814 OMV458756:OMV458814 OWR458756:OWR458814 PGN458756:PGN458814 PQJ458756:PQJ458814 QAF458756:QAF458814 QKB458756:QKB458814 QTX458756:QTX458814 RDT458756:RDT458814 RNP458756:RNP458814 RXL458756:RXL458814 SHH458756:SHH458814 SRD458756:SRD458814 TAZ458756:TAZ458814 TKV458756:TKV458814 TUR458756:TUR458814 UEN458756:UEN458814 UOJ458756:UOJ458814 UYF458756:UYF458814 VIB458756:VIB458814 VRX458756:VRX458814 WBT458756:WBT458814 WLP458756:WLP458814 WVL458756:WVL458814 D524292:D524350 IZ524292:IZ524350 SV524292:SV524350 ACR524292:ACR524350 AMN524292:AMN524350 AWJ524292:AWJ524350 BGF524292:BGF524350 BQB524292:BQB524350 BZX524292:BZX524350 CJT524292:CJT524350 CTP524292:CTP524350 DDL524292:DDL524350 DNH524292:DNH524350 DXD524292:DXD524350 EGZ524292:EGZ524350 EQV524292:EQV524350 FAR524292:FAR524350 FKN524292:FKN524350 FUJ524292:FUJ524350 GEF524292:GEF524350 GOB524292:GOB524350 GXX524292:GXX524350 HHT524292:HHT524350 HRP524292:HRP524350 IBL524292:IBL524350 ILH524292:ILH524350 IVD524292:IVD524350 JEZ524292:JEZ524350 JOV524292:JOV524350 JYR524292:JYR524350 KIN524292:KIN524350 KSJ524292:KSJ524350 LCF524292:LCF524350 LMB524292:LMB524350 LVX524292:LVX524350 MFT524292:MFT524350 MPP524292:MPP524350 MZL524292:MZL524350 NJH524292:NJH524350 NTD524292:NTD524350 OCZ524292:OCZ524350 OMV524292:OMV524350 OWR524292:OWR524350 PGN524292:PGN524350 PQJ524292:PQJ524350 QAF524292:QAF524350 QKB524292:QKB524350 QTX524292:QTX524350 RDT524292:RDT524350 RNP524292:RNP524350 RXL524292:RXL524350 SHH524292:SHH524350 SRD524292:SRD524350 TAZ524292:TAZ524350 TKV524292:TKV524350 TUR524292:TUR524350 UEN524292:UEN524350 UOJ524292:UOJ524350 UYF524292:UYF524350 VIB524292:VIB524350 VRX524292:VRX524350 WBT524292:WBT524350 WLP524292:WLP524350 WVL524292:WVL524350 D589828:D589886 IZ589828:IZ589886 SV589828:SV589886 ACR589828:ACR589886 AMN589828:AMN589886 AWJ589828:AWJ589886 BGF589828:BGF589886 BQB589828:BQB589886 BZX589828:BZX589886 CJT589828:CJT589886 CTP589828:CTP589886 DDL589828:DDL589886 DNH589828:DNH589886 DXD589828:DXD589886 EGZ589828:EGZ589886 EQV589828:EQV589886 FAR589828:FAR589886 FKN589828:FKN589886 FUJ589828:FUJ589886 GEF589828:GEF589886 GOB589828:GOB589886 GXX589828:GXX589886 HHT589828:HHT589886 HRP589828:HRP589886 IBL589828:IBL589886 ILH589828:ILH589886 IVD589828:IVD589886 JEZ589828:JEZ589886 JOV589828:JOV589886 JYR589828:JYR589886 KIN589828:KIN589886 KSJ589828:KSJ589886 LCF589828:LCF589886 LMB589828:LMB589886 LVX589828:LVX589886 MFT589828:MFT589886 MPP589828:MPP589886 MZL589828:MZL589886 NJH589828:NJH589886 NTD589828:NTD589886 OCZ589828:OCZ589886 OMV589828:OMV589886 OWR589828:OWR589886 PGN589828:PGN589886 PQJ589828:PQJ589886 QAF589828:QAF589886 QKB589828:QKB589886 QTX589828:QTX589886 RDT589828:RDT589886 RNP589828:RNP589886 RXL589828:RXL589886 SHH589828:SHH589886 SRD589828:SRD589886 TAZ589828:TAZ589886 TKV589828:TKV589886 TUR589828:TUR589886 UEN589828:UEN589886 UOJ589828:UOJ589886 UYF589828:UYF589886 VIB589828:VIB589886 VRX589828:VRX589886 WBT589828:WBT589886 WLP589828:WLP589886 WVL589828:WVL589886 D655364:D655422 IZ655364:IZ655422 SV655364:SV655422 ACR655364:ACR655422 AMN655364:AMN655422 AWJ655364:AWJ655422 BGF655364:BGF655422 BQB655364:BQB655422 BZX655364:BZX655422 CJT655364:CJT655422 CTP655364:CTP655422 DDL655364:DDL655422 DNH655364:DNH655422 DXD655364:DXD655422 EGZ655364:EGZ655422 EQV655364:EQV655422 FAR655364:FAR655422 FKN655364:FKN655422 FUJ655364:FUJ655422 GEF655364:GEF655422 GOB655364:GOB655422 GXX655364:GXX655422 HHT655364:HHT655422 HRP655364:HRP655422 IBL655364:IBL655422 ILH655364:ILH655422 IVD655364:IVD655422 JEZ655364:JEZ655422 JOV655364:JOV655422 JYR655364:JYR655422 KIN655364:KIN655422 KSJ655364:KSJ655422 LCF655364:LCF655422 LMB655364:LMB655422 LVX655364:LVX655422 MFT655364:MFT655422 MPP655364:MPP655422 MZL655364:MZL655422 NJH655364:NJH655422 NTD655364:NTD655422 OCZ655364:OCZ655422 OMV655364:OMV655422 OWR655364:OWR655422 PGN655364:PGN655422 PQJ655364:PQJ655422 QAF655364:QAF655422 QKB655364:QKB655422 QTX655364:QTX655422 RDT655364:RDT655422 RNP655364:RNP655422 RXL655364:RXL655422 SHH655364:SHH655422 SRD655364:SRD655422 TAZ655364:TAZ655422 TKV655364:TKV655422 TUR655364:TUR655422 UEN655364:UEN655422 UOJ655364:UOJ655422 UYF655364:UYF655422 VIB655364:VIB655422 VRX655364:VRX655422 WBT655364:WBT655422 WLP655364:WLP655422 WVL655364:WVL655422 D720900:D720958 IZ720900:IZ720958 SV720900:SV720958 ACR720900:ACR720958 AMN720900:AMN720958 AWJ720900:AWJ720958 BGF720900:BGF720958 BQB720900:BQB720958 BZX720900:BZX720958 CJT720900:CJT720958 CTP720900:CTP720958 DDL720900:DDL720958 DNH720900:DNH720958 DXD720900:DXD720958 EGZ720900:EGZ720958 EQV720900:EQV720958 FAR720900:FAR720958 FKN720900:FKN720958 FUJ720900:FUJ720958 GEF720900:GEF720958 GOB720900:GOB720958 GXX720900:GXX720958 HHT720900:HHT720958 HRP720900:HRP720958 IBL720900:IBL720958 ILH720900:ILH720958 IVD720900:IVD720958 JEZ720900:JEZ720958 JOV720900:JOV720958 JYR720900:JYR720958 KIN720900:KIN720958 KSJ720900:KSJ720958 LCF720900:LCF720958 LMB720900:LMB720958 LVX720900:LVX720958 MFT720900:MFT720958 MPP720900:MPP720958 MZL720900:MZL720958 NJH720900:NJH720958 NTD720900:NTD720958 OCZ720900:OCZ720958 OMV720900:OMV720958 OWR720900:OWR720958 PGN720900:PGN720958 PQJ720900:PQJ720958 QAF720900:QAF720958 QKB720900:QKB720958 QTX720900:QTX720958 RDT720900:RDT720958 RNP720900:RNP720958 RXL720900:RXL720958 SHH720900:SHH720958 SRD720900:SRD720958 TAZ720900:TAZ720958 TKV720900:TKV720958 TUR720900:TUR720958 UEN720900:UEN720958 UOJ720900:UOJ720958 UYF720900:UYF720958 VIB720900:VIB720958 VRX720900:VRX720958 WBT720900:WBT720958 WLP720900:WLP720958 WVL720900:WVL720958 D786436:D786494 IZ786436:IZ786494 SV786436:SV786494 ACR786436:ACR786494 AMN786436:AMN786494 AWJ786436:AWJ786494 BGF786436:BGF786494 BQB786436:BQB786494 BZX786436:BZX786494 CJT786436:CJT786494 CTP786436:CTP786494 DDL786436:DDL786494 DNH786436:DNH786494 DXD786436:DXD786494 EGZ786436:EGZ786494 EQV786436:EQV786494 FAR786436:FAR786494 FKN786436:FKN786494 FUJ786436:FUJ786494 GEF786436:GEF786494 GOB786436:GOB786494 GXX786436:GXX786494 HHT786436:HHT786494 HRP786436:HRP786494 IBL786436:IBL786494 ILH786436:ILH786494 IVD786436:IVD786494 JEZ786436:JEZ786494 JOV786436:JOV786494 JYR786436:JYR786494 KIN786436:KIN786494 KSJ786436:KSJ786494 LCF786436:LCF786494 LMB786436:LMB786494 LVX786436:LVX786494 MFT786436:MFT786494 MPP786436:MPP786494 MZL786436:MZL786494 NJH786436:NJH786494 NTD786436:NTD786494 OCZ786436:OCZ786494 OMV786436:OMV786494 OWR786436:OWR786494 PGN786436:PGN786494 PQJ786436:PQJ786494 QAF786436:QAF786494 QKB786436:QKB786494 QTX786436:QTX786494 RDT786436:RDT786494 RNP786436:RNP786494 RXL786436:RXL786494 SHH786436:SHH786494 SRD786436:SRD786494 TAZ786436:TAZ786494 TKV786436:TKV786494 TUR786436:TUR786494 UEN786436:UEN786494 UOJ786436:UOJ786494 UYF786436:UYF786494 VIB786436:VIB786494 VRX786436:VRX786494 WBT786436:WBT786494 WLP786436:WLP786494 WVL786436:WVL786494 D851972:D852030 IZ851972:IZ852030 SV851972:SV852030 ACR851972:ACR852030 AMN851972:AMN852030 AWJ851972:AWJ852030 BGF851972:BGF852030 BQB851972:BQB852030 BZX851972:BZX852030 CJT851972:CJT852030 CTP851972:CTP852030 DDL851972:DDL852030 DNH851972:DNH852030 DXD851972:DXD852030 EGZ851972:EGZ852030 EQV851972:EQV852030 FAR851972:FAR852030 FKN851972:FKN852030 FUJ851972:FUJ852030 GEF851972:GEF852030 GOB851972:GOB852030 GXX851972:GXX852030 HHT851972:HHT852030 HRP851972:HRP852030 IBL851972:IBL852030 ILH851972:ILH852030 IVD851972:IVD852030 JEZ851972:JEZ852030 JOV851972:JOV852030 JYR851972:JYR852030 KIN851972:KIN852030 KSJ851972:KSJ852030 LCF851972:LCF852030 LMB851972:LMB852030 LVX851972:LVX852030 MFT851972:MFT852030 MPP851972:MPP852030 MZL851972:MZL852030 NJH851972:NJH852030 NTD851972:NTD852030 OCZ851972:OCZ852030 OMV851972:OMV852030 OWR851972:OWR852030 PGN851972:PGN852030 PQJ851972:PQJ852030 QAF851972:QAF852030 QKB851972:QKB852030 QTX851972:QTX852030 RDT851972:RDT852030 RNP851972:RNP852030 RXL851972:RXL852030 SHH851972:SHH852030 SRD851972:SRD852030 TAZ851972:TAZ852030 TKV851972:TKV852030 TUR851972:TUR852030 UEN851972:UEN852030 UOJ851972:UOJ852030 UYF851972:UYF852030 VIB851972:VIB852030 VRX851972:VRX852030 WBT851972:WBT852030 WLP851972:WLP852030 WVL851972:WVL852030 D917508:D917566 IZ917508:IZ917566 SV917508:SV917566 ACR917508:ACR917566 AMN917508:AMN917566 AWJ917508:AWJ917566 BGF917508:BGF917566 BQB917508:BQB917566 BZX917508:BZX917566 CJT917508:CJT917566 CTP917508:CTP917566 DDL917508:DDL917566 DNH917508:DNH917566 DXD917508:DXD917566 EGZ917508:EGZ917566 EQV917508:EQV917566 FAR917508:FAR917566 FKN917508:FKN917566 FUJ917508:FUJ917566 GEF917508:GEF917566 GOB917508:GOB917566 GXX917508:GXX917566 HHT917508:HHT917566 HRP917508:HRP917566 IBL917508:IBL917566 ILH917508:ILH917566 IVD917508:IVD917566 JEZ917508:JEZ917566 JOV917508:JOV917566 JYR917508:JYR917566 KIN917508:KIN917566 KSJ917508:KSJ917566 LCF917508:LCF917566 LMB917508:LMB917566 LVX917508:LVX917566 MFT917508:MFT917566 MPP917508:MPP917566 MZL917508:MZL917566 NJH917508:NJH917566 NTD917508:NTD917566 OCZ917508:OCZ917566 OMV917508:OMV917566 OWR917508:OWR917566 PGN917508:PGN917566 PQJ917508:PQJ917566 QAF917508:QAF917566 QKB917508:QKB917566 QTX917508:QTX917566 RDT917508:RDT917566 RNP917508:RNP917566 RXL917508:RXL917566 SHH917508:SHH917566 SRD917508:SRD917566 TAZ917508:TAZ917566 TKV917508:TKV917566 TUR917508:TUR917566 UEN917508:UEN917566 UOJ917508:UOJ917566 UYF917508:UYF917566 VIB917508:VIB917566 VRX917508:VRX917566 WBT917508:WBT917566 WLP917508:WLP917566 WVL917508:WVL917566 D983044:D983102 IZ983044:IZ983102 SV983044:SV983102 ACR983044:ACR983102 AMN983044:AMN983102 AWJ983044:AWJ983102 BGF983044:BGF983102 BQB983044:BQB983102 BZX983044:BZX983102 CJT983044:CJT983102 CTP983044:CTP983102 DDL983044:DDL983102 DNH983044:DNH983102 DXD983044:DXD983102 EGZ983044:EGZ983102 EQV983044:EQV983102 FAR983044:FAR983102 FKN983044:FKN983102 FUJ983044:FUJ983102 GEF983044:GEF983102 GOB983044:GOB983102 GXX983044:GXX983102 HHT983044:HHT983102 HRP983044:HRP983102 IBL983044:IBL983102 ILH983044:ILH983102 IVD983044:IVD983102 JEZ983044:JEZ983102 JOV983044:JOV983102 JYR983044:JYR983102 KIN983044:KIN983102 KSJ983044:KSJ983102 LCF983044:LCF983102 LMB983044:LMB983102 LVX983044:LVX983102 MFT983044:MFT983102 MPP983044:MPP983102 MZL983044:MZL983102 NJH983044:NJH983102 NTD983044:NTD983102 OCZ983044:OCZ983102 OMV983044:OMV983102 OWR983044:OWR983102 PGN983044:PGN983102 PQJ983044:PQJ983102 QAF983044:QAF983102 QKB983044:QKB983102 QTX983044:QTX983102 RDT983044:RDT983102 RNP983044:RNP983102 RXL983044:RXL983102 SHH983044:SHH983102 SRD983044:SRD983102 TAZ983044:TAZ983102 TKV983044:TKV983102 TUR983044:TUR983102 UEN983044:UEN983102 UOJ983044:UOJ983102 UYF983044:UYF983102 VIB983044:VIB983102 VRX983044:VRX983102 WBT983044:WBT983102 WLP983044:WLP983102 WVL983044:WVL983102" xr:uid="{E6339DCF-DEF8-4FA1-9842-34E5C92B6C11}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2024-11-18T12:59:45Z</dcterms:created>
  <dcterms:modified xsi:type="dcterms:W3CDTF">2024-11-18T12:59:51Z</dcterms:modified>
</cp:coreProperties>
</file>