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W\Downloads\"/>
    </mc:Choice>
  </mc:AlternateContent>
  <bookViews>
    <workbookView xWindow="0" yWindow="0" windowWidth="20160" windowHeight="1066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<sst xmlns="http://schemas.openxmlformats.org/spreadsheetml/2006/main" count="609" uniqueCount="376">
  <si>
    <t>.</t>
  </si>
  <si>
    <t>Thành GV</t>
  </si>
  <si>
    <t>Nam Hải, Tiền Hải, Thái Bình</t>
  </si>
  <si>
    <t>034196011569</t>
  </si>
  <si>
    <t>Yến</t>
  </si>
  <si>
    <t>Đỗ Thị</t>
  </si>
  <si>
    <t>Giang Nam</t>
  </si>
  <si>
    <t>Công Lý, Lý Nhân, Hà Nam</t>
  </si>
  <si>
    <t>035183013533</t>
  </si>
  <si>
    <t>Xuân</t>
  </si>
  <si>
    <t>Phạm Thị Thanh</t>
  </si>
  <si>
    <t>Tân HY</t>
  </si>
  <si>
    <t>Phúc Đồng, Long Biên, Hà Nội</t>
  </si>
  <si>
    <t>001193042464</t>
  </si>
  <si>
    <t>Vinh</t>
  </si>
  <si>
    <t xml:space="preserve">Trần Thị </t>
  </si>
  <si>
    <t>Mạnh VPHN</t>
  </si>
  <si>
    <t>Yên Lợi, Ý Yên, Nam Định</t>
  </si>
  <si>
    <t>036189003639</t>
  </si>
  <si>
    <t>Tuyết</t>
  </si>
  <si>
    <t>Hà Thị</t>
  </si>
  <si>
    <t>Lưu lượng</t>
  </si>
  <si>
    <t>Lượng VP</t>
  </si>
  <si>
    <t>Long Châu, Yên Phong, Bắc Ninh</t>
  </si>
  <si>
    <t>027200011993</t>
  </si>
  <si>
    <t>Tuyền</t>
  </si>
  <si>
    <t>Nguyễn Văn</t>
  </si>
  <si>
    <t>Yên Viên, Gia Lâm, Hà Nội</t>
  </si>
  <si>
    <t>027182000448</t>
  </si>
  <si>
    <t>Tùng</t>
  </si>
  <si>
    <t>Nguyễn Thị</t>
  </si>
  <si>
    <t>Phụng Châu, Chương Mỹ, Hà Nội</t>
  </si>
  <si>
    <t>001092040711</t>
  </si>
  <si>
    <t>Tuấn</t>
  </si>
  <si>
    <t xml:space="preserve">Trịnh Anh </t>
  </si>
  <si>
    <t>Nghi Phong, Nghi Lộc, Nghệ An</t>
  </si>
  <si>
    <t>040200023227</t>
  </si>
  <si>
    <t>Tú</t>
  </si>
  <si>
    <t>Hoàng Văn</t>
  </si>
  <si>
    <t>Cát Bi, Hải An, Hải Phòng</t>
  </si>
  <si>
    <t>031304001344</t>
  </si>
  <si>
    <t>Trang</t>
  </si>
  <si>
    <t>Vũ Quỳnh</t>
  </si>
  <si>
    <t>Vĩnh Quỳnh, Thanh Trì, Hà Nội</t>
  </si>
  <si>
    <t>001198024627</t>
  </si>
  <si>
    <t>Nguyễn Thu</t>
  </si>
  <si>
    <t>Cường GVTG</t>
  </si>
  <si>
    <t>Văn Môn, Yên Phong, Bắc Ninh</t>
  </si>
  <si>
    <t>027194002614</t>
  </si>
  <si>
    <t>Ba Đình, Thanh Hóa, Thanh Hóa</t>
  </si>
  <si>
    <t>038304000277</t>
  </si>
  <si>
    <t>Lê Quỳnh</t>
  </si>
  <si>
    <t>Hương TCCB</t>
  </si>
  <si>
    <t>Dương Đức, Lạng Giang, Bắc Giang</t>
  </si>
  <si>
    <t>024192011090</t>
  </si>
  <si>
    <t>Dương Thị</t>
  </si>
  <si>
    <t>Điền Xá, Nam Trực, Nam Định</t>
  </si>
  <si>
    <t>036196010022</t>
  </si>
  <si>
    <t>Đỗ Thu</t>
  </si>
  <si>
    <t>Bát Tràng, Gia Lâm, Hà Nội</t>
  </si>
  <si>
    <t>00187001438</t>
  </si>
  <si>
    <t>Đào Huyền</t>
  </si>
  <si>
    <t>Liên Ninh, Thanh Trì, Hà Nội</t>
  </si>
  <si>
    <t>017094000004</t>
  </si>
  <si>
    <t>Toàn</t>
  </si>
  <si>
    <t>Lương Khánh</t>
  </si>
  <si>
    <t>Ngọc Khánh, Ba Đình, Hà Nội</t>
  </si>
  <si>
    <t>001198028343</t>
  </si>
  <si>
    <t>Thư</t>
  </si>
  <si>
    <t>Nguyễn Vân</t>
  </si>
  <si>
    <t>Nga KT</t>
  </si>
  <si>
    <t>027198006354</t>
  </si>
  <si>
    <t>Thu</t>
  </si>
  <si>
    <t>Nghiêm Thị Hoài</t>
  </si>
  <si>
    <t>Cao Xá, Tân Yên, Bắc Giang</t>
  </si>
  <si>
    <t>024196008778</t>
  </si>
  <si>
    <t>Thoan</t>
  </si>
  <si>
    <t>Đỗ Thị Hồng</t>
  </si>
  <si>
    <t>Hàng Buồm, Hoàn Kiếm, Hà Nội</t>
  </si>
  <si>
    <t>001094011562</t>
  </si>
  <si>
    <t>Thành</t>
  </si>
  <si>
    <t xml:space="preserve">Lương Công </t>
  </si>
  <si>
    <t>Cát Bà, Cát Bà, Hải Phòng</t>
  </si>
  <si>
    <t>031206016102</t>
  </si>
  <si>
    <t>Hoàng Công</t>
  </si>
  <si>
    <t>Trịnh GV</t>
  </si>
  <si>
    <t>Danh Thắng, Hiệp Hòa, Bắc Giang</t>
  </si>
  <si>
    <t>024069008777</t>
  </si>
  <si>
    <t>Thanh</t>
  </si>
  <si>
    <t>Nguyễn Khắc</t>
  </si>
  <si>
    <t>Nhân GV</t>
  </si>
  <si>
    <t>Đào Mỹ, Lạng Giang, Bắc Giang</t>
  </si>
  <si>
    <t>024069002757</t>
  </si>
  <si>
    <t>Nguyễn Hĩu</t>
  </si>
  <si>
    <t>Võ Cường, TP Bắc Ninh, Bắc Ninh</t>
  </si>
  <si>
    <t>037191014940</t>
  </si>
  <si>
    <t>Bùi Thị</t>
  </si>
  <si>
    <t>Liên Quan, Thạch Thất, Hà Nội</t>
  </si>
  <si>
    <t>001095028934</t>
  </si>
  <si>
    <t>Tài</t>
  </si>
  <si>
    <t>Nguyễn Đức</t>
  </si>
  <si>
    <t>Minh Khai, Hai Bà Trưng, Hà Nội</t>
  </si>
  <si>
    <t>001206076450</t>
  </si>
  <si>
    <t>Sơn</t>
  </si>
  <si>
    <t>Nguyễn Huy</t>
  </si>
  <si>
    <t xml:space="preserve">Ba Hàng, TP Phổ Yên, Thái Nguyên </t>
  </si>
  <si>
    <t>019095007073</t>
  </si>
  <si>
    <t>Đào Ngọc</t>
  </si>
  <si>
    <t>Thạch Hà, Thạch Hà, Hà Tĩnh</t>
  </si>
  <si>
    <t>042303010207</t>
  </si>
  <si>
    <t>Quỳnh</t>
  </si>
  <si>
    <t>Nguyễn Thị Diễm</t>
  </si>
  <si>
    <t>Thủy VPHN</t>
  </si>
  <si>
    <t>Trực Chính, Trực Ninh, Nam Định</t>
  </si>
  <si>
    <t>036198000632</t>
  </si>
  <si>
    <t>Quyên</t>
  </si>
  <si>
    <t xml:space="preserve">Bùi Thị </t>
  </si>
  <si>
    <t>Tân TS</t>
  </si>
  <si>
    <t>An Lạc, Lục Yên, Yên Bái</t>
  </si>
  <si>
    <t>060978013</t>
  </si>
  <si>
    <t>Quy</t>
  </si>
  <si>
    <t>Lương Thị</t>
  </si>
  <si>
    <t>Hải GVTG</t>
  </si>
  <si>
    <t xml:space="preserve">Đông Phú, Lục Nam, Bắc Giang </t>
  </si>
  <si>
    <t>024197008747</t>
  </si>
  <si>
    <t>Phương</t>
  </si>
  <si>
    <t xml:space="preserve">Hoàng Thị </t>
  </si>
  <si>
    <t>Phú Minh, Phú Xuyên, Hà Nội</t>
  </si>
  <si>
    <t>001098038588</t>
  </si>
  <si>
    <t>Phú</t>
  </si>
  <si>
    <t xml:space="preserve">Hoàng Phong </t>
  </si>
  <si>
    <t>TT Lâm, Ý Yên, Nam Định</t>
  </si>
  <si>
    <t>036195002340</t>
  </si>
  <si>
    <t>Ny</t>
  </si>
  <si>
    <t>Phạm Thị Hà</t>
  </si>
  <si>
    <t>Ngọc Hà, Ba Đình, Hà Nội</t>
  </si>
  <si>
    <t>008190009448</t>
  </si>
  <si>
    <t>Nhung</t>
  </si>
  <si>
    <t>Phùng Thị Cẩm</t>
  </si>
  <si>
    <t>Nam Đồng, Đống Đa, Hà Nội</t>
  </si>
  <si>
    <t>001195044721</t>
  </si>
  <si>
    <t>Nhi</t>
  </si>
  <si>
    <t>Ngô Yến</t>
  </si>
  <si>
    <t>Hướng ĐT</t>
  </si>
  <si>
    <t>Hương Sơn, Thái Nguyên, Thái Nguyên</t>
  </si>
  <si>
    <t>0193.00003996</t>
  </si>
  <si>
    <t>Ngọc</t>
  </si>
  <si>
    <t>Thổ Tang, Vĩnh Tường, Vĩnh Phúc</t>
  </si>
  <si>
    <t>026205010909</t>
  </si>
  <si>
    <t>Tuấn VPHN</t>
  </si>
  <si>
    <t>Tân Thanh, Thanh Liêm, Hà Nam</t>
  </si>
  <si>
    <t>001188042468</t>
  </si>
  <si>
    <t>Đỗ Thị Bích</t>
  </si>
  <si>
    <t>Hưng Bình, Vinh, Nghệ An</t>
  </si>
  <si>
    <t>040202000311</t>
  </si>
  <si>
    <t>Nghĩa</t>
  </si>
  <si>
    <t>Trần Trung</t>
  </si>
  <si>
    <t>Hoa Sơn, Anh Sơn, Nghệ An</t>
  </si>
  <si>
    <t>040199013982</t>
  </si>
  <si>
    <t>Ngà</t>
  </si>
  <si>
    <t>Đặng Xá, Gia Lâm, Hà Nội</t>
  </si>
  <si>
    <t>001192026355</t>
  </si>
  <si>
    <t>Mai</t>
  </si>
  <si>
    <t>Nguyễn Thị Ngọc</t>
  </si>
  <si>
    <t>Cống Vị, Ba Đình, Hà Nội</t>
  </si>
  <si>
    <t>044194001907</t>
  </si>
  <si>
    <t xml:space="preserve">Nguyễn Thị </t>
  </si>
  <si>
    <t>Duy GV</t>
  </si>
  <si>
    <t>Đức Thượng, Hoài Đức, Hà Nội</t>
  </si>
  <si>
    <t>008196007608</t>
  </si>
  <si>
    <t>Lựu</t>
  </si>
  <si>
    <t>024204004039</t>
  </si>
  <si>
    <t>Lộc</t>
  </si>
  <si>
    <t>Vũ Thành</t>
  </si>
  <si>
    <t>Xương Giang, Bắc Giang, Bắc Giang</t>
  </si>
  <si>
    <t>024196010588</t>
  </si>
  <si>
    <t>Loan</t>
  </si>
  <si>
    <t xml:space="preserve">Trịnh Thị </t>
  </si>
  <si>
    <t>Thạch Bàn, Long Biên, Hà Nội</t>
  </si>
  <si>
    <t>034189004409</t>
  </si>
  <si>
    <t xml:space="preserve">Phạm Thị </t>
  </si>
  <si>
    <t>Lương Khánh Thiện, Phủ Lý, Hà Nam</t>
  </si>
  <si>
    <t>035304000797</t>
  </si>
  <si>
    <t>Linh</t>
  </si>
  <si>
    <t>Phạm Thủy</t>
  </si>
  <si>
    <t>Nghĩa Hùng, Nghĩa Hưng, Nam Định</t>
  </si>
  <si>
    <t>036304001334</t>
  </si>
  <si>
    <t>Lại Huyền</t>
  </si>
  <si>
    <t>Trần Phú. Bắc Giang, Bắc Giang</t>
  </si>
  <si>
    <t>024096007977</t>
  </si>
  <si>
    <t>Đoàn Thị Phương</t>
  </si>
  <si>
    <t>An Thượng, Hoài Đức, Hà Nội</t>
  </si>
  <si>
    <t>030196000921</t>
  </si>
  <si>
    <t>Lánh</t>
  </si>
  <si>
    <t>Hoà Sơn, Hiệp Hoà, Bắc Giang</t>
  </si>
  <si>
    <t>024300000705</t>
  </si>
  <si>
    <t>Lan</t>
  </si>
  <si>
    <t>Lê Thị</t>
  </si>
  <si>
    <t>Xuyên GVTG</t>
  </si>
  <si>
    <t>Hoà Tiến, Yên Phong, Bắc Ninh</t>
  </si>
  <si>
    <t>027305002679</t>
  </si>
  <si>
    <t>Lam</t>
  </si>
  <si>
    <t>Kiều Khánh</t>
  </si>
  <si>
    <t>Đình Bảng, Từ Sơn, Bắc Ninh</t>
  </si>
  <si>
    <t>027067001229</t>
  </si>
  <si>
    <t>Khích</t>
  </si>
  <si>
    <t>Nguyễn Thạc</t>
  </si>
  <si>
    <t>Lĩnh Nam, Hoàng Mai, Hà Nội</t>
  </si>
  <si>
    <t>030190000737</t>
  </si>
  <si>
    <t>Huyền</t>
  </si>
  <si>
    <t>Trần Thị</t>
  </si>
  <si>
    <t>Vĩnh Thịnh, Vĩnh Tường, Vĩnh Phúc</t>
  </si>
  <si>
    <t>026098001138</t>
  </si>
  <si>
    <t>Huy</t>
  </si>
  <si>
    <t>Nguyễn Tuấn</t>
  </si>
  <si>
    <t>Luận BG</t>
  </si>
  <si>
    <t>Phù Lãng, Quế Võ, Bắc Ninh</t>
  </si>
  <si>
    <t>027085007280</t>
  </si>
  <si>
    <t>Hưởng</t>
  </si>
  <si>
    <t>Nguyễn Công</t>
  </si>
  <si>
    <t>025177000101</t>
  </si>
  <si>
    <t>Hường</t>
  </si>
  <si>
    <t>Nguyễn Thị Thu</t>
  </si>
  <si>
    <t>Thanh GVTG</t>
  </si>
  <si>
    <t>Hoàng Thanh, Hiệp Hòa, Bắc Giang</t>
  </si>
  <si>
    <t>031187018230</t>
  </si>
  <si>
    <t>Đinh Thị</t>
  </si>
  <si>
    <t>Tiền Phong, Thường Tín, Hà Nội</t>
  </si>
  <si>
    <t>001178019309</t>
  </si>
  <si>
    <t>Huế</t>
  </si>
  <si>
    <t>Hồ Thị</t>
  </si>
  <si>
    <t>022202000690</t>
  </si>
  <si>
    <t>Hiếu</t>
  </si>
  <si>
    <t>Vũ Minh</t>
  </si>
  <si>
    <t>Quốc Huy HN</t>
  </si>
  <si>
    <t>Trần Hưng Đạo, Phủ Lý, Hà Nam</t>
  </si>
  <si>
    <t>035206005582</t>
  </si>
  <si>
    <t>Nguyễn Việt</t>
  </si>
  <si>
    <t>Thạch Bình, Nho Quan, Ninh Bình</t>
  </si>
  <si>
    <t>037201001452</t>
  </si>
  <si>
    <t>Nguyễn Trung</t>
  </si>
  <si>
    <t>Yên Bình, Tam Điệp, Ninh Bình</t>
  </si>
  <si>
    <t>037194010428</t>
  </si>
  <si>
    <t>Hiệp</t>
  </si>
  <si>
    <t>Phạm Ngọc</t>
  </si>
  <si>
    <t>Minh Khai, Phủ Lý, Hà Nam</t>
  </si>
  <si>
    <t>035190001527</t>
  </si>
  <si>
    <t>Hiền</t>
  </si>
  <si>
    <t>Trương Thị</t>
  </si>
  <si>
    <t>La Sao, IA Grai, Gia Lai</t>
  </si>
  <si>
    <t>044193009699</t>
  </si>
  <si>
    <t>Láng Thượng, Đống Đa, Hà Nội</t>
  </si>
  <si>
    <t>001300021790</t>
  </si>
  <si>
    <t xml:space="preserve">Nguyễn Thị Thu </t>
  </si>
  <si>
    <t>036193003307</t>
  </si>
  <si>
    <t>Hậu</t>
  </si>
  <si>
    <t>Dũng VPBG</t>
  </si>
  <si>
    <t>Đại Hóa, Tân Yên, Bắc Giang</t>
  </si>
  <si>
    <t>024192004304</t>
  </si>
  <si>
    <t>Hạnh</t>
  </si>
  <si>
    <t>Thân Thị Hồng</t>
  </si>
  <si>
    <t>Cốc Lếu, Lào Cai, Lào Cai</t>
  </si>
  <si>
    <t>010195006186</t>
  </si>
  <si>
    <t>Nguyễn Thị Ngân</t>
  </si>
  <si>
    <t>Giáp Bát, Hoàng Mai, Hà Nội</t>
  </si>
  <si>
    <t>001184004782</t>
  </si>
  <si>
    <t>Lý Hồng</t>
  </si>
  <si>
    <t>Đại Kim, Hoàng  Mai, Hà Nội</t>
  </si>
  <si>
    <t>001196008319</t>
  </si>
  <si>
    <t>Hằng</t>
  </si>
  <si>
    <t>Vũ Thị Thúy</t>
  </si>
  <si>
    <t>Ngọc KT</t>
  </si>
  <si>
    <t>Tam Sơn, Từ Sơn, Bắc Ninh</t>
  </si>
  <si>
    <t>027186001462</t>
  </si>
  <si>
    <t>Thụy An, Ba Vì, Hà Nội</t>
  </si>
  <si>
    <t>001189041686</t>
  </si>
  <si>
    <t>Sa Phương</t>
  </si>
  <si>
    <t>Hùng Y tế</t>
  </si>
  <si>
    <t>Hoàng Văn Thụ, Bắc Giang, Bắc Giang</t>
  </si>
  <si>
    <t>024195014483</t>
  </si>
  <si>
    <t>Huyền KT</t>
  </si>
  <si>
    <t>042191017574</t>
  </si>
  <si>
    <t xml:space="preserve">Nguyễn Thị Thuý </t>
  </si>
  <si>
    <t>Thanh Trì, Hoàng Mai, Hà Nội</t>
  </si>
  <si>
    <t>001186011571</t>
  </si>
  <si>
    <t>Quyết Thắng, Sơn La, Sơn La</t>
  </si>
  <si>
    <t>014300010818</t>
  </si>
  <si>
    <t>Lò Thị Thu</t>
  </si>
  <si>
    <t>Đội Cấn, Ba Đình, Hà Nội</t>
  </si>
  <si>
    <t>001200013835</t>
  </si>
  <si>
    <t>Hải</t>
  </si>
  <si>
    <t>Phùng Tuấn</t>
  </si>
  <si>
    <t>Duy NB</t>
  </si>
  <si>
    <t>Bích Đào, Tam Điệp, Ninh Bình</t>
  </si>
  <si>
    <t>037306006277</t>
  </si>
  <si>
    <t>Hà</t>
  </si>
  <si>
    <t>Thái Võ Quỳnh</t>
  </si>
  <si>
    <t>Yên Nam, Duy Tiên, Hà Nam</t>
  </si>
  <si>
    <t>035196002543</t>
  </si>
  <si>
    <t>Nhân Chính, Lý Nhân, Hà Nam</t>
  </si>
  <si>
    <t>001191017570</t>
  </si>
  <si>
    <t>Lưu Thanh</t>
  </si>
  <si>
    <t>001179041034</t>
  </si>
  <si>
    <t>Hoàng Thị Hồng</t>
  </si>
  <si>
    <t>Sỹ GV</t>
  </si>
  <si>
    <t>Trang Hạ, Từ Sơn, Bắc Ninh</t>
  </si>
  <si>
    <t>027063001492</t>
  </si>
  <si>
    <t>Giáp</t>
  </si>
  <si>
    <t xml:space="preserve">Ngô Hữu </t>
  </si>
  <si>
    <t>Hoàng Quế, Đông Triều, Quảng Ninh</t>
  </si>
  <si>
    <t>022303007268</t>
  </si>
  <si>
    <t>Duyên</t>
  </si>
  <si>
    <t>Phạm Mỹ</t>
  </si>
  <si>
    <t>027080003342</t>
  </si>
  <si>
    <t>Dương</t>
  </si>
  <si>
    <t>Mẫn Văn</t>
  </si>
  <si>
    <t>Minh Đức, Việt Yên, Bắc Giang</t>
  </si>
  <si>
    <t>024196005785</t>
  </si>
  <si>
    <t>Dịu</t>
  </si>
  <si>
    <t>Bảo SH</t>
  </si>
  <si>
    <t>Giang Biên, Long Biên, Hà Nội</t>
  </si>
  <si>
    <t>001200039988</t>
  </si>
  <si>
    <t>Đạt</t>
  </si>
  <si>
    <t>Nguyễn Hữu</t>
  </si>
  <si>
    <t>Thanh Hải, Thanh Liêm, Hà Nam</t>
  </si>
  <si>
    <t>035078000344</t>
  </si>
  <si>
    <t>Cường</t>
  </si>
  <si>
    <t>024059010328</t>
  </si>
  <si>
    <t>Cỏn</t>
  </si>
  <si>
    <t>Ngô Văn</t>
  </si>
  <si>
    <t>Hiền Lương, Hạ Hoà, Phú Thọ</t>
  </si>
  <si>
    <t>024184006345</t>
  </si>
  <si>
    <t>Chắt</t>
  </si>
  <si>
    <t>Hoàng Thị</t>
  </si>
  <si>
    <t>Thạch Linh, Hà Tĩnh, Hà Tĩnh</t>
  </si>
  <si>
    <t>042203003650</t>
  </si>
  <si>
    <t>Bảo</t>
  </si>
  <si>
    <t>Trần Nguyên</t>
  </si>
  <si>
    <t>001206092856</t>
  </si>
  <si>
    <t>Bách</t>
  </si>
  <si>
    <t>Trương Việt</t>
  </si>
  <si>
    <t>Lý Quốc, Hạ Lang, Ngọc Ánh</t>
  </si>
  <si>
    <t>004300004731</t>
  </si>
  <si>
    <t>Anh</t>
  </si>
  <si>
    <t>Trần Tạ Ngọc</t>
  </si>
  <si>
    <t>024174011532</t>
  </si>
  <si>
    <t>Phạm Thị Hoàng</t>
  </si>
  <si>
    <t>Cổ Phúc, Trấn Yên, Yên Bái</t>
  </si>
  <si>
    <t>015302006534</t>
  </si>
  <si>
    <t>Nguyễn Thị Minh</t>
  </si>
  <si>
    <t>Minh SH</t>
  </si>
  <si>
    <t>Phù Chẩn, Từ Sơn, Bắc Ninh</t>
  </si>
  <si>
    <t>027193010282</t>
  </si>
  <si>
    <t>Nguyễn Thị Lan</t>
  </si>
  <si>
    <t>Bảo GV</t>
  </si>
  <si>
    <t>Kim Mã, Ba Đình, Hà Nội</t>
  </si>
  <si>
    <t>001302020570</t>
  </si>
  <si>
    <t>Nguyễn Phương</t>
  </si>
  <si>
    <t>Tam Di, Lục Nam, Bắc Giang</t>
  </si>
  <si>
    <t>024301012583</t>
  </si>
  <si>
    <t>Nguyễn Mai</t>
  </si>
  <si>
    <t>Cự Khê, Thanh Oai, Hà Nội</t>
  </si>
  <si>
    <t>001197013625</t>
  </si>
  <si>
    <t>Đinh Thị Tú</t>
  </si>
  <si>
    <t>Minh Sơn, Hữu Lũng, Lạng Sơn</t>
  </si>
  <si>
    <t>020198008554</t>
  </si>
  <si>
    <t>Đàm Hoàng Phương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</si>
  <si>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</si>
  <si>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</si>
  <si>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</si>
  <si>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</si>
  <si>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</si>
  <si>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</si>
  <si>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</si>
  <si>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</si>
  <si>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BH346-B11 (26/11/2024 - 26/01/2025)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</si>
</sst>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0" xfId="0" applyFont="1"/>
    <xf numFmtId="166" fontId="2" fillId="0" borderId="0" xfId="1" applyNumberFormat="1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3" fillId="2" borderId="4" xfId="0" quotePrefix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49" fontId="3" fillId="2" borderId="9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0" fontId="2" fillId="2" borderId="9" xfId="0" applyFont="1" applyFill="1" applyBorder="1" applyAlignment="1">
      <alignment horizontal="center" vertical="center"/>
    </xf>
    <xf numFmtId="0" fontId="4" fillId="0" borderId="0" xfId="0" applyFont="1"/>
    <xf numFmtId="166" fontId="5" fillId="0" borderId="12" xfId="1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2" xfId="0" applyNumberFormat="1" applyFont="1" applyBorder="1" applyAlignment="1">
      <alignment horizontal="center"/>
    </xf>
    <xf numFmtId="167" fontId="3" fillId="2" borderId="9" xfId="0" applyNumberFormat="1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49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2" customFormat="1" ht="15.75" x14ac:dyDescent="0.25">
      <c r="A1" s="41" t="s">
        <v>375</v>
      </c>
      <c r="B1" s="41"/>
      <c r="C1" s="41"/>
      <c r="D1" s="42"/>
      <c r="E1" s="41"/>
      <c r="F1" s="41"/>
      <c r="G1" s="41"/>
      <c r="H1" s="41"/>
    </row>
    <row r="2" spans="1:8" s="32" customFormat="1" ht="15.75" x14ac:dyDescent="0.25">
      <c r="C2" s="40"/>
      <c r="D2" s="43"/>
      <c r="E2" s="39"/>
      <c r="G2" s="38"/>
      <c r="H2" s="38"/>
    </row>
    <row r="3" spans="1:8" s="32" customFormat="1" ht="15.75" x14ac:dyDescent="0.25">
      <c r="A3" s="34" t="s">
        <v>374</v>
      </c>
      <c r="B3" s="37" t="s">
        <v>373</v>
      </c>
      <c r="C3" s="36" t="s">
        <v>372</v>
      </c>
      <c r="D3" s="44" t="s">
        <v>371</v>
      </c>
      <c r="E3" s="35" t="s">
        <v>370</v>
      </c>
      <c r="F3" s="34" t="s">
        <v>369</v>
      </c>
      <c r="G3" s="34" t="s">
        <v>368</v>
      </c>
      <c r="H3" s="33" t="s">
        <v>367</v>
      </c>
    </row>
    <row r="4" spans="1:8" ht="15.75" x14ac:dyDescent="0.25">
      <c r="A4" s="31">
        <v>1</v>
      </c>
      <c r="B4" s="30" t="s">
        <v>366</v>
      </c>
      <c r="C4" s="29" t="s">
        <v>343</v>
      </c>
      <c r="D4" s="45">
        <v>35835</v>
      </c>
      <c r="E4" s="28" t="s">
        <v>365</v>
      </c>
      <c r="F4" s="27" t="s">
        <v>364</v>
      </c>
      <c r="G4" s="26" t="s">
        <v>11</v>
      </c>
      <c r="H4" s="26" t="s">
        <v>0</v>
      </c>
    </row>
    <row r="5" spans="1:8" ht="15.75" x14ac:dyDescent="0.25">
      <c r="A5" s="15">
        <v>2</v>
      </c>
      <c r="B5" s="22" t="s">
        <v>363</v>
      </c>
      <c r="C5" s="21" t="s">
        <v>343</v>
      </c>
      <c r="D5" s="46">
        <v>35502</v>
      </c>
      <c r="E5" s="12" t="s">
        <v>362</v>
      </c>
      <c r="F5" s="11" t="s">
        <v>361</v>
      </c>
      <c r="G5" s="10" t="s">
        <v>11</v>
      </c>
      <c r="H5" s="10" t="s">
        <v>0</v>
      </c>
    </row>
    <row r="6" spans="1:8" ht="15.75" x14ac:dyDescent="0.25">
      <c r="A6" s="15">
        <v>3</v>
      </c>
      <c r="B6" s="22" t="s">
        <v>360</v>
      </c>
      <c r="C6" s="21" t="s">
        <v>343</v>
      </c>
      <c r="D6" s="46">
        <v>37080</v>
      </c>
      <c r="E6" s="12" t="s">
        <v>359</v>
      </c>
      <c r="F6" s="11" t="s">
        <v>358</v>
      </c>
      <c r="G6" s="10" t="s">
        <v>122</v>
      </c>
      <c r="H6" s="10" t="s">
        <v>21</v>
      </c>
    </row>
    <row r="7" spans="1:8" ht="15.75" x14ac:dyDescent="0.25">
      <c r="A7" s="15">
        <v>4</v>
      </c>
      <c r="B7" s="24" t="s">
        <v>357</v>
      </c>
      <c r="C7" s="23" t="s">
        <v>343</v>
      </c>
      <c r="D7" s="47">
        <v>37557</v>
      </c>
      <c r="E7" s="18" t="s">
        <v>356</v>
      </c>
      <c r="F7" s="17" t="s">
        <v>355</v>
      </c>
      <c r="G7" s="15" t="s">
        <v>354</v>
      </c>
      <c r="H7" s="16" t="s">
        <v>0</v>
      </c>
    </row>
    <row r="8" spans="1:8" ht="15.75" x14ac:dyDescent="0.25">
      <c r="A8" s="15">
        <v>5</v>
      </c>
      <c r="B8" s="22" t="s">
        <v>353</v>
      </c>
      <c r="C8" s="21" t="s">
        <v>343</v>
      </c>
      <c r="D8" s="46">
        <v>34242</v>
      </c>
      <c r="E8" s="12" t="s">
        <v>352</v>
      </c>
      <c r="F8" s="11" t="s">
        <v>351</v>
      </c>
      <c r="G8" s="10" t="s">
        <v>350</v>
      </c>
      <c r="H8" s="10" t="s">
        <v>0</v>
      </c>
    </row>
    <row r="9" spans="1:8" ht="15.75" x14ac:dyDescent="0.25">
      <c r="A9" s="15">
        <v>6</v>
      </c>
      <c r="B9" s="22" t="s">
        <v>349</v>
      </c>
      <c r="C9" s="21" t="s">
        <v>343</v>
      </c>
      <c r="D9" s="46">
        <v>37331</v>
      </c>
      <c r="E9" s="12" t="s">
        <v>348</v>
      </c>
      <c r="F9" s="11" t="s">
        <v>347</v>
      </c>
      <c r="G9" s="10" t="s">
        <v>11</v>
      </c>
      <c r="H9" s="10" t="s">
        <v>0</v>
      </c>
    </row>
    <row r="10" spans="1:8" ht="15.75" x14ac:dyDescent="0.25">
      <c r="A10" s="15">
        <v>7</v>
      </c>
      <c r="B10" s="22" t="s">
        <v>346</v>
      </c>
      <c r="C10" s="21" t="s">
        <v>343</v>
      </c>
      <c r="D10" s="46">
        <v>27050</v>
      </c>
      <c r="E10" s="12" t="s">
        <v>345</v>
      </c>
      <c r="F10" s="11" t="s">
        <v>251</v>
      </c>
      <c r="G10" s="10" t="s">
        <v>11</v>
      </c>
      <c r="H10" s="10" t="s">
        <v>0</v>
      </c>
    </row>
    <row r="11" spans="1:8" ht="15.75" x14ac:dyDescent="0.25">
      <c r="A11" s="15">
        <v>8</v>
      </c>
      <c r="B11" s="22" t="s">
        <v>344</v>
      </c>
      <c r="C11" s="21" t="s">
        <v>343</v>
      </c>
      <c r="D11" s="46">
        <v>36852</v>
      </c>
      <c r="E11" s="12" t="s">
        <v>342</v>
      </c>
      <c r="F11" s="11" t="s">
        <v>341</v>
      </c>
      <c r="G11" s="10" t="s">
        <v>256</v>
      </c>
      <c r="H11" s="10" t="s">
        <v>21</v>
      </c>
    </row>
    <row r="12" spans="1:8" ht="15.75" x14ac:dyDescent="0.25">
      <c r="A12" s="15">
        <v>9</v>
      </c>
      <c r="B12" s="22" t="s">
        <v>340</v>
      </c>
      <c r="C12" s="21" t="s">
        <v>339</v>
      </c>
      <c r="D12" s="46">
        <v>38860</v>
      </c>
      <c r="E12" s="12" t="s">
        <v>338</v>
      </c>
      <c r="F12" s="11" t="s">
        <v>164</v>
      </c>
      <c r="G12" s="10" t="s">
        <v>11</v>
      </c>
      <c r="H12" s="10" t="s">
        <v>0</v>
      </c>
    </row>
    <row r="13" spans="1:8" ht="15.75" x14ac:dyDescent="0.25">
      <c r="A13" s="15">
        <v>10</v>
      </c>
      <c r="B13" s="22" t="s">
        <v>337</v>
      </c>
      <c r="C13" s="21" t="s">
        <v>336</v>
      </c>
      <c r="D13" s="46">
        <v>37636</v>
      </c>
      <c r="E13" s="12" t="s">
        <v>335</v>
      </c>
      <c r="F13" s="11" t="s">
        <v>334</v>
      </c>
      <c r="G13" s="10" t="s">
        <v>11</v>
      </c>
      <c r="H13" s="10" t="s">
        <v>0</v>
      </c>
    </row>
    <row r="14" spans="1:8" ht="15.75" x14ac:dyDescent="0.25">
      <c r="A14" s="15">
        <v>11</v>
      </c>
      <c r="B14" s="24" t="s">
        <v>333</v>
      </c>
      <c r="C14" s="23" t="s">
        <v>332</v>
      </c>
      <c r="D14" s="47">
        <v>31040</v>
      </c>
      <c r="E14" s="18" t="s">
        <v>331</v>
      </c>
      <c r="F14" s="17" t="s">
        <v>330</v>
      </c>
      <c r="G14" s="15" t="s">
        <v>85</v>
      </c>
      <c r="H14" s="16" t="s">
        <v>21</v>
      </c>
    </row>
    <row r="15" spans="1:8" ht="15.75" x14ac:dyDescent="0.25">
      <c r="A15" s="15">
        <v>12</v>
      </c>
      <c r="B15" s="24" t="s">
        <v>329</v>
      </c>
      <c r="C15" s="23" t="s">
        <v>328</v>
      </c>
      <c r="D15" s="47">
        <v>21876</v>
      </c>
      <c r="E15" s="18" t="s">
        <v>327</v>
      </c>
      <c r="F15" s="17" t="s">
        <v>53</v>
      </c>
      <c r="G15" s="15" t="s">
        <v>52</v>
      </c>
      <c r="H15" s="16" t="s">
        <v>21</v>
      </c>
    </row>
    <row r="16" spans="1:8" ht="15.75" x14ac:dyDescent="0.25">
      <c r="A16" s="15">
        <v>13</v>
      </c>
      <c r="B16" s="22" t="s">
        <v>100</v>
      </c>
      <c r="C16" s="21" t="s">
        <v>326</v>
      </c>
      <c r="D16" s="46">
        <v>28760</v>
      </c>
      <c r="E16" s="12" t="s">
        <v>325</v>
      </c>
      <c r="F16" s="11" t="s">
        <v>324</v>
      </c>
      <c r="G16" s="10" t="s">
        <v>149</v>
      </c>
      <c r="H16" s="10" t="s">
        <v>0</v>
      </c>
    </row>
    <row r="17" spans="1:8" ht="15.75" x14ac:dyDescent="0.25">
      <c r="A17" s="15">
        <v>14</v>
      </c>
      <c r="B17" s="24" t="s">
        <v>323</v>
      </c>
      <c r="C17" s="23" t="s">
        <v>322</v>
      </c>
      <c r="D17" s="47">
        <v>36698</v>
      </c>
      <c r="E17" s="18" t="s">
        <v>321</v>
      </c>
      <c r="F17" s="17" t="s">
        <v>320</v>
      </c>
      <c r="G17" s="15" t="s">
        <v>319</v>
      </c>
      <c r="H17" s="16" t="s">
        <v>21</v>
      </c>
    </row>
    <row r="18" spans="1:8" ht="15.75" x14ac:dyDescent="0.25">
      <c r="A18" s="15">
        <v>15</v>
      </c>
      <c r="B18" s="22" t="s">
        <v>166</v>
      </c>
      <c r="C18" s="21" t="s">
        <v>318</v>
      </c>
      <c r="D18" s="46">
        <v>35175</v>
      </c>
      <c r="E18" s="12" t="s">
        <v>317</v>
      </c>
      <c r="F18" s="11" t="s">
        <v>316</v>
      </c>
      <c r="G18" s="10" t="s">
        <v>215</v>
      </c>
      <c r="H18" s="10" t="s">
        <v>21</v>
      </c>
    </row>
    <row r="19" spans="1:8" ht="15.75" x14ac:dyDescent="0.25">
      <c r="A19" s="15">
        <v>16</v>
      </c>
      <c r="B19" s="22" t="s">
        <v>315</v>
      </c>
      <c r="C19" s="21" t="s">
        <v>314</v>
      </c>
      <c r="D19" s="46">
        <v>29508</v>
      </c>
      <c r="E19" s="12" t="s">
        <v>313</v>
      </c>
      <c r="F19" s="11" t="s">
        <v>27</v>
      </c>
      <c r="G19" s="10" t="s">
        <v>1</v>
      </c>
      <c r="H19" s="10" t="s">
        <v>0</v>
      </c>
    </row>
    <row r="20" spans="1:8" ht="15.75" x14ac:dyDescent="0.25">
      <c r="A20" s="15">
        <v>17</v>
      </c>
      <c r="B20" s="22" t="s">
        <v>312</v>
      </c>
      <c r="C20" s="21" t="s">
        <v>311</v>
      </c>
      <c r="D20" s="46">
        <v>37910</v>
      </c>
      <c r="E20" s="12" t="s">
        <v>310</v>
      </c>
      <c r="F20" s="11" t="s">
        <v>309</v>
      </c>
      <c r="G20" s="10" t="s">
        <v>11</v>
      </c>
      <c r="H20" s="10" t="s">
        <v>0</v>
      </c>
    </row>
    <row r="21" spans="1:8" ht="15.75" x14ac:dyDescent="0.25">
      <c r="A21" s="15">
        <v>18</v>
      </c>
      <c r="B21" s="24" t="s">
        <v>308</v>
      </c>
      <c r="C21" s="23" t="s">
        <v>307</v>
      </c>
      <c r="D21" s="47">
        <v>23352</v>
      </c>
      <c r="E21" s="25" t="s">
        <v>306</v>
      </c>
      <c r="F21" s="17" t="s">
        <v>305</v>
      </c>
      <c r="G21" s="16" t="s">
        <v>304</v>
      </c>
      <c r="H21" s="16" t="s">
        <v>21</v>
      </c>
    </row>
    <row r="22" spans="1:8" ht="15.75" x14ac:dyDescent="0.25">
      <c r="A22" s="15">
        <v>19</v>
      </c>
      <c r="B22" s="22" t="s">
        <v>303</v>
      </c>
      <c r="C22" s="21" t="s">
        <v>295</v>
      </c>
      <c r="D22" s="46">
        <v>29137</v>
      </c>
      <c r="E22" s="12" t="s">
        <v>302</v>
      </c>
      <c r="F22" s="11" t="s">
        <v>27</v>
      </c>
      <c r="G22" s="10" t="s">
        <v>11</v>
      </c>
      <c r="H22" s="10" t="s">
        <v>0</v>
      </c>
    </row>
    <row r="23" spans="1:8" ht="15.75" x14ac:dyDescent="0.25">
      <c r="A23" s="15">
        <v>20</v>
      </c>
      <c r="B23" s="22" t="s">
        <v>301</v>
      </c>
      <c r="C23" s="21" t="s">
        <v>295</v>
      </c>
      <c r="D23" s="46">
        <v>33523</v>
      </c>
      <c r="E23" s="12" t="s">
        <v>300</v>
      </c>
      <c r="F23" s="11" t="s">
        <v>299</v>
      </c>
      <c r="G23" s="10" t="s">
        <v>11</v>
      </c>
      <c r="H23" s="10" t="s">
        <v>0</v>
      </c>
    </row>
    <row r="24" spans="1:8" ht="15.75" x14ac:dyDescent="0.25">
      <c r="A24" s="15">
        <v>21</v>
      </c>
      <c r="B24" s="22" t="s">
        <v>222</v>
      </c>
      <c r="C24" s="21" t="s">
        <v>295</v>
      </c>
      <c r="D24" s="46">
        <v>35385</v>
      </c>
      <c r="E24" s="12" t="s">
        <v>298</v>
      </c>
      <c r="F24" s="11" t="s">
        <v>297</v>
      </c>
      <c r="G24" s="10" t="s">
        <v>149</v>
      </c>
      <c r="H24" s="10" t="s">
        <v>0</v>
      </c>
    </row>
    <row r="25" spans="1:8" ht="15.75" x14ac:dyDescent="0.25">
      <c r="A25" s="15">
        <v>22</v>
      </c>
      <c r="B25" s="22" t="s">
        <v>296</v>
      </c>
      <c r="C25" s="21" t="s">
        <v>295</v>
      </c>
      <c r="D25" s="46">
        <v>38965</v>
      </c>
      <c r="E25" s="12" t="s">
        <v>294</v>
      </c>
      <c r="F25" s="11" t="s">
        <v>293</v>
      </c>
      <c r="G25" s="10" t="s">
        <v>292</v>
      </c>
      <c r="H25" s="10" t="s">
        <v>0</v>
      </c>
    </row>
    <row r="26" spans="1:8" ht="15.75" x14ac:dyDescent="0.25">
      <c r="A26" s="15">
        <v>23</v>
      </c>
      <c r="B26" s="22" t="s">
        <v>291</v>
      </c>
      <c r="C26" s="21" t="s">
        <v>290</v>
      </c>
      <c r="D26" s="46">
        <v>36740</v>
      </c>
      <c r="E26" s="12" t="s">
        <v>289</v>
      </c>
      <c r="F26" s="11" t="s">
        <v>288</v>
      </c>
      <c r="G26" s="10" t="s">
        <v>11</v>
      </c>
      <c r="H26" s="10" t="s">
        <v>0</v>
      </c>
    </row>
    <row r="27" spans="1:8" ht="15.75" x14ac:dyDescent="0.25">
      <c r="A27" s="15">
        <v>24</v>
      </c>
      <c r="B27" s="22" t="s">
        <v>287</v>
      </c>
      <c r="C27" s="21" t="s">
        <v>269</v>
      </c>
      <c r="D27" s="46">
        <v>36777</v>
      </c>
      <c r="E27" s="12" t="s">
        <v>286</v>
      </c>
      <c r="F27" s="11" t="s">
        <v>285</v>
      </c>
      <c r="G27" s="10" t="s">
        <v>11</v>
      </c>
      <c r="H27" s="10" t="s">
        <v>0</v>
      </c>
    </row>
    <row r="28" spans="1:8" ht="15.75" x14ac:dyDescent="0.25">
      <c r="A28" s="15">
        <v>25</v>
      </c>
      <c r="B28" s="22" t="s">
        <v>222</v>
      </c>
      <c r="C28" s="21" t="s">
        <v>269</v>
      </c>
      <c r="D28" s="46">
        <v>31416</v>
      </c>
      <c r="E28" s="12" t="s">
        <v>284</v>
      </c>
      <c r="F28" s="11" t="s">
        <v>283</v>
      </c>
      <c r="G28" s="10" t="s">
        <v>11</v>
      </c>
      <c r="H28" s="10" t="s">
        <v>0</v>
      </c>
    </row>
    <row r="29" spans="1:8" ht="15.75" x14ac:dyDescent="0.25">
      <c r="A29" s="15">
        <v>26</v>
      </c>
      <c r="B29" s="24" t="s">
        <v>282</v>
      </c>
      <c r="C29" s="23" t="s">
        <v>269</v>
      </c>
      <c r="D29" s="47">
        <v>33592</v>
      </c>
      <c r="E29" s="18" t="s">
        <v>281</v>
      </c>
      <c r="F29" s="17" t="s">
        <v>94</v>
      </c>
      <c r="G29" s="15" t="s">
        <v>280</v>
      </c>
      <c r="H29" s="16" t="s">
        <v>21</v>
      </c>
    </row>
    <row r="30" spans="1:8" ht="15.75" x14ac:dyDescent="0.25">
      <c r="A30" s="15">
        <v>27</v>
      </c>
      <c r="B30" s="24" t="s">
        <v>45</v>
      </c>
      <c r="C30" s="23" t="s">
        <v>269</v>
      </c>
      <c r="D30" s="47">
        <v>34903</v>
      </c>
      <c r="E30" s="18" t="s">
        <v>279</v>
      </c>
      <c r="F30" s="17" t="s">
        <v>278</v>
      </c>
      <c r="G30" s="15" t="s">
        <v>277</v>
      </c>
      <c r="H30" s="16" t="s">
        <v>21</v>
      </c>
    </row>
    <row r="31" spans="1:8" ht="15.75" x14ac:dyDescent="0.25">
      <c r="A31" s="15">
        <v>28</v>
      </c>
      <c r="B31" s="22" t="s">
        <v>276</v>
      </c>
      <c r="C31" s="21" t="s">
        <v>269</v>
      </c>
      <c r="D31" s="46">
        <v>32611</v>
      </c>
      <c r="E31" s="12" t="s">
        <v>275</v>
      </c>
      <c r="F31" s="11" t="s">
        <v>274</v>
      </c>
      <c r="G31" s="10" t="s">
        <v>11</v>
      </c>
      <c r="H31" s="10" t="s">
        <v>0</v>
      </c>
    </row>
    <row r="32" spans="1:8" ht="15.75" x14ac:dyDescent="0.25">
      <c r="A32" s="15">
        <v>29</v>
      </c>
      <c r="B32" s="22" t="s">
        <v>15</v>
      </c>
      <c r="C32" s="21" t="s">
        <v>269</v>
      </c>
      <c r="D32" s="46">
        <v>31657</v>
      </c>
      <c r="E32" s="12" t="s">
        <v>273</v>
      </c>
      <c r="F32" s="11" t="s">
        <v>272</v>
      </c>
      <c r="G32" s="10" t="s">
        <v>271</v>
      </c>
      <c r="H32" s="10" t="s">
        <v>0</v>
      </c>
    </row>
    <row r="33" spans="1:8" ht="15.75" x14ac:dyDescent="0.25">
      <c r="A33" s="15">
        <v>30</v>
      </c>
      <c r="B33" s="22" t="s">
        <v>270</v>
      </c>
      <c r="C33" s="21" t="s">
        <v>269</v>
      </c>
      <c r="D33" s="46">
        <v>35301</v>
      </c>
      <c r="E33" s="12" t="s">
        <v>268</v>
      </c>
      <c r="F33" s="11" t="s">
        <v>267</v>
      </c>
      <c r="G33" s="10" t="s">
        <v>11</v>
      </c>
      <c r="H33" s="10" t="s">
        <v>0</v>
      </c>
    </row>
    <row r="34" spans="1:8" ht="15.75" x14ac:dyDescent="0.25">
      <c r="A34" s="15">
        <v>31</v>
      </c>
      <c r="B34" s="22" t="s">
        <v>266</v>
      </c>
      <c r="C34" s="21" t="s">
        <v>259</v>
      </c>
      <c r="D34" s="46">
        <v>30815</v>
      </c>
      <c r="E34" s="12" t="s">
        <v>265</v>
      </c>
      <c r="F34" s="11" t="s">
        <v>264</v>
      </c>
      <c r="G34" s="10" t="s">
        <v>11</v>
      </c>
      <c r="H34" s="10" t="s">
        <v>0</v>
      </c>
    </row>
    <row r="35" spans="1:8" ht="15.75" x14ac:dyDescent="0.25">
      <c r="A35" s="15">
        <v>32</v>
      </c>
      <c r="B35" s="24" t="s">
        <v>263</v>
      </c>
      <c r="C35" s="23" t="s">
        <v>259</v>
      </c>
      <c r="D35" s="47">
        <v>34824</v>
      </c>
      <c r="E35" s="18" t="s">
        <v>262</v>
      </c>
      <c r="F35" s="17" t="s">
        <v>261</v>
      </c>
      <c r="G35" s="15" t="s">
        <v>143</v>
      </c>
      <c r="H35" s="16" t="s">
        <v>21</v>
      </c>
    </row>
    <row r="36" spans="1:8" ht="15.75" x14ac:dyDescent="0.25">
      <c r="A36" s="15">
        <v>33</v>
      </c>
      <c r="B36" s="22" t="s">
        <v>260</v>
      </c>
      <c r="C36" s="21" t="s">
        <v>259</v>
      </c>
      <c r="D36" s="46">
        <v>33844</v>
      </c>
      <c r="E36" s="12" t="s">
        <v>258</v>
      </c>
      <c r="F36" s="11" t="s">
        <v>257</v>
      </c>
      <c r="G36" s="10" t="s">
        <v>256</v>
      </c>
      <c r="H36" s="10" t="s">
        <v>21</v>
      </c>
    </row>
    <row r="37" spans="1:8" ht="15.75" x14ac:dyDescent="0.25">
      <c r="A37" s="15">
        <v>34</v>
      </c>
      <c r="B37" s="22" t="s">
        <v>180</v>
      </c>
      <c r="C37" s="21" t="s">
        <v>255</v>
      </c>
      <c r="D37" s="46">
        <v>34056</v>
      </c>
      <c r="E37" s="12" t="s">
        <v>254</v>
      </c>
      <c r="F37" s="11" t="s">
        <v>131</v>
      </c>
      <c r="G37" s="10" t="s">
        <v>16</v>
      </c>
      <c r="H37" s="10" t="s">
        <v>0</v>
      </c>
    </row>
    <row r="38" spans="1:8" ht="15.75" x14ac:dyDescent="0.25">
      <c r="A38" s="15">
        <v>35</v>
      </c>
      <c r="B38" s="22" t="s">
        <v>253</v>
      </c>
      <c r="C38" s="21" t="s">
        <v>247</v>
      </c>
      <c r="D38" s="46">
        <v>36876</v>
      </c>
      <c r="E38" s="12" t="s">
        <v>252</v>
      </c>
      <c r="F38" s="11" t="s">
        <v>251</v>
      </c>
      <c r="G38" s="10" t="s">
        <v>11</v>
      </c>
      <c r="H38" s="10" t="s">
        <v>0</v>
      </c>
    </row>
    <row r="39" spans="1:8" ht="15.75" x14ac:dyDescent="0.25">
      <c r="A39" s="15">
        <v>36</v>
      </c>
      <c r="B39" s="22" t="s">
        <v>210</v>
      </c>
      <c r="C39" s="21" t="s">
        <v>247</v>
      </c>
      <c r="D39" s="46">
        <v>34254</v>
      </c>
      <c r="E39" s="12" t="s">
        <v>250</v>
      </c>
      <c r="F39" s="11" t="s">
        <v>249</v>
      </c>
      <c r="G39" s="10" t="s">
        <v>11</v>
      </c>
      <c r="H39" s="10" t="s">
        <v>0</v>
      </c>
    </row>
    <row r="40" spans="1:8" ht="15.75" x14ac:dyDescent="0.25">
      <c r="A40" s="15">
        <v>37</v>
      </c>
      <c r="B40" s="22" t="s">
        <v>248</v>
      </c>
      <c r="C40" s="21" t="s">
        <v>247</v>
      </c>
      <c r="D40" s="46">
        <v>33131</v>
      </c>
      <c r="E40" s="12" t="s">
        <v>246</v>
      </c>
      <c r="F40" s="11" t="s">
        <v>245</v>
      </c>
      <c r="G40" s="10" t="s">
        <v>234</v>
      </c>
      <c r="H40" s="10" t="s">
        <v>0</v>
      </c>
    </row>
    <row r="41" spans="1:8" ht="15.75" x14ac:dyDescent="0.25">
      <c r="A41" s="15">
        <v>38</v>
      </c>
      <c r="B41" s="22" t="s">
        <v>244</v>
      </c>
      <c r="C41" s="21" t="s">
        <v>243</v>
      </c>
      <c r="D41" s="46">
        <v>34630</v>
      </c>
      <c r="E41" s="12" t="s">
        <v>242</v>
      </c>
      <c r="F41" s="11" t="s">
        <v>241</v>
      </c>
      <c r="G41" s="10" t="s">
        <v>11</v>
      </c>
      <c r="H41" s="10" t="s">
        <v>0</v>
      </c>
    </row>
    <row r="42" spans="1:8" ht="15.75" x14ac:dyDescent="0.25">
      <c r="A42" s="15">
        <v>39</v>
      </c>
      <c r="B42" s="22" t="s">
        <v>240</v>
      </c>
      <c r="C42" s="21" t="s">
        <v>232</v>
      </c>
      <c r="D42" s="46">
        <v>37253</v>
      </c>
      <c r="E42" s="12" t="s">
        <v>239</v>
      </c>
      <c r="F42" s="11" t="s">
        <v>238</v>
      </c>
      <c r="G42" s="10" t="s">
        <v>11</v>
      </c>
      <c r="H42" s="10" t="s">
        <v>0</v>
      </c>
    </row>
    <row r="43" spans="1:8" ht="15.75" x14ac:dyDescent="0.25">
      <c r="A43" s="15">
        <v>40</v>
      </c>
      <c r="B43" s="22" t="s">
        <v>237</v>
      </c>
      <c r="C43" s="21" t="s">
        <v>232</v>
      </c>
      <c r="D43" s="46">
        <v>39041</v>
      </c>
      <c r="E43" s="12" t="s">
        <v>236</v>
      </c>
      <c r="F43" s="11" t="s">
        <v>235</v>
      </c>
      <c r="G43" s="10" t="s">
        <v>234</v>
      </c>
      <c r="H43" s="10" t="s">
        <v>0</v>
      </c>
    </row>
    <row r="44" spans="1:8" ht="15.75" x14ac:dyDescent="0.25">
      <c r="A44" s="15">
        <v>41</v>
      </c>
      <c r="B44" s="22" t="s">
        <v>233</v>
      </c>
      <c r="C44" s="21" t="s">
        <v>232</v>
      </c>
      <c r="D44" s="46">
        <v>37470</v>
      </c>
      <c r="E44" s="12" t="s">
        <v>231</v>
      </c>
      <c r="F44" s="11" t="s">
        <v>178</v>
      </c>
      <c r="G44" s="10" t="s">
        <v>11</v>
      </c>
      <c r="H44" s="10" t="s">
        <v>0</v>
      </c>
    </row>
    <row r="45" spans="1:8" ht="15.75" x14ac:dyDescent="0.25">
      <c r="A45" s="15">
        <v>42</v>
      </c>
      <c r="B45" s="22" t="s">
        <v>230</v>
      </c>
      <c r="C45" s="21" t="s">
        <v>229</v>
      </c>
      <c r="D45" s="46">
        <v>29097</v>
      </c>
      <c r="E45" s="12" t="s">
        <v>228</v>
      </c>
      <c r="F45" s="11" t="s">
        <v>227</v>
      </c>
      <c r="G45" s="10" t="s">
        <v>11</v>
      </c>
      <c r="H45" s="10" t="s">
        <v>0</v>
      </c>
    </row>
    <row r="46" spans="1:8" ht="15.75" x14ac:dyDescent="0.25">
      <c r="A46" s="15">
        <v>43</v>
      </c>
      <c r="B46" s="24" t="s">
        <v>226</v>
      </c>
      <c r="C46" s="23" t="s">
        <v>221</v>
      </c>
      <c r="D46" s="47">
        <v>32004</v>
      </c>
      <c r="E46" s="18" t="s">
        <v>225</v>
      </c>
      <c r="F46" s="17" t="s">
        <v>224</v>
      </c>
      <c r="G46" s="15" t="s">
        <v>223</v>
      </c>
      <c r="H46" s="16" t="s">
        <v>0</v>
      </c>
    </row>
    <row r="47" spans="1:8" ht="15.75" x14ac:dyDescent="0.25">
      <c r="A47" s="15">
        <v>44</v>
      </c>
      <c r="B47" s="22" t="s">
        <v>222</v>
      </c>
      <c r="C47" s="21" t="s">
        <v>221</v>
      </c>
      <c r="D47" s="46">
        <v>28406</v>
      </c>
      <c r="E47" s="12" t="s">
        <v>220</v>
      </c>
      <c r="F47" s="11" t="s">
        <v>178</v>
      </c>
      <c r="G47" s="10" t="s">
        <v>11</v>
      </c>
      <c r="H47" s="10" t="s">
        <v>0</v>
      </c>
    </row>
    <row r="48" spans="1:8" ht="15.75" x14ac:dyDescent="0.25">
      <c r="A48" s="15">
        <v>45</v>
      </c>
      <c r="B48" s="22" t="s">
        <v>219</v>
      </c>
      <c r="C48" s="21" t="s">
        <v>218</v>
      </c>
      <c r="D48" s="46">
        <v>31404</v>
      </c>
      <c r="E48" s="12" t="s">
        <v>217</v>
      </c>
      <c r="F48" s="11" t="s">
        <v>216</v>
      </c>
      <c r="G48" s="10" t="s">
        <v>215</v>
      </c>
      <c r="H48" s="10" t="s">
        <v>21</v>
      </c>
    </row>
    <row r="49" spans="1:8" ht="15.75" x14ac:dyDescent="0.25">
      <c r="A49" s="15">
        <v>46</v>
      </c>
      <c r="B49" s="24" t="s">
        <v>214</v>
      </c>
      <c r="C49" s="23" t="s">
        <v>213</v>
      </c>
      <c r="D49" s="47">
        <v>36125</v>
      </c>
      <c r="E49" s="18" t="s">
        <v>212</v>
      </c>
      <c r="F49" s="17" t="s">
        <v>211</v>
      </c>
      <c r="G49" s="15" t="s">
        <v>143</v>
      </c>
      <c r="H49" s="16" t="s">
        <v>21</v>
      </c>
    </row>
    <row r="50" spans="1:8" ht="15.75" x14ac:dyDescent="0.25">
      <c r="A50" s="15">
        <v>47</v>
      </c>
      <c r="B50" s="22" t="s">
        <v>210</v>
      </c>
      <c r="C50" s="21" t="s">
        <v>209</v>
      </c>
      <c r="D50" s="46">
        <v>32906</v>
      </c>
      <c r="E50" s="12" t="s">
        <v>208</v>
      </c>
      <c r="F50" s="11" t="s">
        <v>207</v>
      </c>
      <c r="G50" s="10" t="s">
        <v>11</v>
      </c>
      <c r="H50" s="10" t="s">
        <v>0</v>
      </c>
    </row>
    <row r="51" spans="1:8" ht="15.75" x14ac:dyDescent="0.25">
      <c r="A51" s="15">
        <v>48</v>
      </c>
      <c r="B51" s="24" t="s">
        <v>206</v>
      </c>
      <c r="C51" s="23" t="s">
        <v>205</v>
      </c>
      <c r="D51" s="47">
        <v>24532</v>
      </c>
      <c r="E51" s="18" t="s">
        <v>204</v>
      </c>
      <c r="F51" s="17" t="s">
        <v>203</v>
      </c>
      <c r="G51" s="15" t="s">
        <v>46</v>
      </c>
      <c r="H51" s="16" t="s">
        <v>21</v>
      </c>
    </row>
    <row r="52" spans="1:8" ht="15.75" x14ac:dyDescent="0.25">
      <c r="A52" s="15">
        <v>49</v>
      </c>
      <c r="B52" s="24" t="s">
        <v>202</v>
      </c>
      <c r="C52" s="23" t="s">
        <v>201</v>
      </c>
      <c r="D52" s="47">
        <v>38520</v>
      </c>
      <c r="E52" s="25" t="s">
        <v>200</v>
      </c>
      <c r="F52" s="17" t="s">
        <v>199</v>
      </c>
      <c r="G52" s="16" t="s">
        <v>198</v>
      </c>
      <c r="H52" s="16" t="s">
        <v>0</v>
      </c>
    </row>
    <row r="53" spans="1:8" ht="15.75" x14ac:dyDescent="0.25">
      <c r="A53" s="15">
        <v>50</v>
      </c>
      <c r="B53" s="24" t="s">
        <v>197</v>
      </c>
      <c r="C53" s="23" t="s">
        <v>196</v>
      </c>
      <c r="D53" s="47">
        <v>36764</v>
      </c>
      <c r="E53" s="18" t="s">
        <v>195</v>
      </c>
      <c r="F53" s="17" t="s">
        <v>194</v>
      </c>
      <c r="G53" s="15" t="s">
        <v>85</v>
      </c>
      <c r="H53" s="16" t="s">
        <v>21</v>
      </c>
    </row>
    <row r="54" spans="1:8" ht="15.75" x14ac:dyDescent="0.25">
      <c r="A54" s="15">
        <v>51</v>
      </c>
      <c r="B54" s="22" t="s">
        <v>15</v>
      </c>
      <c r="C54" s="21" t="s">
        <v>193</v>
      </c>
      <c r="D54" s="46">
        <v>35271</v>
      </c>
      <c r="E54" s="12" t="s">
        <v>192</v>
      </c>
      <c r="F54" s="11" t="s">
        <v>191</v>
      </c>
      <c r="G54" s="10" t="s">
        <v>11</v>
      </c>
      <c r="H54" s="10" t="s">
        <v>0</v>
      </c>
    </row>
    <row r="55" spans="1:8" ht="15.75" x14ac:dyDescent="0.25">
      <c r="A55" s="15">
        <v>52</v>
      </c>
      <c r="B55" s="24" t="s">
        <v>190</v>
      </c>
      <c r="C55" s="23" t="s">
        <v>183</v>
      </c>
      <c r="D55" s="47">
        <v>35391</v>
      </c>
      <c r="E55" s="18" t="s">
        <v>189</v>
      </c>
      <c r="F55" s="17" t="s">
        <v>188</v>
      </c>
      <c r="G55" s="15" t="s">
        <v>52</v>
      </c>
      <c r="H55" s="16" t="s">
        <v>21</v>
      </c>
    </row>
    <row r="56" spans="1:8" ht="15.75" x14ac:dyDescent="0.25">
      <c r="A56" s="15">
        <v>53</v>
      </c>
      <c r="B56" s="22" t="s">
        <v>187</v>
      </c>
      <c r="C56" s="21" t="s">
        <v>183</v>
      </c>
      <c r="D56" s="46">
        <v>37987</v>
      </c>
      <c r="E56" s="12" t="s">
        <v>186</v>
      </c>
      <c r="F56" s="11" t="s">
        <v>185</v>
      </c>
      <c r="G56" s="10" t="s">
        <v>11</v>
      </c>
      <c r="H56" s="10" t="s">
        <v>0</v>
      </c>
    </row>
    <row r="57" spans="1:8" ht="15.75" x14ac:dyDescent="0.25">
      <c r="A57" s="15">
        <v>54</v>
      </c>
      <c r="B57" s="22" t="s">
        <v>184</v>
      </c>
      <c r="C57" s="21" t="s">
        <v>183</v>
      </c>
      <c r="D57" s="46">
        <v>38046</v>
      </c>
      <c r="E57" s="12" t="s">
        <v>182</v>
      </c>
      <c r="F57" s="11" t="s">
        <v>181</v>
      </c>
      <c r="G57" s="10" t="s">
        <v>149</v>
      </c>
      <c r="H57" s="10" t="s">
        <v>0</v>
      </c>
    </row>
    <row r="58" spans="1:8" ht="15.75" x14ac:dyDescent="0.25">
      <c r="A58" s="15">
        <v>55</v>
      </c>
      <c r="B58" s="22" t="s">
        <v>180</v>
      </c>
      <c r="C58" s="21" t="s">
        <v>176</v>
      </c>
      <c r="D58" s="46">
        <v>32868</v>
      </c>
      <c r="E58" s="12" t="s">
        <v>179</v>
      </c>
      <c r="F58" s="11" t="s">
        <v>178</v>
      </c>
      <c r="G58" s="10" t="s">
        <v>11</v>
      </c>
      <c r="H58" s="10" t="s">
        <v>0</v>
      </c>
    </row>
    <row r="59" spans="1:8" ht="15.75" x14ac:dyDescent="0.25">
      <c r="A59" s="15">
        <v>56</v>
      </c>
      <c r="B59" s="24" t="s">
        <v>177</v>
      </c>
      <c r="C59" s="23" t="s">
        <v>176</v>
      </c>
      <c r="D59" s="47">
        <v>35261</v>
      </c>
      <c r="E59" s="18" t="s">
        <v>175</v>
      </c>
      <c r="F59" s="17" t="s">
        <v>174</v>
      </c>
      <c r="G59" s="15" t="s">
        <v>52</v>
      </c>
      <c r="H59" s="16" t="s">
        <v>21</v>
      </c>
    </row>
    <row r="60" spans="1:8" ht="15.75" x14ac:dyDescent="0.25">
      <c r="A60" s="15">
        <v>57</v>
      </c>
      <c r="B60" s="24" t="s">
        <v>173</v>
      </c>
      <c r="C60" s="23" t="s">
        <v>172</v>
      </c>
      <c r="D60" s="47">
        <v>37987</v>
      </c>
      <c r="E60" s="18" t="s">
        <v>171</v>
      </c>
      <c r="F60" s="17" t="s">
        <v>94</v>
      </c>
      <c r="G60" s="15" t="s">
        <v>143</v>
      </c>
      <c r="H60" s="16" t="s">
        <v>21</v>
      </c>
    </row>
    <row r="61" spans="1:8" ht="15.75" x14ac:dyDescent="0.25">
      <c r="A61" s="15">
        <v>58</v>
      </c>
      <c r="B61" s="22" t="s">
        <v>30</v>
      </c>
      <c r="C61" s="21" t="s">
        <v>170</v>
      </c>
      <c r="D61" s="46">
        <v>35283</v>
      </c>
      <c r="E61" s="12" t="s">
        <v>169</v>
      </c>
      <c r="F61" s="11" t="s">
        <v>168</v>
      </c>
      <c r="G61" s="10" t="s">
        <v>167</v>
      </c>
      <c r="H61" s="10" t="s">
        <v>0</v>
      </c>
    </row>
    <row r="62" spans="1:8" ht="15.75" x14ac:dyDescent="0.25">
      <c r="A62" s="15">
        <v>59</v>
      </c>
      <c r="B62" s="22" t="s">
        <v>166</v>
      </c>
      <c r="C62" s="21" t="s">
        <v>162</v>
      </c>
      <c r="D62" s="46">
        <v>34554</v>
      </c>
      <c r="E62" s="12" t="s">
        <v>165</v>
      </c>
      <c r="F62" s="11" t="s">
        <v>164</v>
      </c>
      <c r="G62" s="10" t="s">
        <v>11</v>
      </c>
      <c r="H62" s="10" t="s">
        <v>0</v>
      </c>
    </row>
    <row r="63" spans="1:8" ht="15.75" x14ac:dyDescent="0.25">
      <c r="A63" s="15">
        <v>60</v>
      </c>
      <c r="B63" s="22" t="s">
        <v>163</v>
      </c>
      <c r="C63" s="21" t="s">
        <v>162</v>
      </c>
      <c r="D63" s="46">
        <v>33809</v>
      </c>
      <c r="E63" s="12" t="s">
        <v>161</v>
      </c>
      <c r="F63" s="11" t="s">
        <v>160</v>
      </c>
      <c r="G63" s="10" t="s">
        <v>11</v>
      </c>
      <c r="H63" s="10" t="s">
        <v>0</v>
      </c>
    </row>
    <row r="64" spans="1:8" ht="15.75" x14ac:dyDescent="0.25">
      <c r="A64" s="15">
        <v>61</v>
      </c>
      <c r="B64" s="22" t="s">
        <v>96</v>
      </c>
      <c r="C64" s="21" t="s">
        <v>159</v>
      </c>
      <c r="D64" s="46">
        <v>36196</v>
      </c>
      <c r="E64" s="12" t="s">
        <v>158</v>
      </c>
      <c r="F64" s="11" t="s">
        <v>157</v>
      </c>
      <c r="G64" s="10" t="s">
        <v>11</v>
      </c>
      <c r="H64" s="10" t="s">
        <v>0</v>
      </c>
    </row>
    <row r="65" spans="1:8" ht="15.75" x14ac:dyDescent="0.25">
      <c r="A65" s="15">
        <v>62</v>
      </c>
      <c r="B65" s="22" t="s">
        <v>156</v>
      </c>
      <c r="C65" s="21" t="s">
        <v>155</v>
      </c>
      <c r="D65" s="46">
        <v>37619</v>
      </c>
      <c r="E65" s="12" t="s">
        <v>154</v>
      </c>
      <c r="F65" s="11" t="s">
        <v>153</v>
      </c>
      <c r="G65" s="10" t="s">
        <v>11</v>
      </c>
      <c r="H65" s="10" t="s">
        <v>0</v>
      </c>
    </row>
    <row r="66" spans="1:8" ht="15.75" x14ac:dyDescent="0.25">
      <c r="A66" s="15">
        <v>63</v>
      </c>
      <c r="B66" s="22" t="s">
        <v>152</v>
      </c>
      <c r="C66" s="21" t="s">
        <v>146</v>
      </c>
      <c r="D66" s="46">
        <v>32150</v>
      </c>
      <c r="E66" s="12" t="s">
        <v>151</v>
      </c>
      <c r="F66" s="11" t="s">
        <v>150</v>
      </c>
      <c r="G66" s="10" t="s">
        <v>149</v>
      </c>
      <c r="H66" s="10" t="s">
        <v>0</v>
      </c>
    </row>
    <row r="67" spans="1:8" ht="15.75" x14ac:dyDescent="0.25">
      <c r="A67" s="15">
        <v>64</v>
      </c>
      <c r="B67" s="22" t="s">
        <v>104</v>
      </c>
      <c r="C67" s="21" t="s">
        <v>146</v>
      </c>
      <c r="D67" s="46">
        <v>38452</v>
      </c>
      <c r="E67" s="12" t="s">
        <v>148</v>
      </c>
      <c r="F67" s="11" t="s">
        <v>147</v>
      </c>
      <c r="G67" s="10" t="s">
        <v>11</v>
      </c>
      <c r="H67" s="10" t="s">
        <v>0</v>
      </c>
    </row>
    <row r="68" spans="1:8" ht="15.75" x14ac:dyDescent="0.25">
      <c r="A68" s="15">
        <v>65</v>
      </c>
      <c r="B68" s="24" t="s">
        <v>30</v>
      </c>
      <c r="C68" s="23" t="s">
        <v>146</v>
      </c>
      <c r="D68" s="47">
        <v>36824</v>
      </c>
      <c r="E68" s="18" t="s">
        <v>145</v>
      </c>
      <c r="F68" s="17" t="s">
        <v>144</v>
      </c>
      <c r="G68" s="15" t="s">
        <v>143</v>
      </c>
      <c r="H68" s="16" t="s">
        <v>21</v>
      </c>
    </row>
    <row r="69" spans="1:8" ht="15.75" x14ac:dyDescent="0.25">
      <c r="A69" s="15">
        <v>66</v>
      </c>
      <c r="B69" s="22" t="s">
        <v>142</v>
      </c>
      <c r="C69" s="21" t="s">
        <v>141</v>
      </c>
      <c r="D69" s="46">
        <v>34903</v>
      </c>
      <c r="E69" s="12" t="s">
        <v>140</v>
      </c>
      <c r="F69" s="11" t="s">
        <v>139</v>
      </c>
      <c r="G69" s="10" t="s">
        <v>11</v>
      </c>
      <c r="H69" s="10" t="s">
        <v>0</v>
      </c>
    </row>
    <row r="70" spans="1:8" ht="15.75" x14ac:dyDescent="0.25">
      <c r="A70" s="15">
        <v>67</v>
      </c>
      <c r="B70" s="22" t="s">
        <v>138</v>
      </c>
      <c r="C70" s="21" t="s">
        <v>137</v>
      </c>
      <c r="D70" s="46">
        <v>33159</v>
      </c>
      <c r="E70" s="12" t="s">
        <v>136</v>
      </c>
      <c r="F70" s="11" t="s">
        <v>135</v>
      </c>
      <c r="G70" s="10" t="s">
        <v>11</v>
      </c>
      <c r="H70" s="10" t="s">
        <v>0</v>
      </c>
    </row>
    <row r="71" spans="1:8" ht="15.75" x14ac:dyDescent="0.25">
      <c r="A71" s="15">
        <v>68</v>
      </c>
      <c r="B71" s="22" t="s">
        <v>134</v>
      </c>
      <c r="C71" s="21" t="s">
        <v>133</v>
      </c>
      <c r="D71" s="46">
        <v>35026</v>
      </c>
      <c r="E71" s="12" t="s">
        <v>132</v>
      </c>
      <c r="F71" s="11" t="s">
        <v>131</v>
      </c>
      <c r="G71" s="10" t="s">
        <v>16</v>
      </c>
      <c r="H71" s="10" t="s">
        <v>0</v>
      </c>
    </row>
    <row r="72" spans="1:8" ht="15.75" x14ac:dyDescent="0.25">
      <c r="A72" s="15">
        <v>69</v>
      </c>
      <c r="B72" s="22" t="s">
        <v>130</v>
      </c>
      <c r="C72" s="21" t="s">
        <v>129</v>
      </c>
      <c r="D72" s="46">
        <v>35867</v>
      </c>
      <c r="E72" s="12" t="s">
        <v>128</v>
      </c>
      <c r="F72" s="11" t="s">
        <v>127</v>
      </c>
      <c r="G72" s="10" t="s">
        <v>11</v>
      </c>
      <c r="H72" s="10" t="s">
        <v>0</v>
      </c>
    </row>
    <row r="73" spans="1:8" ht="15.75" x14ac:dyDescent="0.25">
      <c r="A73" s="15">
        <v>70</v>
      </c>
      <c r="B73" s="22" t="s">
        <v>126</v>
      </c>
      <c r="C73" s="21" t="s">
        <v>125</v>
      </c>
      <c r="D73" s="46">
        <v>35560</v>
      </c>
      <c r="E73" s="12" t="s">
        <v>124</v>
      </c>
      <c r="F73" s="11" t="s">
        <v>123</v>
      </c>
      <c r="G73" s="10" t="s">
        <v>122</v>
      </c>
      <c r="H73" s="10" t="s">
        <v>21</v>
      </c>
    </row>
    <row r="74" spans="1:8" ht="15.75" x14ac:dyDescent="0.25">
      <c r="A74" s="15">
        <v>71</v>
      </c>
      <c r="B74" s="24" t="s">
        <v>121</v>
      </c>
      <c r="C74" s="23" t="s">
        <v>120</v>
      </c>
      <c r="D74" s="47">
        <v>34427</v>
      </c>
      <c r="E74" s="25" t="s">
        <v>119</v>
      </c>
      <c r="F74" s="17" t="s">
        <v>118</v>
      </c>
      <c r="G74" s="16" t="s">
        <v>117</v>
      </c>
      <c r="H74" s="16" t="s">
        <v>21</v>
      </c>
    </row>
    <row r="75" spans="1:8" ht="15.75" x14ac:dyDescent="0.25">
      <c r="A75" s="15">
        <v>72</v>
      </c>
      <c r="B75" s="22" t="s">
        <v>116</v>
      </c>
      <c r="C75" s="21" t="s">
        <v>115</v>
      </c>
      <c r="D75" s="46">
        <v>36158</v>
      </c>
      <c r="E75" s="12" t="s">
        <v>114</v>
      </c>
      <c r="F75" s="11" t="s">
        <v>113</v>
      </c>
      <c r="G75" s="10" t="s">
        <v>112</v>
      </c>
      <c r="H75" s="10" t="s">
        <v>0</v>
      </c>
    </row>
    <row r="76" spans="1:8" ht="15.75" x14ac:dyDescent="0.25">
      <c r="A76" s="15">
        <v>73</v>
      </c>
      <c r="B76" s="22" t="s">
        <v>111</v>
      </c>
      <c r="C76" s="21" t="s">
        <v>110</v>
      </c>
      <c r="D76" s="46">
        <v>37693</v>
      </c>
      <c r="E76" s="12" t="s">
        <v>109</v>
      </c>
      <c r="F76" s="11" t="s">
        <v>108</v>
      </c>
      <c r="G76" s="10" t="s">
        <v>11</v>
      </c>
      <c r="H76" s="10" t="s">
        <v>0</v>
      </c>
    </row>
    <row r="77" spans="1:8" ht="15.75" x14ac:dyDescent="0.25">
      <c r="A77" s="15">
        <v>74</v>
      </c>
      <c r="B77" s="22" t="s">
        <v>107</v>
      </c>
      <c r="C77" s="21" t="s">
        <v>103</v>
      </c>
      <c r="D77" s="46">
        <v>35013</v>
      </c>
      <c r="E77" s="12" t="s">
        <v>106</v>
      </c>
      <c r="F77" s="11" t="s">
        <v>105</v>
      </c>
      <c r="G77" s="10" t="s">
        <v>11</v>
      </c>
      <c r="H77" s="10" t="s">
        <v>0</v>
      </c>
    </row>
    <row r="78" spans="1:8" ht="15.75" x14ac:dyDescent="0.25">
      <c r="A78" s="15">
        <v>75</v>
      </c>
      <c r="B78" s="22" t="s">
        <v>104</v>
      </c>
      <c r="C78" s="21" t="s">
        <v>103</v>
      </c>
      <c r="D78" s="46">
        <v>39016</v>
      </c>
      <c r="E78" s="12" t="s">
        <v>102</v>
      </c>
      <c r="F78" s="11" t="s">
        <v>101</v>
      </c>
      <c r="G78" s="10" t="s">
        <v>11</v>
      </c>
      <c r="H78" s="10" t="s">
        <v>0</v>
      </c>
    </row>
    <row r="79" spans="1:8" ht="15.75" x14ac:dyDescent="0.25">
      <c r="A79" s="15">
        <v>76</v>
      </c>
      <c r="B79" s="22" t="s">
        <v>100</v>
      </c>
      <c r="C79" s="21" t="s">
        <v>99</v>
      </c>
      <c r="D79" s="46">
        <v>34984</v>
      </c>
      <c r="E79" s="12" t="s">
        <v>98</v>
      </c>
      <c r="F79" s="11" t="s">
        <v>97</v>
      </c>
      <c r="G79" s="10" t="s">
        <v>11</v>
      </c>
      <c r="H79" s="10" t="s">
        <v>0</v>
      </c>
    </row>
    <row r="80" spans="1:8" ht="15.75" x14ac:dyDescent="0.25">
      <c r="A80" s="15">
        <v>77</v>
      </c>
      <c r="B80" s="24" t="s">
        <v>96</v>
      </c>
      <c r="C80" s="23" t="s">
        <v>88</v>
      </c>
      <c r="D80" s="47">
        <v>33519</v>
      </c>
      <c r="E80" s="18" t="s">
        <v>95</v>
      </c>
      <c r="F80" s="17" t="s">
        <v>94</v>
      </c>
      <c r="G80" s="15" t="s">
        <v>90</v>
      </c>
      <c r="H80" s="16" t="s">
        <v>21</v>
      </c>
    </row>
    <row r="81" spans="1:8" ht="15.75" x14ac:dyDescent="0.25">
      <c r="A81" s="15">
        <v>78</v>
      </c>
      <c r="B81" s="24" t="s">
        <v>93</v>
      </c>
      <c r="C81" s="23" t="s">
        <v>88</v>
      </c>
      <c r="D81" s="47">
        <v>25504</v>
      </c>
      <c r="E81" s="18" t="s">
        <v>92</v>
      </c>
      <c r="F81" s="17" t="s">
        <v>91</v>
      </c>
      <c r="G81" s="15" t="s">
        <v>90</v>
      </c>
      <c r="H81" s="16" t="s">
        <v>21</v>
      </c>
    </row>
    <row r="82" spans="1:8" ht="15.75" x14ac:dyDescent="0.25">
      <c r="A82" s="15">
        <v>79</v>
      </c>
      <c r="B82" s="24" t="s">
        <v>89</v>
      </c>
      <c r="C82" s="23" t="s">
        <v>88</v>
      </c>
      <c r="D82" s="47">
        <v>25369</v>
      </c>
      <c r="E82" s="18" t="s">
        <v>87</v>
      </c>
      <c r="F82" s="17" t="s">
        <v>86</v>
      </c>
      <c r="G82" s="15" t="s">
        <v>85</v>
      </c>
      <c r="H82" s="16" t="s">
        <v>21</v>
      </c>
    </row>
    <row r="83" spans="1:8" ht="15.75" x14ac:dyDescent="0.25">
      <c r="A83" s="15">
        <v>80</v>
      </c>
      <c r="B83" s="22" t="s">
        <v>84</v>
      </c>
      <c r="C83" s="21" t="s">
        <v>80</v>
      </c>
      <c r="D83" s="46">
        <v>38971</v>
      </c>
      <c r="E83" s="12" t="s">
        <v>83</v>
      </c>
      <c r="F83" s="11" t="s">
        <v>82</v>
      </c>
      <c r="G83" s="10" t="s">
        <v>11</v>
      </c>
      <c r="H83" s="10" t="s">
        <v>0</v>
      </c>
    </row>
    <row r="84" spans="1:8" ht="15.75" x14ac:dyDescent="0.25">
      <c r="A84" s="15">
        <v>81</v>
      </c>
      <c r="B84" s="22" t="s">
        <v>81</v>
      </c>
      <c r="C84" s="21" t="s">
        <v>80</v>
      </c>
      <c r="D84" s="46">
        <v>34419</v>
      </c>
      <c r="E84" s="12" t="s">
        <v>79</v>
      </c>
      <c r="F84" s="11" t="s">
        <v>78</v>
      </c>
      <c r="G84" s="10" t="s">
        <v>11</v>
      </c>
      <c r="H84" s="10" t="s">
        <v>0</v>
      </c>
    </row>
    <row r="85" spans="1:8" ht="15.75" x14ac:dyDescent="0.25">
      <c r="A85" s="15">
        <v>82</v>
      </c>
      <c r="B85" s="22" t="s">
        <v>77</v>
      </c>
      <c r="C85" s="21" t="s">
        <v>76</v>
      </c>
      <c r="D85" s="46">
        <v>35226</v>
      </c>
      <c r="E85" s="12" t="s">
        <v>75</v>
      </c>
      <c r="F85" s="11" t="s">
        <v>74</v>
      </c>
      <c r="G85" s="10" t="s">
        <v>11</v>
      </c>
      <c r="H85" s="10" t="s">
        <v>0</v>
      </c>
    </row>
    <row r="86" spans="1:8" ht="15.75" x14ac:dyDescent="0.25">
      <c r="A86" s="15">
        <v>83</v>
      </c>
      <c r="B86" s="24" t="s">
        <v>73</v>
      </c>
      <c r="C86" s="23" t="s">
        <v>72</v>
      </c>
      <c r="D86" s="47">
        <v>36154</v>
      </c>
      <c r="E86" s="18" t="s">
        <v>71</v>
      </c>
      <c r="F86" s="17" t="s">
        <v>47</v>
      </c>
      <c r="G86" s="15" t="s">
        <v>70</v>
      </c>
      <c r="H86" s="16" t="s">
        <v>21</v>
      </c>
    </row>
    <row r="87" spans="1:8" ht="15.75" x14ac:dyDescent="0.25">
      <c r="A87" s="15">
        <v>84</v>
      </c>
      <c r="B87" s="22" t="s">
        <v>69</v>
      </c>
      <c r="C87" s="21" t="s">
        <v>68</v>
      </c>
      <c r="D87" s="46">
        <v>36047</v>
      </c>
      <c r="E87" s="12" t="s">
        <v>67</v>
      </c>
      <c r="F87" s="11" t="s">
        <v>66</v>
      </c>
      <c r="G87" s="10" t="s">
        <v>11</v>
      </c>
      <c r="H87" s="10" t="s">
        <v>0</v>
      </c>
    </row>
    <row r="88" spans="1:8" ht="15.75" x14ac:dyDescent="0.25">
      <c r="A88" s="15">
        <v>85</v>
      </c>
      <c r="B88" s="22" t="s">
        <v>65</v>
      </c>
      <c r="C88" s="21" t="s">
        <v>64</v>
      </c>
      <c r="D88" s="46">
        <v>34611</v>
      </c>
      <c r="E88" s="12" t="s">
        <v>63</v>
      </c>
      <c r="F88" s="11" t="s">
        <v>62</v>
      </c>
      <c r="G88" s="10" t="s">
        <v>11</v>
      </c>
      <c r="H88" s="10" t="s">
        <v>0</v>
      </c>
    </row>
    <row r="89" spans="1:8" ht="15.75" x14ac:dyDescent="0.25">
      <c r="A89" s="15">
        <v>86</v>
      </c>
      <c r="B89" s="22" t="s">
        <v>61</v>
      </c>
      <c r="C89" s="21" t="s">
        <v>41</v>
      </c>
      <c r="D89" s="46">
        <v>32047</v>
      </c>
      <c r="E89" s="12" t="s">
        <v>60</v>
      </c>
      <c r="F89" s="11" t="s">
        <v>59</v>
      </c>
      <c r="G89" s="10" t="s">
        <v>11</v>
      </c>
      <c r="H89" s="10" t="s">
        <v>0</v>
      </c>
    </row>
    <row r="90" spans="1:8" ht="15.75" x14ac:dyDescent="0.25">
      <c r="A90" s="15">
        <v>87</v>
      </c>
      <c r="B90" s="22" t="s">
        <v>58</v>
      </c>
      <c r="C90" s="21" t="s">
        <v>41</v>
      </c>
      <c r="D90" s="46">
        <v>35307</v>
      </c>
      <c r="E90" s="12" t="s">
        <v>57</v>
      </c>
      <c r="F90" s="11" t="s">
        <v>56</v>
      </c>
      <c r="G90" s="10" t="s">
        <v>11</v>
      </c>
      <c r="H90" s="10" t="s">
        <v>0</v>
      </c>
    </row>
    <row r="91" spans="1:8" ht="15.75" x14ac:dyDescent="0.25">
      <c r="A91" s="15">
        <v>88</v>
      </c>
      <c r="B91" s="24" t="s">
        <v>55</v>
      </c>
      <c r="C91" s="23" t="s">
        <v>41</v>
      </c>
      <c r="D91" s="47">
        <v>33793</v>
      </c>
      <c r="E91" s="18" t="s">
        <v>54</v>
      </c>
      <c r="F91" s="17" t="s">
        <v>53</v>
      </c>
      <c r="G91" s="15" t="s">
        <v>52</v>
      </c>
      <c r="H91" s="16" t="s">
        <v>21</v>
      </c>
    </row>
    <row r="92" spans="1:8" ht="15.75" x14ac:dyDescent="0.25">
      <c r="A92" s="15">
        <v>89</v>
      </c>
      <c r="B92" s="22" t="s">
        <v>51</v>
      </c>
      <c r="C92" s="21" t="s">
        <v>41</v>
      </c>
      <c r="D92" s="46">
        <v>38156</v>
      </c>
      <c r="E92" s="12" t="s">
        <v>50</v>
      </c>
      <c r="F92" s="11" t="s">
        <v>49</v>
      </c>
      <c r="G92" s="10" t="s">
        <v>11</v>
      </c>
      <c r="H92" s="10" t="s">
        <v>0</v>
      </c>
    </row>
    <row r="93" spans="1:8" ht="15.75" x14ac:dyDescent="0.25">
      <c r="A93" s="15">
        <v>90</v>
      </c>
      <c r="B93" s="24" t="s">
        <v>30</v>
      </c>
      <c r="C93" s="23" t="s">
        <v>41</v>
      </c>
      <c r="D93" s="47">
        <v>34432</v>
      </c>
      <c r="E93" s="18" t="s">
        <v>48</v>
      </c>
      <c r="F93" s="17" t="s">
        <v>47</v>
      </c>
      <c r="G93" s="15" t="s">
        <v>46</v>
      </c>
      <c r="H93" s="16" t="s">
        <v>21</v>
      </c>
    </row>
    <row r="94" spans="1:8" ht="15.75" x14ac:dyDescent="0.25">
      <c r="A94" s="15">
        <v>91</v>
      </c>
      <c r="B94" s="22" t="s">
        <v>45</v>
      </c>
      <c r="C94" s="21" t="s">
        <v>41</v>
      </c>
      <c r="D94" s="46">
        <v>36159</v>
      </c>
      <c r="E94" s="12" t="s">
        <v>44</v>
      </c>
      <c r="F94" s="11" t="s">
        <v>43</v>
      </c>
      <c r="G94" s="10" t="s">
        <v>11</v>
      </c>
      <c r="H94" s="10" t="s">
        <v>0</v>
      </c>
    </row>
    <row r="95" spans="1:8" ht="15.75" x14ac:dyDescent="0.25">
      <c r="A95" s="15">
        <v>92</v>
      </c>
      <c r="B95" s="22" t="s">
        <v>42</v>
      </c>
      <c r="C95" s="21" t="s">
        <v>41</v>
      </c>
      <c r="D95" s="46">
        <v>38020</v>
      </c>
      <c r="E95" s="12" t="s">
        <v>40</v>
      </c>
      <c r="F95" s="11" t="s">
        <v>39</v>
      </c>
      <c r="G95" s="10" t="s">
        <v>11</v>
      </c>
      <c r="H95" s="10" t="s">
        <v>0</v>
      </c>
    </row>
    <row r="96" spans="1:8" ht="15.75" x14ac:dyDescent="0.25">
      <c r="A96" s="15">
        <v>93</v>
      </c>
      <c r="B96" s="22" t="s">
        <v>38</v>
      </c>
      <c r="C96" s="21" t="s">
        <v>37</v>
      </c>
      <c r="D96" s="46">
        <v>36808</v>
      </c>
      <c r="E96" s="12" t="s">
        <v>36</v>
      </c>
      <c r="F96" s="11" t="s">
        <v>35</v>
      </c>
      <c r="G96" s="10" t="s">
        <v>11</v>
      </c>
      <c r="H96" s="10" t="s">
        <v>0</v>
      </c>
    </row>
    <row r="97" spans="1:9" ht="15.75" x14ac:dyDescent="0.25">
      <c r="A97" s="15">
        <v>94</v>
      </c>
      <c r="B97" s="22" t="s">
        <v>34</v>
      </c>
      <c r="C97" s="21" t="s">
        <v>33</v>
      </c>
      <c r="D97" s="46">
        <v>33935</v>
      </c>
      <c r="E97" s="12" t="s">
        <v>32</v>
      </c>
      <c r="F97" s="11" t="s">
        <v>31</v>
      </c>
      <c r="G97" s="10" t="s">
        <v>11</v>
      </c>
      <c r="H97" s="10" t="s">
        <v>0</v>
      </c>
    </row>
    <row r="98" spans="1:9" ht="15.75" x14ac:dyDescent="0.25">
      <c r="A98" s="15">
        <v>95</v>
      </c>
      <c r="B98" s="22" t="s">
        <v>30</v>
      </c>
      <c r="C98" s="21" t="s">
        <v>29</v>
      </c>
      <c r="D98" s="46">
        <v>30305</v>
      </c>
      <c r="E98" s="12" t="s">
        <v>28</v>
      </c>
      <c r="F98" s="11" t="s">
        <v>27</v>
      </c>
      <c r="G98" s="10" t="s">
        <v>11</v>
      </c>
      <c r="H98" s="10" t="s">
        <v>0</v>
      </c>
    </row>
    <row r="99" spans="1:9" s="2" customFormat="1" ht="15.75" x14ac:dyDescent="0.25">
      <c r="A99" s="15">
        <v>96</v>
      </c>
      <c r="B99" s="20" t="s">
        <v>26</v>
      </c>
      <c r="C99" s="19" t="s">
        <v>25</v>
      </c>
      <c r="D99" s="47">
        <v>36791</v>
      </c>
      <c r="E99" s="18" t="s">
        <v>24</v>
      </c>
      <c r="F99" s="17" t="s">
        <v>23</v>
      </c>
      <c r="G99" s="15" t="s">
        <v>22</v>
      </c>
      <c r="H99" s="16" t="s">
        <v>21</v>
      </c>
      <c r="I99" s="3"/>
    </row>
    <row r="100" spans="1:9" s="2" customFormat="1" ht="15.75" x14ac:dyDescent="0.25">
      <c r="A100" s="15">
        <v>97</v>
      </c>
      <c r="B100" s="14" t="s">
        <v>20</v>
      </c>
      <c r="C100" s="13" t="s">
        <v>19</v>
      </c>
      <c r="D100" s="46">
        <v>32671</v>
      </c>
      <c r="E100" s="12" t="s">
        <v>18</v>
      </c>
      <c r="F100" s="11" t="s">
        <v>17</v>
      </c>
      <c r="G100" s="10" t="s">
        <v>16</v>
      </c>
      <c r="H100" s="10" t="s">
        <v>0</v>
      </c>
      <c r="I100" s="3"/>
    </row>
    <row r="101" spans="1:9" s="2" customFormat="1" ht="15.75" x14ac:dyDescent="0.25">
      <c r="A101" s="15">
        <v>98</v>
      </c>
      <c r="B101" s="14" t="s">
        <v>15</v>
      </c>
      <c r="C101" s="13" t="s">
        <v>14</v>
      </c>
      <c r="D101" s="46">
        <v>34184</v>
      </c>
      <c r="E101" s="12" t="s">
        <v>13</v>
      </c>
      <c r="F101" s="11" t="s">
        <v>12</v>
      </c>
      <c r="G101" s="10" t="s">
        <v>11</v>
      </c>
      <c r="H101" s="10" t="s">
        <v>0</v>
      </c>
      <c r="I101" s="3"/>
    </row>
    <row r="102" spans="1:9" s="2" customFormat="1" ht="15.75" x14ac:dyDescent="0.25">
      <c r="A102" s="15">
        <v>99</v>
      </c>
      <c r="B102" s="14" t="s">
        <v>10</v>
      </c>
      <c r="C102" s="13" t="s">
        <v>9</v>
      </c>
      <c r="D102" s="46">
        <v>30375</v>
      </c>
      <c r="E102" s="12" t="s">
        <v>8</v>
      </c>
      <c r="F102" s="11" t="s">
        <v>7</v>
      </c>
      <c r="G102" s="10" t="s">
        <v>6</v>
      </c>
      <c r="H102" s="10" t="s">
        <v>0</v>
      </c>
      <c r="I102" s="3"/>
    </row>
    <row r="103" spans="1:9" s="2" customFormat="1" ht="15.75" x14ac:dyDescent="0.25">
      <c r="A103" s="9">
        <v>100</v>
      </c>
      <c r="B103" s="8" t="s">
        <v>5</v>
      </c>
      <c r="C103" s="7" t="s">
        <v>4</v>
      </c>
      <c r="D103" s="48">
        <v>35222</v>
      </c>
      <c r="E103" s="6" t="s">
        <v>3</v>
      </c>
      <c r="F103" s="5" t="s">
        <v>2</v>
      </c>
      <c r="G103" s="4" t="s">
        <v>1</v>
      </c>
      <c r="H103" s="4" t="s">
        <v>0</v>
      </c>
      <c r="I103" s="3"/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36:H86 JD36:JD86 SZ36:SZ86 ACV36:ACV86 AMR36:AMR86 AWN36:AWN86 BGJ36:BGJ86 BQF36:BQF86 CAB36:CAB86 CJX36:CJX86 CTT36:CTT86 DDP36:DDP86 DNL36:DNL86 DXH36:DXH86 EHD36:EHD86 EQZ36:EQZ86 FAV36:FAV86 FKR36:FKR86 FUN36:FUN86 GEJ36:GEJ86 GOF36:GOF86 GYB36:GYB86 HHX36:HHX86 HRT36:HRT86 IBP36:IBP86 ILL36:ILL86 IVH36:IVH86 JFD36:JFD86 JOZ36:JOZ86 JYV36:JYV86 KIR36:KIR86 KSN36:KSN86 LCJ36:LCJ86 LMF36:LMF86 LWB36:LWB86 MFX36:MFX86 MPT36:MPT86 MZP36:MZP86 NJL36:NJL86 NTH36:NTH86 ODD36:ODD86 OMZ36:OMZ86 OWV36:OWV86 PGR36:PGR86 PQN36:PQN86 QAJ36:QAJ86 QKF36:QKF86 QUB36:QUB86 RDX36:RDX86 RNT36:RNT86 RXP36:RXP86 SHL36:SHL86 SRH36:SRH86 TBD36:TBD86 TKZ36:TKZ86 TUV36:TUV86 UER36:UER86 UON36:UON86 UYJ36:UYJ86 VIF36:VIF86 VSB36:VSB86 WBX36:WBX86 WLT36:WLT86 WVP36:WVP86 H65572:H65622 JD65572:JD65622 SZ65572:SZ65622 ACV65572:ACV65622 AMR65572:AMR65622 AWN65572:AWN65622 BGJ65572:BGJ65622 BQF65572:BQF65622 CAB65572:CAB65622 CJX65572:CJX65622 CTT65572:CTT65622 DDP65572:DDP65622 DNL65572:DNL65622 DXH65572:DXH65622 EHD65572:EHD65622 EQZ65572:EQZ65622 FAV65572:FAV65622 FKR65572:FKR65622 FUN65572:FUN65622 GEJ65572:GEJ65622 GOF65572:GOF65622 GYB65572:GYB65622 HHX65572:HHX65622 HRT65572:HRT65622 IBP65572:IBP65622 ILL65572:ILL65622 IVH65572:IVH65622 JFD65572:JFD65622 JOZ65572:JOZ65622 JYV65572:JYV65622 KIR65572:KIR65622 KSN65572:KSN65622 LCJ65572:LCJ65622 LMF65572:LMF65622 LWB65572:LWB65622 MFX65572:MFX65622 MPT65572:MPT65622 MZP65572:MZP65622 NJL65572:NJL65622 NTH65572:NTH65622 ODD65572:ODD65622 OMZ65572:OMZ65622 OWV65572:OWV65622 PGR65572:PGR65622 PQN65572:PQN65622 QAJ65572:QAJ65622 QKF65572:QKF65622 QUB65572:QUB65622 RDX65572:RDX65622 RNT65572:RNT65622 RXP65572:RXP65622 SHL65572:SHL65622 SRH65572:SRH65622 TBD65572:TBD65622 TKZ65572:TKZ65622 TUV65572:TUV65622 UER65572:UER65622 UON65572:UON65622 UYJ65572:UYJ65622 VIF65572:VIF65622 VSB65572:VSB65622 WBX65572:WBX65622 WLT65572:WLT65622 WVP65572:WVP65622 H131108:H131158 JD131108:JD131158 SZ131108:SZ131158 ACV131108:ACV131158 AMR131108:AMR131158 AWN131108:AWN131158 BGJ131108:BGJ131158 BQF131108:BQF131158 CAB131108:CAB131158 CJX131108:CJX131158 CTT131108:CTT131158 DDP131108:DDP131158 DNL131108:DNL131158 DXH131108:DXH131158 EHD131108:EHD131158 EQZ131108:EQZ131158 FAV131108:FAV131158 FKR131108:FKR131158 FUN131108:FUN131158 GEJ131108:GEJ131158 GOF131108:GOF131158 GYB131108:GYB131158 HHX131108:HHX131158 HRT131108:HRT131158 IBP131108:IBP131158 ILL131108:ILL131158 IVH131108:IVH131158 JFD131108:JFD131158 JOZ131108:JOZ131158 JYV131108:JYV131158 KIR131108:KIR131158 KSN131108:KSN131158 LCJ131108:LCJ131158 LMF131108:LMF131158 LWB131108:LWB131158 MFX131108:MFX131158 MPT131108:MPT131158 MZP131108:MZP131158 NJL131108:NJL131158 NTH131108:NTH131158 ODD131108:ODD131158 OMZ131108:OMZ131158 OWV131108:OWV131158 PGR131108:PGR131158 PQN131108:PQN131158 QAJ131108:QAJ131158 QKF131108:QKF131158 QUB131108:QUB131158 RDX131108:RDX131158 RNT131108:RNT131158 RXP131108:RXP131158 SHL131108:SHL131158 SRH131108:SRH131158 TBD131108:TBD131158 TKZ131108:TKZ131158 TUV131108:TUV131158 UER131108:UER131158 UON131108:UON131158 UYJ131108:UYJ131158 VIF131108:VIF131158 VSB131108:VSB131158 WBX131108:WBX131158 WLT131108:WLT131158 WVP131108:WVP131158 H196644:H196694 JD196644:JD196694 SZ196644:SZ196694 ACV196644:ACV196694 AMR196644:AMR196694 AWN196644:AWN196694 BGJ196644:BGJ196694 BQF196644:BQF196694 CAB196644:CAB196694 CJX196644:CJX196694 CTT196644:CTT196694 DDP196644:DDP196694 DNL196644:DNL196694 DXH196644:DXH196694 EHD196644:EHD196694 EQZ196644:EQZ196694 FAV196644:FAV196694 FKR196644:FKR196694 FUN196644:FUN196694 GEJ196644:GEJ196694 GOF196644:GOF196694 GYB196644:GYB196694 HHX196644:HHX196694 HRT196644:HRT196694 IBP196644:IBP196694 ILL196644:ILL196694 IVH196644:IVH196694 JFD196644:JFD196694 JOZ196644:JOZ196694 JYV196644:JYV196694 KIR196644:KIR196694 KSN196644:KSN196694 LCJ196644:LCJ196694 LMF196644:LMF196694 LWB196644:LWB196694 MFX196644:MFX196694 MPT196644:MPT196694 MZP196644:MZP196694 NJL196644:NJL196694 NTH196644:NTH196694 ODD196644:ODD196694 OMZ196644:OMZ196694 OWV196644:OWV196694 PGR196644:PGR196694 PQN196644:PQN196694 QAJ196644:QAJ196694 QKF196644:QKF196694 QUB196644:QUB196694 RDX196644:RDX196694 RNT196644:RNT196694 RXP196644:RXP196694 SHL196644:SHL196694 SRH196644:SRH196694 TBD196644:TBD196694 TKZ196644:TKZ196694 TUV196644:TUV196694 UER196644:UER196694 UON196644:UON196694 UYJ196644:UYJ196694 VIF196644:VIF196694 VSB196644:VSB196694 WBX196644:WBX196694 WLT196644:WLT196694 WVP196644:WVP196694 H262180:H262230 JD262180:JD262230 SZ262180:SZ262230 ACV262180:ACV262230 AMR262180:AMR262230 AWN262180:AWN262230 BGJ262180:BGJ262230 BQF262180:BQF262230 CAB262180:CAB262230 CJX262180:CJX262230 CTT262180:CTT262230 DDP262180:DDP262230 DNL262180:DNL262230 DXH262180:DXH262230 EHD262180:EHD262230 EQZ262180:EQZ262230 FAV262180:FAV262230 FKR262180:FKR262230 FUN262180:FUN262230 GEJ262180:GEJ262230 GOF262180:GOF262230 GYB262180:GYB262230 HHX262180:HHX262230 HRT262180:HRT262230 IBP262180:IBP262230 ILL262180:ILL262230 IVH262180:IVH262230 JFD262180:JFD262230 JOZ262180:JOZ262230 JYV262180:JYV262230 KIR262180:KIR262230 KSN262180:KSN262230 LCJ262180:LCJ262230 LMF262180:LMF262230 LWB262180:LWB262230 MFX262180:MFX262230 MPT262180:MPT262230 MZP262180:MZP262230 NJL262180:NJL262230 NTH262180:NTH262230 ODD262180:ODD262230 OMZ262180:OMZ262230 OWV262180:OWV262230 PGR262180:PGR262230 PQN262180:PQN262230 QAJ262180:QAJ262230 QKF262180:QKF262230 QUB262180:QUB262230 RDX262180:RDX262230 RNT262180:RNT262230 RXP262180:RXP262230 SHL262180:SHL262230 SRH262180:SRH262230 TBD262180:TBD262230 TKZ262180:TKZ262230 TUV262180:TUV262230 UER262180:UER262230 UON262180:UON262230 UYJ262180:UYJ262230 VIF262180:VIF262230 VSB262180:VSB262230 WBX262180:WBX262230 WLT262180:WLT262230 WVP262180:WVP262230 H327716:H327766 JD327716:JD327766 SZ327716:SZ327766 ACV327716:ACV327766 AMR327716:AMR327766 AWN327716:AWN327766 BGJ327716:BGJ327766 BQF327716:BQF327766 CAB327716:CAB327766 CJX327716:CJX327766 CTT327716:CTT327766 DDP327716:DDP327766 DNL327716:DNL327766 DXH327716:DXH327766 EHD327716:EHD327766 EQZ327716:EQZ327766 FAV327716:FAV327766 FKR327716:FKR327766 FUN327716:FUN327766 GEJ327716:GEJ327766 GOF327716:GOF327766 GYB327716:GYB327766 HHX327716:HHX327766 HRT327716:HRT327766 IBP327716:IBP327766 ILL327716:ILL327766 IVH327716:IVH327766 JFD327716:JFD327766 JOZ327716:JOZ327766 JYV327716:JYV327766 KIR327716:KIR327766 KSN327716:KSN327766 LCJ327716:LCJ327766 LMF327716:LMF327766 LWB327716:LWB327766 MFX327716:MFX327766 MPT327716:MPT327766 MZP327716:MZP327766 NJL327716:NJL327766 NTH327716:NTH327766 ODD327716:ODD327766 OMZ327716:OMZ327766 OWV327716:OWV327766 PGR327716:PGR327766 PQN327716:PQN327766 QAJ327716:QAJ327766 QKF327716:QKF327766 QUB327716:QUB327766 RDX327716:RDX327766 RNT327716:RNT327766 RXP327716:RXP327766 SHL327716:SHL327766 SRH327716:SRH327766 TBD327716:TBD327766 TKZ327716:TKZ327766 TUV327716:TUV327766 UER327716:UER327766 UON327716:UON327766 UYJ327716:UYJ327766 VIF327716:VIF327766 VSB327716:VSB327766 WBX327716:WBX327766 WLT327716:WLT327766 WVP327716:WVP327766 H393252:H393302 JD393252:JD393302 SZ393252:SZ393302 ACV393252:ACV393302 AMR393252:AMR393302 AWN393252:AWN393302 BGJ393252:BGJ393302 BQF393252:BQF393302 CAB393252:CAB393302 CJX393252:CJX393302 CTT393252:CTT393302 DDP393252:DDP393302 DNL393252:DNL393302 DXH393252:DXH393302 EHD393252:EHD393302 EQZ393252:EQZ393302 FAV393252:FAV393302 FKR393252:FKR393302 FUN393252:FUN393302 GEJ393252:GEJ393302 GOF393252:GOF393302 GYB393252:GYB393302 HHX393252:HHX393302 HRT393252:HRT393302 IBP393252:IBP393302 ILL393252:ILL393302 IVH393252:IVH393302 JFD393252:JFD393302 JOZ393252:JOZ393302 JYV393252:JYV393302 KIR393252:KIR393302 KSN393252:KSN393302 LCJ393252:LCJ393302 LMF393252:LMF393302 LWB393252:LWB393302 MFX393252:MFX393302 MPT393252:MPT393302 MZP393252:MZP393302 NJL393252:NJL393302 NTH393252:NTH393302 ODD393252:ODD393302 OMZ393252:OMZ393302 OWV393252:OWV393302 PGR393252:PGR393302 PQN393252:PQN393302 QAJ393252:QAJ393302 QKF393252:QKF393302 QUB393252:QUB393302 RDX393252:RDX393302 RNT393252:RNT393302 RXP393252:RXP393302 SHL393252:SHL393302 SRH393252:SRH393302 TBD393252:TBD393302 TKZ393252:TKZ393302 TUV393252:TUV393302 UER393252:UER393302 UON393252:UON393302 UYJ393252:UYJ393302 VIF393252:VIF393302 VSB393252:VSB393302 WBX393252:WBX393302 WLT393252:WLT393302 WVP393252:WVP393302 H458788:H458838 JD458788:JD458838 SZ458788:SZ458838 ACV458788:ACV458838 AMR458788:AMR458838 AWN458788:AWN458838 BGJ458788:BGJ458838 BQF458788:BQF458838 CAB458788:CAB458838 CJX458788:CJX458838 CTT458788:CTT458838 DDP458788:DDP458838 DNL458788:DNL458838 DXH458788:DXH458838 EHD458788:EHD458838 EQZ458788:EQZ458838 FAV458788:FAV458838 FKR458788:FKR458838 FUN458788:FUN458838 GEJ458788:GEJ458838 GOF458788:GOF458838 GYB458788:GYB458838 HHX458788:HHX458838 HRT458788:HRT458838 IBP458788:IBP458838 ILL458788:ILL458838 IVH458788:IVH458838 JFD458788:JFD458838 JOZ458788:JOZ458838 JYV458788:JYV458838 KIR458788:KIR458838 KSN458788:KSN458838 LCJ458788:LCJ458838 LMF458788:LMF458838 LWB458788:LWB458838 MFX458788:MFX458838 MPT458788:MPT458838 MZP458788:MZP458838 NJL458788:NJL458838 NTH458788:NTH458838 ODD458788:ODD458838 OMZ458788:OMZ458838 OWV458788:OWV458838 PGR458788:PGR458838 PQN458788:PQN458838 QAJ458788:QAJ458838 QKF458788:QKF458838 QUB458788:QUB458838 RDX458788:RDX458838 RNT458788:RNT458838 RXP458788:RXP458838 SHL458788:SHL458838 SRH458788:SRH458838 TBD458788:TBD458838 TKZ458788:TKZ458838 TUV458788:TUV458838 UER458788:UER458838 UON458788:UON458838 UYJ458788:UYJ458838 VIF458788:VIF458838 VSB458788:VSB458838 WBX458788:WBX458838 WLT458788:WLT458838 WVP458788:WVP458838 H524324:H524374 JD524324:JD524374 SZ524324:SZ524374 ACV524324:ACV524374 AMR524324:AMR524374 AWN524324:AWN524374 BGJ524324:BGJ524374 BQF524324:BQF524374 CAB524324:CAB524374 CJX524324:CJX524374 CTT524324:CTT524374 DDP524324:DDP524374 DNL524324:DNL524374 DXH524324:DXH524374 EHD524324:EHD524374 EQZ524324:EQZ524374 FAV524324:FAV524374 FKR524324:FKR524374 FUN524324:FUN524374 GEJ524324:GEJ524374 GOF524324:GOF524374 GYB524324:GYB524374 HHX524324:HHX524374 HRT524324:HRT524374 IBP524324:IBP524374 ILL524324:ILL524374 IVH524324:IVH524374 JFD524324:JFD524374 JOZ524324:JOZ524374 JYV524324:JYV524374 KIR524324:KIR524374 KSN524324:KSN524374 LCJ524324:LCJ524374 LMF524324:LMF524374 LWB524324:LWB524374 MFX524324:MFX524374 MPT524324:MPT524374 MZP524324:MZP524374 NJL524324:NJL524374 NTH524324:NTH524374 ODD524324:ODD524374 OMZ524324:OMZ524374 OWV524324:OWV524374 PGR524324:PGR524374 PQN524324:PQN524374 QAJ524324:QAJ524374 QKF524324:QKF524374 QUB524324:QUB524374 RDX524324:RDX524374 RNT524324:RNT524374 RXP524324:RXP524374 SHL524324:SHL524374 SRH524324:SRH524374 TBD524324:TBD524374 TKZ524324:TKZ524374 TUV524324:TUV524374 UER524324:UER524374 UON524324:UON524374 UYJ524324:UYJ524374 VIF524324:VIF524374 VSB524324:VSB524374 WBX524324:WBX524374 WLT524324:WLT524374 WVP524324:WVP524374 H589860:H589910 JD589860:JD589910 SZ589860:SZ589910 ACV589860:ACV589910 AMR589860:AMR589910 AWN589860:AWN589910 BGJ589860:BGJ589910 BQF589860:BQF589910 CAB589860:CAB589910 CJX589860:CJX589910 CTT589860:CTT589910 DDP589860:DDP589910 DNL589860:DNL589910 DXH589860:DXH589910 EHD589860:EHD589910 EQZ589860:EQZ589910 FAV589860:FAV589910 FKR589860:FKR589910 FUN589860:FUN589910 GEJ589860:GEJ589910 GOF589860:GOF589910 GYB589860:GYB589910 HHX589860:HHX589910 HRT589860:HRT589910 IBP589860:IBP589910 ILL589860:ILL589910 IVH589860:IVH589910 JFD589860:JFD589910 JOZ589860:JOZ589910 JYV589860:JYV589910 KIR589860:KIR589910 KSN589860:KSN589910 LCJ589860:LCJ589910 LMF589860:LMF589910 LWB589860:LWB589910 MFX589860:MFX589910 MPT589860:MPT589910 MZP589860:MZP589910 NJL589860:NJL589910 NTH589860:NTH589910 ODD589860:ODD589910 OMZ589860:OMZ589910 OWV589860:OWV589910 PGR589860:PGR589910 PQN589860:PQN589910 QAJ589860:QAJ589910 QKF589860:QKF589910 QUB589860:QUB589910 RDX589860:RDX589910 RNT589860:RNT589910 RXP589860:RXP589910 SHL589860:SHL589910 SRH589860:SRH589910 TBD589860:TBD589910 TKZ589860:TKZ589910 TUV589860:TUV589910 UER589860:UER589910 UON589860:UON589910 UYJ589860:UYJ589910 VIF589860:VIF589910 VSB589860:VSB589910 WBX589860:WBX589910 WLT589860:WLT589910 WVP589860:WVP589910 H655396:H655446 JD655396:JD655446 SZ655396:SZ655446 ACV655396:ACV655446 AMR655396:AMR655446 AWN655396:AWN655446 BGJ655396:BGJ655446 BQF655396:BQF655446 CAB655396:CAB655446 CJX655396:CJX655446 CTT655396:CTT655446 DDP655396:DDP655446 DNL655396:DNL655446 DXH655396:DXH655446 EHD655396:EHD655446 EQZ655396:EQZ655446 FAV655396:FAV655446 FKR655396:FKR655446 FUN655396:FUN655446 GEJ655396:GEJ655446 GOF655396:GOF655446 GYB655396:GYB655446 HHX655396:HHX655446 HRT655396:HRT655446 IBP655396:IBP655446 ILL655396:ILL655446 IVH655396:IVH655446 JFD655396:JFD655446 JOZ655396:JOZ655446 JYV655396:JYV655446 KIR655396:KIR655446 KSN655396:KSN655446 LCJ655396:LCJ655446 LMF655396:LMF655446 LWB655396:LWB655446 MFX655396:MFX655446 MPT655396:MPT655446 MZP655396:MZP655446 NJL655396:NJL655446 NTH655396:NTH655446 ODD655396:ODD655446 OMZ655396:OMZ655446 OWV655396:OWV655446 PGR655396:PGR655446 PQN655396:PQN655446 QAJ655396:QAJ655446 QKF655396:QKF655446 QUB655396:QUB655446 RDX655396:RDX655446 RNT655396:RNT655446 RXP655396:RXP655446 SHL655396:SHL655446 SRH655396:SRH655446 TBD655396:TBD655446 TKZ655396:TKZ655446 TUV655396:TUV655446 UER655396:UER655446 UON655396:UON655446 UYJ655396:UYJ655446 VIF655396:VIF655446 VSB655396:VSB655446 WBX655396:WBX655446 WLT655396:WLT655446 WVP655396:WVP655446 H720932:H720982 JD720932:JD720982 SZ720932:SZ720982 ACV720932:ACV720982 AMR720932:AMR720982 AWN720932:AWN720982 BGJ720932:BGJ720982 BQF720932:BQF720982 CAB720932:CAB720982 CJX720932:CJX720982 CTT720932:CTT720982 DDP720932:DDP720982 DNL720932:DNL720982 DXH720932:DXH720982 EHD720932:EHD720982 EQZ720932:EQZ720982 FAV720932:FAV720982 FKR720932:FKR720982 FUN720932:FUN720982 GEJ720932:GEJ720982 GOF720932:GOF720982 GYB720932:GYB720982 HHX720932:HHX720982 HRT720932:HRT720982 IBP720932:IBP720982 ILL720932:ILL720982 IVH720932:IVH720982 JFD720932:JFD720982 JOZ720932:JOZ720982 JYV720932:JYV720982 KIR720932:KIR720982 KSN720932:KSN720982 LCJ720932:LCJ720982 LMF720932:LMF720982 LWB720932:LWB720982 MFX720932:MFX720982 MPT720932:MPT720982 MZP720932:MZP720982 NJL720932:NJL720982 NTH720932:NTH720982 ODD720932:ODD720982 OMZ720932:OMZ720982 OWV720932:OWV720982 PGR720932:PGR720982 PQN720932:PQN720982 QAJ720932:QAJ720982 QKF720932:QKF720982 QUB720932:QUB720982 RDX720932:RDX720982 RNT720932:RNT720982 RXP720932:RXP720982 SHL720932:SHL720982 SRH720932:SRH720982 TBD720932:TBD720982 TKZ720932:TKZ720982 TUV720932:TUV720982 UER720932:UER720982 UON720932:UON720982 UYJ720932:UYJ720982 VIF720932:VIF720982 VSB720932:VSB720982 WBX720932:WBX720982 WLT720932:WLT720982 WVP720932:WVP720982 H786468:H786518 JD786468:JD786518 SZ786468:SZ786518 ACV786468:ACV786518 AMR786468:AMR786518 AWN786468:AWN786518 BGJ786468:BGJ786518 BQF786468:BQF786518 CAB786468:CAB786518 CJX786468:CJX786518 CTT786468:CTT786518 DDP786468:DDP786518 DNL786468:DNL786518 DXH786468:DXH786518 EHD786468:EHD786518 EQZ786468:EQZ786518 FAV786468:FAV786518 FKR786468:FKR786518 FUN786468:FUN786518 GEJ786468:GEJ786518 GOF786468:GOF786518 GYB786468:GYB786518 HHX786468:HHX786518 HRT786468:HRT786518 IBP786468:IBP786518 ILL786468:ILL786518 IVH786468:IVH786518 JFD786468:JFD786518 JOZ786468:JOZ786518 JYV786468:JYV786518 KIR786468:KIR786518 KSN786468:KSN786518 LCJ786468:LCJ786518 LMF786468:LMF786518 LWB786468:LWB786518 MFX786468:MFX786518 MPT786468:MPT786518 MZP786468:MZP786518 NJL786468:NJL786518 NTH786468:NTH786518 ODD786468:ODD786518 OMZ786468:OMZ786518 OWV786468:OWV786518 PGR786468:PGR786518 PQN786468:PQN786518 QAJ786468:QAJ786518 QKF786468:QKF786518 QUB786468:QUB786518 RDX786468:RDX786518 RNT786468:RNT786518 RXP786468:RXP786518 SHL786468:SHL786518 SRH786468:SRH786518 TBD786468:TBD786518 TKZ786468:TKZ786518 TUV786468:TUV786518 UER786468:UER786518 UON786468:UON786518 UYJ786468:UYJ786518 VIF786468:VIF786518 VSB786468:VSB786518 WBX786468:WBX786518 WLT786468:WLT786518 WVP786468:WVP786518 H852004:H852054 JD852004:JD852054 SZ852004:SZ852054 ACV852004:ACV852054 AMR852004:AMR852054 AWN852004:AWN852054 BGJ852004:BGJ852054 BQF852004:BQF852054 CAB852004:CAB852054 CJX852004:CJX852054 CTT852004:CTT852054 DDP852004:DDP852054 DNL852004:DNL852054 DXH852004:DXH852054 EHD852004:EHD852054 EQZ852004:EQZ852054 FAV852004:FAV852054 FKR852004:FKR852054 FUN852004:FUN852054 GEJ852004:GEJ852054 GOF852004:GOF852054 GYB852004:GYB852054 HHX852004:HHX852054 HRT852004:HRT852054 IBP852004:IBP852054 ILL852004:ILL852054 IVH852004:IVH852054 JFD852004:JFD852054 JOZ852004:JOZ852054 JYV852004:JYV852054 KIR852004:KIR852054 KSN852004:KSN852054 LCJ852004:LCJ852054 LMF852004:LMF852054 LWB852004:LWB852054 MFX852004:MFX852054 MPT852004:MPT852054 MZP852004:MZP852054 NJL852004:NJL852054 NTH852004:NTH852054 ODD852004:ODD852054 OMZ852004:OMZ852054 OWV852004:OWV852054 PGR852004:PGR852054 PQN852004:PQN852054 QAJ852004:QAJ852054 QKF852004:QKF852054 QUB852004:QUB852054 RDX852004:RDX852054 RNT852004:RNT852054 RXP852004:RXP852054 SHL852004:SHL852054 SRH852004:SRH852054 TBD852004:TBD852054 TKZ852004:TKZ852054 TUV852004:TUV852054 UER852004:UER852054 UON852004:UON852054 UYJ852004:UYJ852054 VIF852004:VIF852054 VSB852004:VSB852054 WBX852004:WBX852054 WLT852004:WLT852054 WVP852004:WVP852054 H917540:H917590 JD917540:JD917590 SZ917540:SZ917590 ACV917540:ACV917590 AMR917540:AMR917590 AWN917540:AWN917590 BGJ917540:BGJ917590 BQF917540:BQF917590 CAB917540:CAB917590 CJX917540:CJX917590 CTT917540:CTT917590 DDP917540:DDP917590 DNL917540:DNL917590 DXH917540:DXH917590 EHD917540:EHD917590 EQZ917540:EQZ917590 FAV917540:FAV917590 FKR917540:FKR917590 FUN917540:FUN917590 GEJ917540:GEJ917590 GOF917540:GOF917590 GYB917540:GYB917590 HHX917540:HHX917590 HRT917540:HRT917590 IBP917540:IBP917590 ILL917540:ILL917590 IVH917540:IVH917590 JFD917540:JFD917590 JOZ917540:JOZ917590 JYV917540:JYV917590 KIR917540:KIR917590 KSN917540:KSN917590 LCJ917540:LCJ917590 LMF917540:LMF917590 LWB917540:LWB917590 MFX917540:MFX917590 MPT917540:MPT917590 MZP917540:MZP917590 NJL917540:NJL917590 NTH917540:NTH917590 ODD917540:ODD917590 OMZ917540:OMZ917590 OWV917540:OWV917590 PGR917540:PGR917590 PQN917540:PQN917590 QAJ917540:QAJ917590 QKF917540:QKF917590 QUB917540:QUB917590 RDX917540:RDX917590 RNT917540:RNT917590 RXP917540:RXP917590 SHL917540:SHL917590 SRH917540:SRH917590 TBD917540:TBD917590 TKZ917540:TKZ917590 TUV917540:TUV917590 UER917540:UER917590 UON917540:UON917590 UYJ917540:UYJ917590 VIF917540:VIF917590 VSB917540:VSB917590 WBX917540:WBX917590 WLT917540:WLT917590 WVP917540:WVP917590 H983076:H983126 JD983076:JD983126 SZ983076:SZ983126 ACV983076:ACV983126 AMR983076:AMR983126 AWN983076:AWN983126 BGJ983076:BGJ983126 BQF983076:BQF983126 CAB983076:CAB983126 CJX983076:CJX983126 CTT983076:CTT983126 DDP983076:DDP983126 DNL983076:DNL983126 DXH983076:DXH983126 EHD983076:EHD983126 EQZ983076:EQZ983126 FAV983076:FAV983126 FKR983076:FKR983126 FUN983076:FUN983126 GEJ983076:GEJ983126 GOF983076:GOF983126 GYB983076:GYB983126 HHX983076:HHX983126 HRT983076:HRT983126 IBP983076:IBP983126 ILL983076:ILL983126 IVH983076:IVH983126 JFD983076:JFD983126 JOZ983076:JOZ983126 JYV983076:JYV983126 KIR983076:KIR983126 KSN983076:KSN983126 LCJ983076:LCJ983126 LMF983076:LMF983126 LWB983076:LWB983126 MFX983076:MFX983126 MPT983076:MPT983126 MZP983076:MZP983126 NJL983076:NJL983126 NTH983076:NTH983126 ODD983076:ODD983126 OMZ983076:OMZ983126 OWV983076:OWV983126 PGR983076:PGR983126 PQN983076:PQN983126 QAJ983076:QAJ983126 QKF983076:QKF983126 QUB983076:QUB983126 RDX983076:RDX983126 RNT983076:RNT983126 RXP983076:RXP983126 SHL983076:SHL983126 SRH983076:SRH983126 TBD983076:TBD983126 TKZ983076:TKZ983126 TUV983076:TUV983126 UER983076:UER983126 UON983076:UON983126 UYJ983076:UYJ983126 VIF983076:VIF983126 VSB983076:VSB983126 WBX983076:WBX983126 WLT983076:WLT983126 WVP983076:WVP983126 H89:H98 JD89:JD98 SZ89:SZ98 ACV89:ACV98 AMR89:AMR98 AWN89:AWN98 BGJ89:BGJ98 BQF89:BQF98 CAB89:CAB98 CJX89:CJX98 CTT89:CTT98 DDP89:DDP98 DNL89:DNL98 DXH89:DXH98 EHD89:EHD98 EQZ89:EQZ98 FAV89:FAV98 FKR89:FKR98 FUN89:FUN98 GEJ89:GEJ98 GOF89:GOF98 GYB89:GYB98 HHX89:HHX98 HRT89:HRT98 IBP89:IBP98 ILL89:ILL98 IVH89:IVH98 JFD89:JFD98 JOZ89:JOZ98 JYV89:JYV98 KIR89:KIR98 KSN89:KSN98 LCJ89:LCJ98 LMF89:LMF98 LWB89:LWB98 MFX89:MFX98 MPT89:MPT98 MZP89:MZP98 NJL89:NJL98 NTH89:NTH98 ODD89:ODD98 OMZ89:OMZ98 OWV89:OWV98 PGR89:PGR98 PQN89:PQN98 QAJ89:QAJ98 QKF89:QKF98 QUB89:QUB98 RDX89:RDX98 RNT89:RNT98 RXP89:RXP98 SHL89:SHL98 SRH89:SRH98 TBD89:TBD98 TKZ89:TKZ98 TUV89:TUV98 UER89:UER98 UON89:UON98 UYJ89:UYJ98 VIF89:VIF98 VSB89:VSB98 WBX89:WBX98 WLT89:WLT98 WVP89:WVP98 H65625:H65634 JD65625:JD65634 SZ65625:SZ65634 ACV65625:ACV65634 AMR65625:AMR65634 AWN65625:AWN65634 BGJ65625:BGJ65634 BQF65625:BQF65634 CAB65625:CAB65634 CJX65625:CJX65634 CTT65625:CTT65634 DDP65625:DDP65634 DNL65625:DNL65634 DXH65625:DXH65634 EHD65625:EHD65634 EQZ65625:EQZ65634 FAV65625:FAV65634 FKR65625:FKR65634 FUN65625:FUN65634 GEJ65625:GEJ65634 GOF65625:GOF65634 GYB65625:GYB65634 HHX65625:HHX65634 HRT65625:HRT65634 IBP65625:IBP65634 ILL65625:ILL65634 IVH65625:IVH65634 JFD65625:JFD65634 JOZ65625:JOZ65634 JYV65625:JYV65634 KIR65625:KIR65634 KSN65625:KSN65634 LCJ65625:LCJ65634 LMF65625:LMF65634 LWB65625:LWB65634 MFX65625:MFX65634 MPT65625:MPT65634 MZP65625:MZP65634 NJL65625:NJL65634 NTH65625:NTH65634 ODD65625:ODD65634 OMZ65625:OMZ65634 OWV65625:OWV65634 PGR65625:PGR65634 PQN65625:PQN65634 QAJ65625:QAJ65634 QKF65625:QKF65634 QUB65625:QUB65634 RDX65625:RDX65634 RNT65625:RNT65634 RXP65625:RXP65634 SHL65625:SHL65634 SRH65625:SRH65634 TBD65625:TBD65634 TKZ65625:TKZ65634 TUV65625:TUV65634 UER65625:UER65634 UON65625:UON65634 UYJ65625:UYJ65634 VIF65625:VIF65634 VSB65625:VSB65634 WBX65625:WBX65634 WLT65625:WLT65634 WVP65625:WVP65634 H131161:H131170 JD131161:JD131170 SZ131161:SZ131170 ACV131161:ACV131170 AMR131161:AMR131170 AWN131161:AWN131170 BGJ131161:BGJ131170 BQF131161:BQF131170 CAB131161:CAB131170 CJX131161:CJX131170 CTT131161:CTT131170 DDP131161:DDP131170 DNL131161:DNL131170 DXH131161:DXH131170 EHD131161:EHD131170 EQZ131161:EQZ131170 FAV131161:FAV131170 FKR131161:FKR131170 FUN131161:FUN131170 GEJ131161:GEJ131170 GOF131161:GOF131170 GYB131161:GYB131170 HHX131161:HHX131170 HRT131161:HRT131170 IBP131161:IBP131170 ILL131161:ILL131170 IVH131161:IVH131170 JFD131161:JFD131170 JOZ131161:JOZ131170 JYV131161:JYV131170 KIR131161:KIR131170 KSN131161:KSN131170 LCJ131161:LCJ131170 LMF131161:LMF131170 LWB131161:LWB131170 MFX131161:MFX131170 MPT131161:MPT131170 MZP131161:MZP131170 NJL131161:NJL131170 NTH131161:NTH131170 ODD131161:ODD131170 OMZ131161:OMZ131170 OWV131161:OWV131170 PGR131161:PGR131170 PQN131161:PQN131170 QAJ131161:QAJ131170 QKF131161:QKF131170 QUB131161:QUB131170 RDX131161:RDX131170 RNT131161:RNT131170 RXP131161:RXP131170 SHL131161:SHL131170 SRH131161:SRH131170 TBD131161:TBD131170 TKZ131161:TKZ131170 TUV131161:TUV131170 UER131161:UER131170 UON131161:UON131170 UYJ131161:UYJ131170 VIF131161:VIF131170 VSB131161:VSB131170 WBX131161:WBX131170 WLT131161:WLT131170 WVP131161:WVP131170 H196697:H196706 JD196697:JD196706 SZ196697:SZ196706 ACV196697:ACV196706 AMR196697:AMR196706 AWN196697:AWN196706 BGJ196697:BGJ196706 BQF196697:BQF196706 CAB196697:CAB196706 CJX196697:CJX196706 CTT196697:CTT196706 DDP196697:DDP196706 DNL196697:DNL196706 DXH196697:DXH196706 EHD196697:EHD196706 EQZ196697:EQZ196706 FAV196697:FAV196706 FKR196697:FKR196706 FUN196697:FUN196706 GEJ196697:GEJ196706 GOF196697:GOF196706 GYB196697:GYB196706 HHX196697:HHX196706 HRT196697:HRT196706 IBP196697:IBP196706 ILL196697:ILL196706 IVH196697:IVH196706 JFD196697:JFD196706 JOZ196697:JOZ196706 JYV196697:JYV196706 KIR196697:KIR196706 KSN196697:KSN196706 LCJ196697:LCJ196706 LMF196697:LMF196706 LWB196697:LWB196706 MFX196697:MFX196706 MPT196697:MPT196706 MZP196697:MZP196706 NJL196697:NJL196706 NTH196697:NTH196706 ODD196697:ODD196706 OMZ196697:OMZ196706 OWV196697:OWV196706 PGR196697:PGR196706 PQN196697:PQN196706 QAJ196697:QAJ196706 QKF196697:QKF196706 QUB196697:QUB196706 RDX196697:RDX196706 RNT196697:RNT196706 RXP196697:RXP196706 SHL196697:SHL196706 SRH196697:SRH196706 TBD196697:TBD196706 TKZ196697:TKZ196706 TUV196697:TUV196706 UER196697:UER196706 UON196697:UON196706 UYJ196697:UYJ196706 VIF196697:VIF196706 VSB196697:VSB196706 WBX196697:WBX196706 WLT196697:WLT196706 WVP196697:WVP196706 H262233:H262242 JD262233:JD262242 SZ262233:SZ262242 ACV262233:ACV262242 AMR262233:AMR262242 AWN262233:AWN262242 BGJ262233:BGJ262242 BQF262233:BQF262242 CAB262233:CAB262242 CJX262233:CJX262242 CTT262233:CTT262242 DDP262233:DDP262242 DNL262233:DNL262242 DXH262233:DXH262242 EHD262233:EHD262242 EQZ262233:EQZ262242 FAV262233:FAV262242 FKR262233:FKR262242 FUN262233:FUN262242 GEJ262233:GEJ262242 GOF262233:GOF262242 GYB262233:GYB262242 HHX262233:HHX262242 HRT262233:HRT262242 IBP262233:IBP262242 ILL262233:ILL262242 IVH262233:IVH262242 JFD262233:JFD262242 JOZ262233:JOZ262242 JYV262233:JYV262242 KIR262233:KIR262242 KSN262233:KSN262242 LCJ262233:LCJ262242 LMF262233:LMF262242 LWB262233:LWB262242 MFX262233:MFX262242 MPT262233:MPT262242 MZP262233:MZP262242 NJL262233:NJL262242 NTH262233:NTH262242 ODD262233:ODD262242 OMZ262233:OMZ262242 OWV262233:OWV262242 PGR262233:PGR262242 PQN262233:PQN262242 QAJ262233:QAJ262242 QKF262233:QKF262242 QUB262233:QUB262242 RDX262233:RDX262242 RNT262233:RNT262242 RXP262233:RXP262242 SHL262233:SHL262242 SRH262233:SRH262242 TBD262233:TBD262242 TKZ262233:TKZ262242 TUV262233:TUV262242 UER262233:UER262242 UON262233:UON262242 UYJ262233:UYJ262242 VIF262233:VIF262242 VSB262233:VSB262242 WBX262233:WBX262242 WLT262233:WLT262242 WVP262233:WVP262242 H327769:H327778 JD327769:JD327778 SZ327769:SZ327778 ACV327769:ACV327778 AMR327769:AMR327778 AWN327769:AWN327778 BGJ327769:BGJ327778 BQF327769:BQF327778 CAB327769:CAB327778 CJX327769:CJX327778 CTT327769:CTT327778 DDP327769:DDP327778 DNL327769:DNL327778 DXH327769:DXH327778 EHD327769:EHD327778 EQZ327769:EQZ327778 FAV327769:FAV327778 FKR327769:FKR327778 FUN327769:FUN327778 GEJ327769:GEJ327778 GOF327769:GOF327778 GYB327769:GYB327778 HHX327769:HHX327778 HRT327769:HRT327778 IBP327769:IBP327778 ILL327769:ILL327778 IVH327769:IVH327778 JFD327769:JFD327778 JOZ327769:JOZ327778 JYV327769:JYV327778 KIR327769:KIR327778 KSN327769:KSN327778 LCJ327769:LCJ327778 LMF327769:LMF327778 LWB327769:LWB327778 MFX327769:MFX327778 MPT327769:MPT327778 MZP327769:MZP327778 NJL327769:NJL327778 NTH327769:NTH327778 ODD327769:ODD327778 OMZ327769:OMZ327778 OWV327769:OWV327778 PGR327769:PGR327778 PQN327769:PQN327778 QAJ327769:QAJ327778 QKF327769:QKF327778 QUB327769:QUB327778 RDX327769:RDX327778 RNT327769:RNT327778 RXP327769:RXP327778 SHL327769:SHL327778 SRH327769:SRH327778 TBD327769:TBD327778 TKZ327769:TKZ327778 TUV327769:TUV327778 UER327769:UER327778 UON327769:UON327778 UYJ327769:UYJ327778 VIF327769:VIF327778 VSB327769:VSB327778 WBX327769:WBX327778 WLT327769:WLT327778 WVP327769:WVP327778 H393305:H393314 JD393305:JD393314 SZ393305:SZ393314 ACV393305:ACV393314 AMR393305:AMR393314 AWN393305:AWN393314 BGJ393305:BGJ393314 BQF393305:BQF393314 CAB393305:CAB393314 CJX393305:CJX393314 CTT393305:CTT393314 DDP393305:DDP393314 DNL393305:DNL393314 DXH393305:DXH393314 EHD393305:EHD393314 EQZ393305:EQZ393314 FAV393305:FAV393314 FKR393305:FKR393314 FUN393305:FUN393314 GEJ393305:GEJ393314 GOF393305:GOF393314 GYB393305:GYB393314 HHX393305:HHX393314 HRT393305:HRT393314 IBP393305:IBP393314 ILL393305:ILL393314 IVH393305:IVH393314 JFD393305:JFD393314 JOZ393305:JOZ393314 JYV393305:JYV393314 KIR393305:KIR393314 KSN393305:KSN393314 LCJ393305:LCJ393314 LMF393305:LMF393314 LWB393305:LWB393314 MFX393305:MFX393314 MPT393305:MPT393314 MZP393305:MZP393314 NJL393305:NJL393314 NTH393305:NTH393314 ODD393305:ODD393314 OMZ393305:OMZ393314 OWV393305:OWV393314 PGR393305:PGR393314 PQN393305:PQN393314 QAJ393305:QAJ393314 QKF393305:QKF393314 QUB393305:QUB393314 RDX393305:RDX393314 RNT393305:RNT393314 RXP393305:RXP393314 SHL393305:SHL393314 SRH393305:SRH393314 TBD393305:TBD393314 TKZ393305:TKZ393314 TUV393305:TUV393314 UER393305:UER393314 UON393305:UON393314 UYJ393305:UYJ393314 VIF393305:VIF393314 VSB393305:VSB393314 WBX393305:WBX393314 WLT393305:WLT393314 WVP393305:WVP393314 H458841:H458850 JD458841:JD458850 SZ458841:SZ458850 ACV458841:ACV458850 AMR458841:AMR458850 AWN458841:AWN458850 BGJ458841:BGJ458850 BQF458841:BQF458850 CAB458841:CAB458850 CJX458841:CJX458850 CTT458841:CTT458850 DDP458841:DDP458850 DNL458841:DNL458850 DXH458841:DXH458850 EHD458841:EHD458850 EQZ458841:EQZ458850 FAV458841:FAV458850 FKR458841:FKR458850 FUN458841:FUN458850 GEJ458841:GEJ458850 GOF458841:GOF458850 GYB458841:GYB458850 HHX458841:HHX458850 HRT458841:HRT458850 IBP458841:IBP458850 ILL458841:ILL458850 IVH458841:IVH458850 JFD458841:JFD458850 JOZ458841:JOZ458850 JYV458841:JYV458850 KIR458841:KIR458850 KSN458841:KSN458850 LCJ458841:LCJ458850 LMF458841:LMF458850 LWB458841:LWB458850 MFX458841:MFX458850 MPT458841:MPT458850 MZP458841:MZP458850 NJL458841:NJL458850 NTH458841:NTH458850 ODD458841:ODD458850 OMZ458841:OMZ458850 OWV458841:OWV458850 PGR458841:PGR458850 PQN458841:PQN458850 QAJ458841:QAJ458850 QKF458841:QKF458850 QUB458841:QUB458850 RDX458841:RDX458850 RNT458841:RNT458850 RXP458841:RXP458850 SHL458841:SHL458850 SRH458841:SRH458850 TBD458841:TBD458850 TKZ458841:TKZ458850 TUV458841:TUV458850 UER458841:UER458850 UON458841:UON458850 UYJ458841:UYJ458850 VIF458841:VIF458850 VSB458841:VSB458850 WBX458841:WBX458850 WLT458841:WLT458850 WVP458841:WVP458850 H524377:H524386 JD524377:JD524386 SZ524377:SZ524386 ACV524377:ACV524386 AMR524377:AMR524386 AWN524377:AWN524386 BGJ524377:BGJ524386 BQF524377:BQF524386 CAB524377:CAB524386 CJX524377:CJX524386 CTT524377:CTT524386 DDP524377:DDP524386 DNL524377:DNL524386 DXH524377:DXH524386 EHD524377:EHD524386 EQZ524377:EQZ524386 FAV524377:FAV524386 FKR524377:FKR524386 FUN524377:FUN524386 GEJ524377:GEJ524386 GOF524377:GOF524386 GYB524377:GYB524386 HHX524377:HHX524386 HRT524377:HRT524386 IBP524377:IBP524386 ILL524377:ILL524386 IVH524377:IVH524386 JFD524377:JFD524386 JOZ524377:JOZ524386 JYV524377:JYV524386 KIR524377:KIR524386 KSN524377:KSN524386 LCJ524377:LCJ524386 LMF524377:LMF524386 LWB524377:LWB524386 MFX524377:MFX524386 MPT524377:MPT524386 MZP524377:MZP524386 NJL524377:NJL524386 NTH524377:NTH524386 ODD524377:ODD524386 OMZ524377:OMZ524386 OWV524377:OWV524386 PGR524377:PGR524386 PQN524377:PQN524386 QAJ524377:QAJ524386 QKF524377:QKF524386 QUB524377:QUB524386 RDX524377:RDX524386 RNT524377:RNT524386 RXP524377:RXP524386 SHL524377:SHL524386 SRH524377:SRH524386 TBD524377:TBD524386 TKZ524377:TKZ524386 TUV524377:TUV524386 UER524377:UER524386 UON524377:UON524386 UYJ524377:UYJ524386 VIF524377:VIF524386 VSB524377:VSB524386 WBX524377:WBX524386 WLT524377:WLT524386 WVP524377:WVP524386 H589913:H589922 JD589913:JD589922 SZ589913:SZ589922 ACV589913:ACV589922 AMR589913:AMR589922 AWN589913:AWN589922 BGJ589913:BGJ589922 BQF589913:BQF589922 CAB589913:CAB589922 CJX589913:CJX589922 CTT589913:CTT589922 DDP589913:DDP589922 DNL589913:DNL589922 DXH589913:DXH589922 EHD589913:EHD589922 EQZ589913:EQZ589922 FAV589913:FAV589922 FKR589913:FKR589922 FUN589913:FUN589922 GEJ589913:GEJ589922 GOF589913:GOF589922 GYB589913:GYB589922 HHX589913:HHX589922 HRT589913:HRT589922 IBP589913:IBP589922 ILL589913:ILL589922 IVH589913:IVH589922 JFD589913:JFD589922 JOZ589913:JOZ589922 JYV589913:JYV589922 KIR589913:KIR589922 KSN589913:KSN589922 LCJ589913:LCJ589922 LMF589913:LMF589922 LWB589913:LWB589922 MFX589913:MFX589922 MPT589913:MPT589922 MZP589913:MZP589922 NJL589913:NJL589922 NTH589913:NTH589922 ODD589913:ODD589922 OMZ589913:OMZ589922 OWV589913:OWV589922 PGR589913:PGR589922 PQN589913:PQN589922 QAJ589913:QAJ589922 QKF589913:QKF589922 QUB589913:QUB589922 RDX589913:RDX589922 RNT589913:RNT589922 RXP589913:RXP589922 SHL589913:SHL589922 SRH589913:SRH589922 TBD589913:TBD589922 TKZ589913:TKZ589922 TUV589913:TUV589922 UER589913:UER589922 UON589913:UON589922 UYJ589913:UYJ589922 VIF589913:VIF589922 VSB589913:VSB589922 WBX589913:WBX589922 WLT589913:WLT589922 WVP589913:WVP589922 H655449:H655458 JD655449:JD655458 SZ655449:SZ655458 ACV655449:ACV655458 AMR655449:AMR655458 AWN655449:AWN655458 BGJ655449:BGJ655458 BQF655449:BQF655458 CAB655449:CAB655458 CJX655449:CJX655458 CTT655449:CTT655458 DDP655449:DDP655458 DNL655449:DNL655458 DXH655449:DXH655458 EHD655449:EHD655458 EQZ655449:EQZ655458 FAV655449:FAV655458 FKR655449:FKR655458 FUN655449:FUN655458 GEJ655449:GEJ655458 GOF655449:GOF655458 GYB655449:GYB655458 HHX655449:HHX655458 HRT655449:HRT655458 IBP655449:IBP655458 ILL655449:ILL655458 IVH655449:IVH655458 JFD655449:JFD655458 JOZ655449:JOZ655458 JYV655449:JYV655458 KIR655449:KIR655458 KSN655449:KSN655458 LCJ655449:LCJ655458 LMF655449:LMF655458 LWB655449:LWB655458 MFX655449:MFX655458 MPT655449:MPT655458 MZP655449:MZP655458 NJL655449:NJL655458 NTH655449:NTH655458 ODD655449:ODD655458 OMZ655449:OMZ655458 OWV655449:OWV655458 PGR655449:PGR655458 PQN655449:PQN655458 QAJ655449:QAJ655458 QKF655449:QKF655458 QUB655449:QUB655458 RDX655449:RDX655458 RNT655449:RNT655458 RXP655449:RXP655458 SHL655449:SHL655458 SRH655449:SRH655458 TBD655449:TBD655458 TKZ655449:TKZ655458 TUV655449:TUV655458 UER655449:UER655458 UON655449:UON655458 UYJ655449:UYJ655458 VIF655449:VIF655458 VSB655449:VSB655458 WBX655449:WBX655458 WLT655449:WLT655458 WVP655449:WVP655458 H720985:H720994 JD720985:JD720994 SZ720985:SZ720994 ACV720985:ACV720994 AMR720985:AMR720994 AWN720985:AWN720994 BGJ720985:BGJ720994 BQF720985:BQF720994 CAB720985:CAB720994 CJX720985:CJX720994 CTT720985:CTT720994 DDP720985:DDP720994 DNL720985:DNL720994 DXH720985:DXH720994 EHD720985:EHD720994 EQZ720985:EQZ720994 FAV720985:FAV720994 FKR720985:FKR720994 FUN720985:FUN720994 GEJ720985:GEJ720994 GOF720985:GOF720994 GYB720985:GYB720994 HHX720985:HHX720994 HRT720985:HRT720994 IBP720985:IBP720994 ILL720985:ILL720994 IVH720985:IVH720994 JFD720985:JFD720994 JOZ720985:JOZ720994 JYV720985:JYV720994 KIR720985:KIR720994 KSN720985:KSN720994 LCJ720985:LCJ720994 LMF720985:LMF720994 LWB720985:LWB720994 MFX720985:MFX720994 MPT720985:MPT720994 MZP720985:MZP720994 NJL720985:NJL720994 NTH720985:NTH720994 ODD720985:ODD720994 OMZ720985:OMZ720994 OWV720985:OWV720994 PGR720985:PGR720994 PQN720985:PQN720994 QAJ720985:QAJ720994 QKF720985:QKF720994 QUB720985:QUB720994 RDX720985:RDX720994 RNT720985:RNT720994 RXP720985:RXP720994 SHL720985:SHL720994 SRH720985:SRH720994 TBD720985:TBD720994 TKZ720985:TKZ720994 TUV720985:TUV720994 UER720985:UER720994 UON720985:UON720994 UYJ720985:UYJ720994 VIF720985:VIF720994 VSB720985:VSB720994 WBX720985:WBX720994 WLT720985:WLT720994 WVP720985:WVP720994 H786521:H786530 JD786521:JD786530 SZ786521:SZ786530 ACV786521:ACV786530 AMR786521:AMR786530 AWN786521:AWN786530 BGJ786521:BGJ786530 BQF786521:BQF786530 CAB786521:CAB786530 CJX786521:CJX786530 CTT786521:CTT786530 DDP786521:DDP786530 DNL786521:DNL786530 DXH786521:DXH786530 EHD786521:EHD786530 EQZ786521:EQZ786530 FAV786521:FAV786530 FKR786521:FKR786530 FUN786521:FUN786530 GEJ786521:GEJ786530 GOF786521:GOF786530 GYB786521:GYB786530 HHX786521:HHX786530 HRT786521:HRT786530 IBP786521:IBP786530 ILL786521:ILL786530 IVH786521:IVH786530 JFD786521:JFD786530 JOZ786521:JOZ786530 JYV786521:JYV786530 KIR786521:KIR786530 KSN786521:KSN786530 LCJ786521:LCJ786530 LMF786521:LMF786530 LWB786521:LWB786530 MFX786521:MFX786530 MPT786521:MPT786530 MZP786521:MZP786530 NJL786521:NJL786530 NTH786521:NTH786530 ODD786521:ODD786530 OMZ786521:OMZ786530 OWV786521:OWV786530 PGR786521:PGR786530 PQN786521:PQN786530 QAJ786521:QAJ786530 QKF786521:QKF786530 QUB786521:QUB786530 RDX786521:RDX786530 RNT786521:RNT786530 RXP786521:RXP786530 SHL786521:SHL786530 SRH786521:SRH786530 TBD786521:TBD786530 TKZ786521:TKZ786530 TUV786521:TUV786530 UER786521:UER786530 UON786521:UON786530 UYJ786521:UYJ786530 VIF786521:VIF786530 VSB786521:VSB786530 WBX786521:WBX786530 WLT786521:WLT786530 WVP786521:WVP786530 H852057:H852066 JD852057:JD852066 SZ852057:SZ852066 ACV852057:ACV852066 AMR852057:AMR852066 AWN852057:AWN852066 BGJ852057:BGJ852066 BQF852057:BQF852066 CAB852057:CAB852066 CJX852057:CJX852066 CTT852057:CTT852066 DDP852057:DDP852066 DNL852057:DNL852066 DXH852057:DXH852066 EHD852057:EHD852066 EQZ852057:EQZ852066 FAV852057:FAV852066 FKR852057:FKR852066 FUN852057:FUN852066 GEJ852057:GEJ852066 GOF852057:GOF852066 GYB852057:GYB852066 HHX852057:HHX852066 HRT852057:HRT852066 IBP852057:IBP852066 ILL852057:ILL852066 IVH852057:IVH852066 JFD852057:JFD852066 JOZ852057:JOZ852066 JYV852057:JYV852066 KIR852057:KIR852066 KSN852057:KSN852066 LCJ852057:LCJ852066 LMF852057:LMF852066 LWB852057:LWB852066 MFX852057:MFX852066 MPT852057:MPT852066 MZP852057:MZP852066 NJL852057:NJL852066 NTH852057:NTH852066 ODD852057:ODD852066 OMZ852057:OMZ852066 OWV852057:OWV852066 PGR852057:PGR852066 PQN852057:PQN852066 QAJ852057:QAJ852066 QKF852057:QKF852066 QUB852057:QUB852066 RDX852057:RDX852066 RNT852057:RNT852066 RXP852057:RXP852066 SHL852057:SHL852066 SRH852057:SRH852066 TBD852057:TBD852066 TKZ852057:TKZ852066 TUV852057:TUV852066 UER852057:UER852066 UON852057:UON852066 UYJ852057:UYJ852066 VIF852057:VIF852066 VSB852057:VSB852066 WBX852057:WBX852066 WLT852057:WLT852066 WVP852057:WVP852066 H917593:H917602 JD917593:JD917602 SZ917593:SZ917602 ACV917593:ACV917602 AMR917593:AMR917602 AWN917593:AWN917602 BGJ917593:BGJ917602 BQF917593:BQF917602 CAB917593:CAB917602 CJX917593:CJX917602 CTT917593:CTT917602 DDP917593:DDP917602 DNL917593:DNL917602 DXH917593:DXH917602 EHD917593:EHD917602 EQZ917593:EQZ917602 FAV917593:FAV917602 FKR917593:FKR917602 FUN917593:FUN917602 GEJ917593:GEJ917602 GOF917593:GOF917602 GYB917593:GYB917602 HHX917593:HHX917602 HRT917593:HRT917602 IBP917593:IBP917602 ILL917593:ILL917602 IVH917593:IVH917602 JFD917593:JFD917602 JOZ917593:JOZ917602 JYV917593:JYV917602 KIR917593:KIR917602 KSN917593:KSN917602 LCJ917593:LCJ917602 LMF917593:LMF917602 LWB917593:LWB917602 MFX917593:MFX917602 MPT917593:MPT917602 MZP917593:MZP917602 NJL917593:NJL917602 NTH917593:NTH917602 ODD917593:ODD917602 OMZ917593:OMZ917602 OWV917593:OWV917602 PGR917593:PGR917602 PQN917593:PQN917602 QAJ917593:QAJ917602 QKF917593:QKF917602 QUB917593:QUB917602 RDX917593:RDX917602 RNT917593:RNT917602 RXP917593:RXP917602 SHL917593:SHL917602 SRH917593:SRH917602 TBD917593:TBD917602 TKZ917593:TKZ917602 TUV917593:TUV917602 UER917593:UER917602 UON917593:UON917602 UYJ917593:UYJ917602 VIF917593:VIF917602 VSB917593:VSB917602 WBX917593:WBX917602 WLT917593:WLT917602 WVP917593:WVP917602 H983129:H983138 JD983129:JD983138 SZ983129:SZ983138 ACV983129:ACV983138 AMR983129:AMR983138 AWN983129:AWN983138 BGJ983129:BGJ983138 BQF983129:BQF983138 CAB983129:CAB983138 CJX983129:CJX983138 CTT983129:CTT983138 DDP983129:DDP983138 DNL983129:DNL983138 DXH983129:DXH983138 EHD983129:EHD983138 EQZ983129:EQZ983138 FAV983129:FAV983138 FKR983129:FKR983138 FUN983129:FUN983138 GEJ983129:GEJ983138 GOF983129:GOF983138 GYB983129:GYB983138 HHX983129:HHX983138 HRT983129:HRT983138 IBP983129:IBP983138 ILL983129:ILL983138 IVH983129:IVH983138 JFD983129:JFD983138 JOZ983129:JOZ983138 JYV983129:JYV983138 KIR983129:KIR983138 KSN983129:KSN983138 LCJ983129:LCJ983138 LMF983129:LMF983138 LWB983129:LWB983138 MFX983129:MFX983138 MPT983129:MPT983138 MZP983129:MZP983138 NJL983129:NJL983138 NTH983129:NTH983138 ODD983129:ODD983138 OMZ983129:OMZ983138 OWV983129:OWV983138 PGR983129:PGR983138 PQN983129:PQN983138 QAJ983129:QAJ983138 QKF983129:QKF983138 QUB983129:QUB983138 RDX983129:RDX983138 RNT983129:RNT983138 RXP983129:RXP983138 SHL983129:SHL983138 SRH983129:SRH983138 TBD983129:TBD983138 TKZ983129:TKZ983138 TUV983129:TUV983138 UER983129:UER983138 UON983129:UON983138 UYJ983129:UYJ983138 VIF983129:VIF983138 VSB983129:VSB983138 WBX983129:WBX983138 WLT983129:WLT983138 WVP983129:WVP983138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36:D86 IZ36:IZ86 SV36:SV86 ACR36:ACR86 AMN36:AMN86 AWJ36:AWJ86 BGF36:BGF86 BQB36:BQB86 BZX36:BZX86 CJT36:CJT86 CTP36:CTP86 DDL36:DDL86 DNH36:DNH86 DXD36:DXD86 EGZ36:EGZ86 EQV36:EQV86 FAR36:FAR86 FKN36:FKN86 FUJ36:FUJ86 GEF36:GEF86 GOB36:GOB86 GXX36:GXX86 HHT36:HHT86 HRP36:HRP86 IBL36:IBL86 ILH36:ILH86 IVD36:IVD86 JEZ36:JEZ86 JOV36:JOV86 JYR36:JYR86 KIN36:KIN86 KSJ36:KSJ86 LCF36:LCF86 LMB36:LMB86 LVX36:LVX86 MFT36:MFT86 MPP36:MPP86 MZL36:MZL86 NJH36:NJH86 NTD36:NTD86 OCZ36:OCZ86 OMV36:OMV86 OWR36:OWR86 PGN36:PGN86 PQJ36:PQJ86 QAF36:QAF86 QKB36:QKB86 QTX36:QTX86 RDT36:RDT86 RNP36:RNP86 RXL36:RXL86 SHH36:SHH86 SRD36:SRD86 TAZ36:TAZ86 TKV36:TKV86 TUR36:TUR86 UEN36:UEN86 UOJ36:UOJ86 UYF36:UYF86 VIB36:VIB86 VRX36:VRX86 WBT36:WBT86 WLP36:WLP86 WVL36:WVL86 D65572:D65622 IZ65572:IZ65622 SV65572:SV65622 ACR65572:ACR65622 AMN65572:AMN65622 AWJ65572:AWJ65622 BGF65572:BGF65622 BQB65572:BQB65622 BZX65572:BZX65622 CJT65572:CJT65622 CTP65572:CTP65622 DDL65572:DDL65622 DNH65572:DNH65622 DXD65572:DXD65622 EGZ65572:EGZ65622 EQV65572:EQV65622 FAR65572:FAR65622 FKN65572:FKN65622 FUJ65572:FUJ65622 GEF65572:GEF65622 GOB65572:GOB65622 GXX65572:GXX65622 HHT65572:HHT65622 HRP65572:HRP65622 IBL65572:IBL65622 ILH65572:ILH65622 IVD65572:IVD65622 JEZ65572:JEZ65622 JOV65572:JOV65622 JYR65572:JYR65622 KIN65572:KIN65622 KSJ65572:KSJ65622 LCF65572:LCF65622 LMB65572:LMB65622 LVX65572:LVX65622 MFT65572:MFT65622 MPP65572:MPP65622 MZL65572:MZL65622 NJH65572:NJH65622 NTD65572:NTD65622 OCZ65572:OCZ65622 OMV65572:OMV65622 OWR65572:OWR65622 PGN65572:PGN65622 PQJ65572:PQJ65622 QAF65572:QAF65622 QKB65572:QKB65622 QTX65572:QTX65622 RDT65572:RDT65622 RNP65572:RNP65622 RXL65572:RXL65622 SHH65572:SHH65622 SRD65572:SRD65622 TAZ65572:TAZ65622 TKV65572:TKV65622 TUR65572:TUR65622 UEN65572:UEN65622 UOJ65572:UOJ65622 UYF65572:UYF65622 VIB65572:VIB65622 VRX65572:VRX65622 WBT65572:WBT65622 WLP65572:WLP65622 WVL65572:WVL65622 D131108:D131158 IZ131108:IZ131158 SV131108:SV131158 ACR131108:ACR131158 AMN131108:AMN131158 AWJ131108:AWJ131158 BGF131108:BGF131158 BQB131108:BQB131158 BZX131108:BZX131158 CJT131108:CJT131158 CTP131108:CTP131158 DDL131108:DDL131158 DNH131108:DNH131158 DXD131108:DXD131158 EGZ131108:EGZ131158 EQV131108:EQV131158 FAR131108:FAR131158 FKN131108:FKN131158 FUJ131108:FUJ131158 GEF131108:GEF131158 GOB131108:GOB131158 GXX131108:GXX131158 HHT131108:HHT131158 HRP131108:HRP131158 IBL131108:IBL131158 ILH131108:ILH131158 IVD131108:IVD131158 JEZ131108:JEZ131158 JOV131108:JOV131158 JYR131108:JYR131158 KIN131108:KIN131158 KSJ131108:KSJ131158 LCF131108:LCF131158 LMB131108:LMB131158 LVX131108:LVX131158 MFT131108:MFT131158 MPP131108:MPP131158 MZL131108:MZL131158 NJH131108:NJH131158 NTD131108:NTD131158 OCZ131108:OCZ131158 OMV131108:OMV131158 OWR131108:OWR131158 PGN131108:PGN131158 PQJ131108:PQJ131158 QAF131108:QAF131158 QKB131108:QKB131158 QTX131108:QTX131158 RDT131108:RDT131158 RNP131108:RNP131158 RXL131108:RXL131158 SHH131108:SHH131158 SRD131108:SRD131158 TAZ131108:TAZ131158 TKV131108:TKV131158 TUR131108:TUR131158 UEN131108:UEN131158 UOJ131108:UOJ131158 UYF131108:UYF131158 VIB131108:VIB131158 VRX131108:VRX131158 WBT131108:WBT131158 WLP131108:WLP131158 WVL131108:WVL131158 D196644:D196694 IZ196644:IZ196694 SV196644:SV196694 ACR196644:ACR196694 AMN196644:AMN196694 AWJ196644:AWJ196694 BGF196644:BGF196694 BQB196644:BQB196694 BZX196644:BZX196694 CJT196644:CJT196694 CTP196644:CTP196694 DDL196644:DDL196694 DNH196644:DNH196694 DXD196644:DXD196694 EGZ196644:EGZ196694 EQV196644:EQV196694 FAR196644:FAR196694 FKN196644:FKN196694 FUJ196644:FUJ196694 GEF196644:GEF196694 GOB196644:GOB196694 GXX196644:GXX196694 HHT196644:HHT196694 HRP196644:HRP196694 IBL196644:IBL196694 ILH196644:ILH196694 IVD196644:IVD196694 JEZ196644:JEZ196694 JOV196644:JOV196694 JYR196644:JYR196694 KIN196644:KIN196694 KSJ196644:KSJ196694 LCF196644:LCF196694 LMB196644:LMB196694 LVX196644:LVX196694 MFT196644:MFT196694 MPP196644:MPP196694 MZL196644:MZL196694 NJH196644:NJH196694 NTD196644:NTD196694 OCZ196644:OCZ196694 OMV196644:OMV196694 OWR196644:OWR196694 PGN196644:PGN196694 PQJ196644:PQJ196694 QAF196644:QAF196694 QKB196644:QKB196694 QTX196644:QTX196694 RDT196644:RDT196694 RNP196644:RNP196694 RXL196644:RXL196694 SHH196644:SHH196694 SRD196644:SRD196694 TAZ196644:TAZ196694 TKV196644:TKV196694 TUR196644:TUR196694 UEN196644:UEN196694 UOJ196644:UOJ196694 UYF196644:UYF196694 VIB196644:VIB196694 VRX196644:VRX196694 WBT196644:WBT196694 WLP196644:WLP196694 WVL196644:WVL196694 D262180:D262230 IZ262180:IZ262230 SV262180:SV262230 ACR262180:ACR262230 AMN262180:AMN262230 AWJ262180:AWJ262230 BGF262180:BGF262230 BQB262180:BQB262230 BZX262180:BZX262230 CJT262180:CJT262230 CTP262180:CTP262230 DDL262180:DDL262230 DNH262180:DNH262230 DXD262180:DXD262230 EGZ262180:EGZ262230 EQV262180:EQV262230 FAR262180:FAR262230 FKN262180:FKN262230 FUJ262180:FUJ262230 GEF262180:GEF262230 GOB262180:GOB262230 GXX262180:GXX262230 HHT262180:HHT262230 HRP262180:HRP262230 IBL262180:IBL262230 ILH262180:ILH262230 IVD262180:IVD262230 JEZ262180:JEZ262230 JOV262180:JOV262230 JYR262180:JYR262230 KIN262180:KIN262230 KSJ262180:KSJ262230 LCF262180:LCF262230 LMB262180:LMB262230 LVX262180:LVX262230 MFT262180:MFT262230 MPP262180:MPP262230 MZL262180:MZL262230 NJH262180:NJH262230 NTD262180:NTD262230 OCZ262180:OCZ262230 OMV262180:OMV262230 OWR262180:OWR262230 PGN262180:PGN262230 PQJ262180:PQJ262230 QAF262180:QAF262230 QKB262180:QKB262230 QTX262180:QTX262230 RDT262180:RDT262230 RNP262180:RNP262230 RXL262180:RXL262230 SHH262180:SHH262230 SRD262180:SRD262230 TAZ262180:TAZ262230 TKV262180:TKV262230 TUR262180:TUR262230 UEN262180:UEN262230 UOJ262180:UOJ262230 UYF262180:UYF262230 VIB262180:VIB262230 VRX262180:VRX262230 WBT262180:WBT262230 WLP262180:WLP262230 WVL262180:WVL262230 D327716:D327766 IZ327716:IZ327766 SV327716:SV327766 ACR327716:ACR327766 AMN327716:AMN327766 AWJ327716:AWJ327766 BGF327716:BGF327766 BQB327716:BQB327766 BZX327716:BZX327766 CJT327716:CJT327766 CTP327716:CTP327766 DDL327716:DDL327766 DNH327716:DNH327766 DXD327716:DXD327766 EGZ327716:EGZ327766 EQV327716:EQV327766 FAR327716:FAR327766 FKN327716:FKN327766 FUJ327716:FUJ327766 GEF327716:GEF327766 GOB327716:GOB327766 GXX327716:GXX327766 HHT327716:HHT327766 HRP327716:HRP327766 IBL327716:IBL327766 ILH327716:ILH327766 IVD327716:IVD327766 JEZ327716:JEZ327766 JOV327716:JOV327766 JYR327716:JYR327766 KIN327716:KIN327766 KSJ327716:KSJ327766 LCF327716:LCF327766 LMB327716:LMB327766 LVX327716:LVX327766 MFT327716:MFT327766 MPP327716:MPP327766 MZL327716:MZL327766 NJH327716:NJH327766 NTD327716:NTD327766 OCZ327716:OCZ327766 OMV327716:OMV327766 OWR327716:OWR327766 PGN327716:PGN327766 PQJ327716:PQJ327766 QAF327716:QAF327766 QKB327716:QKB327766 QTX327716:QTX327766 RDT327716:RDT327766 RNP327716:RNP327766 RXL327716:RXL327766 SHH327716:SHH327766 SRD327716:SRD327766 TAZ327716:TAZ327766 TKV327716:TKV327766 TUR327716:TUR327766 UEN327716:UEN327766 UOJ327716:UOJ327766 UYF327716:UYF327766 VIB327716:VIB327766 VRX327716:VRX327766 WBT327716:WBT327766 WLP327716:WLP327766 WVL327716:WVL327766 D393252:D393302 IZ393252:IZ393302 SV393252:SV393302 ACR393252:ACR393302 AMN393252:AMN393302 AWJ393252:AWJ393302 BGF393252:BGF393302 BQB393252:BQB393302 BZX393252:BZX393302 CJT393252:CJT393302 CTP393252:CTP393302 DDL393252:DDL393302 DNH393252:DNH393302 DXD393252:DXD393302 EGZ393252:EGZ393302 EQV393252:EQV393302 FAR393252:FAR393302 FKN393252:FKN393302 FUJ393252:FUJ393302 GEF393252:GEF393302 GOB393252:GOB393302 GXX393252:GXX393302 HHT393252:HHT393302 HRP393252:HRP393302 IBL393252:IBL393302 ILH393252:ILH393302 IVD393252:IVD393302 JEZ393252:JEZ393302 JOV393252:JOV393302 JYR393252:JYR393302 KIN393252:KIN393302 KSJ393252:KSJ393302 LCF393252:LCF393302 LMB393252:LMB393302 LVX393252:LVX393302 MFT393252:MFT393302 MPP393252:MPP393302 MZL393252:MZL393302 NJH393252:NJH393302 NTD393252:NTD393302 OCZ393252:OCZ393302 OMV393252:OMV393302 OWR393252:OWR393302 PGN393252:PGN393302 PQJ393252:PQJ393302 QAF393252:QAF393302 QKB393252:QKB393302 QTX393252:QTX393302 RDT393252:RDT393302 RNP393252:RNP393302 RXL393252:RXL393302 SHH393252:SHH393302 SRD393252:SRD393302 TAZ393252:TAZ393302 TKV393252:TKV393302 TUR393252:TUR393302 UEN393252:UEN393302 UOJ393252:UOJ393302 UYF393252:UYF393302 VIB393252:VIB393302 VRX393252:VRX393302 WBT393252:WBT393302 WLP393252:WLP393302 WVL393252:WVL393302 D458788:D458838 IZ458788:IZ458838 SV458788:SV458838 ACR458788:ACR458838 AMN458788:AMN458838 AWJ458788:AWJ458838 BGF458788:BGF458838 BQB458788:BQB458838 BZX458788:BZX458838 CJT458788:CJT458838 CTP458788:CTP458838 DDL458788:DDL458838 DNH458788:DNH458838 DXD458788:DXD458838 EGZ458788:EGZ458838 EQV458788:EQV458838 FAR458788:FAR458838 FKN458788:FKN458838 FUJ458788:FUJ458838 GEF458788:GEF458838 GOB458788:GOB458838 GXX458788:GXX458838 HHT458788:HHT458838 HRP458788:HRP458838 IBL458788:IBL458838 ILH458788:ILH458838 IVD458788:IVD458838 JEZ458788:JEZ458838 JOV458788:JOV458838 JYR458788:JYR458838 KIN458788:KIN458838 KSJ458788:KSJ458838 LCF458788:LCF458838 LMB458788:LMB458838 LVX458788:LVX458838 MFT458788:MFT458838 MPP458788:MPP458838 MZL458788:MZL458838 NJH458788:NJH458838 NTD458788:NTD458838 OCZ458788:OCZ458838 OMV458788:OMV458838 OWR458788:OWR458838 PGN458788:PGN458838 PQJ458788:PQJ458838 QAF458788:QAF458838 QKB458788:QKB458838 QTX458788:QTX458838 RDT458788:RDT458838 RNP458788:RNP458838 RXL458788:RXL458838 SHH458788:SHH458838 SRD458788:SRD458838 TAZ458788:TAZ458838 TKV458788:TKV458838 TUR458788:TUR458838 UEN458788:UEN458838 UOJ458788:UOJ458838 UYF458788:UYF458838 VIB458788:VIB458838 VRX458788:VRX458838 WBT458788:WBT458838 WLP458788:WLP458838 WVL458788:WVL458838 D524324:D524374 IZ524324:IZ524374 SV524324:SV524374 ACR524324:ACR524374 AMN524324:AMN524374 AWJ524324:AWJ524374 BGF524324:BGF524374 BQB524324:BQB524374 BZX524324:BZX524374 CJT524324:CJT524374 CTP524324:CTP524374 DDL524324:DDL524374 DNH524324:DNH524374 DXD524324:DXD524374 EGZ524324:EGZ524374 EQV524324:EQV524374 FAR524324:FAR524374 FKN524324:FKN524374 FUJ524324:FUJ524374 GEF524324:GEF524374 GOB524324:GOB524374 GXX524324:GXX524374 HHT524324:HHT524374 HRP524324:HRP524374 IBL524324:IBL524374 ILH524324:ILH524374 IVD524324:IVD524374 JEZ524324:JEZ524374 JOV524324:JOV524374 JYR524324:JYR524374 KIN524324:KIN524374 KSJ524324:KSJ524374 LCF524324:LCF524374 LMB524324:LMB524374 LVX524324:LVX524374 MFT524324:MFT524374 MPP524324:MPP524374 MZL524324:MZL524374 NJH524324:NJH524374 NTD524324:NTD524374 OCZ524324:OCZ524374 OMV524324:OMV524374 OWR524324:OWR524374 PGN524324:PGN524374 PQJ524324:PQJ524374 QAF524324:QAF524374 QKB524324:QKB524374 QTX524324:QTX524374 RDT524324:RDT524374 RNP524324:RNP524374 RXL524324:RXL524374 SHH524324:SHH524374 SRD524324:SRD524374 TAZ524324:TAZ524374 TKV524324:TKV524374 TUR524324:TUR524374 UEN524324:UEN524374 UOJ524324:UOJ524374 UYF524324:UYF524374 VIB524324:VIB524374 VRX524324:VRX524374 WBT524324:WBT524374 WLP524324:WLP524374 WVL524324:WVL524374 D589860:D589910 IZ589860:IZ589910 SV589860:SV589910 ACR589860:ACR589910 AMN589860:AMN589910 AWJ589860:AWJ589910 BGF589860:BGF589910 BQB589860:BQB589910 BZX589860:BZX589910 CJT589860:CJT589910 CTP589860:CTP589910 DDL589860:DDL589910 DNH589860:DNH589910 DXD589860:DXD589910 EGZ589860:EGZ589910 EQV589860:EQV589910 FAR589860:FAR589910 FKN589860:FKN589910 FUJ589860:FUJ589910 GEF589860:GEF589910 GOB589860:GOB589910 GXX589860:GXX589910 HHT589860:HHT589910 HRP589860:HRP589910 IBL589860:IBL589910 ILH589860:ILH589910 IVD589860:IVD589910 JEZ589860:JEZ589910 JOV589860:JOV589910 JYR589860:JYR589910 KIN589860:KIN589910 KSJ589860:KSJ589910 LCF589860:LCF589910 LMB589860:LMB589910 LVX589860:LVX589910 MFT589860:MFT589910 MPP589860:MPP589910 MZL589860:MZL589910 NJH589860:NJH589910 NTD589860:NTD589910 OCZ589860:OCZ589910 OMV589860:OMV589910 OWR589860:OWR589910 PGN589860:PGN589910 PQJ589860:PQJ589910 QAF589860:QAF589910 QKB589860:QKB589910 QTX589860:QTX589910 RDT589860:RDT589910 RNP589860:RNP589910 RXL589860:RXL589910 SHH589860:SHH589910 SRD589860:SRD589910 TAZ589860:TAZ589910 TKV589860:TKV589910 TUR589860:TUR589910 UEN589860:UEN589910 UOJ589860:UOJ589910 UYF589860:UYF589910 VIB589860:VIB589910 VRX589860:VRX589910 WBT589860:WBT589910 WLP589860:WLP589910 WVL589860:WVL589910 D655396:D655446 IZ655396:IZ655446 SV655396:SV655446 ACR655396:ACR655446 AMN655396:AMN655446 AWJ655396:AWJ655446 BGF655396:BGF655446 BQB655396:BQB655446 BZX655396:BZX655446 CJT655396:CJT655446 CTP655396:CTP655446 DDL655396:DDL655446 DNH655396:DNH655446 DXD655396:DXD655446 EGZ655396:EGZ655446 EQV655396:EQV655446 FAR655396:FAR655446 FKN655396:FKN655446 FUJ655396:FUJ655446 GEF655396:GEF655446 GOB655396:GOB655446 GXX655396:GXX655446 HHT655396:HHT655446 HRP655396:HRP655446 IBL655396:IBL655446 ILH655396:ILH655446 IVD655396:IVD655446 JEZ655396:JEZ655446 JOV655396:JOV655446 JYR655396:JYR655446 KIN655396:KIN655446 KSJ655396:KSJ655446 LCF655396:LCF655446 LMB655396:LMB655446 LVX655396:LVX655446 MFT655396:MFT655446 MPP655396:MPP655446 MZL655396:MZL655446 NJH655396:NJH655446 NTD655396:NTD655446 OCZ655396:OCZ655446 OMV655396:OMV655446 OWR655396:OWR655446 PGN655396:PGN655446 PQJ655396:PQJ655446 QAF655396:QAF655446 QKB655396:QKB655446 QTX655396:QTX655446 RDT655396:RDT655446 RNP655396:RNP655446 RXL655396:RXL655446 SHH655396:SHH655446 SRD655396:SRD655446 TAZ655396:TAZ655446 TKV655396:TKV655446 TUR655396:TUR655446 UEN655396:UEN655446 UOJ655396:UOJ655446 UYF655396:UYF655446 VIB655396:VIB655446 VRX655396:VRX655446 WBT655396:WBT655446 WLP655396:WLP655446 WVL655396:WVL655446 D720932:D720982 IZ720932:IZ720982 SV720932:SV720982 ACR720932:ACR720982 AMN720932:AMN720982 AWJ720932:AWJ720982 BGF720932:BGF720982 BQB720932:BQB720982 BZX720932:BZX720982 CJT720932:CJT720982 CTP720932:CTP720982 DDL720932:DDL720982 DNH720932:DNH720982 DXD720932:DXD720982 EGZ720932:EGZ720982 EQV720932:EQV720982 FAR720932:FAR720982 FKN720932:FKN720982 FUJ720932:FUJ720982 GEF720932:GEF720982 GOB720932:GOB720982 GXX720932:GXX720982 HHT720932:HHT720982 HRP720932:HRP720982 IBL720932:IBL720982 ILH720932:ILH720982 IVD720932:IVD720982 JEZ720932:JEZ720982 JOV720932:JOV720982 JYR720932:JYR720982 KIN720932:KIN720982 KSJ720932:KSJ720982 LCF720932:LCF720982 LMB720932:LMB720982 LVX720932:LVX720982 MFT720932:MFT720982 MPP720932:MPP720982 MZL720932:MZL720982 NJH720932:NJH720982 NTD720932:NTD720982 OCZ720932:OCZ720982 OMV720932:OMV720982 OWR720932:OWR720982 PGN720932:PGN720982 PQJ720932:PQJ720982 QAF720932:QAF720982 QKB720932:QKB720982 QTX720932:QTX720982 RDT720932:RDT720982 RNP720932:RNP720982 RXL720932:RXL720982 SHH720932:SHH720982 SRD720932:SRD720982 TAZ720932:TAZ720982 TKV720932:TKV720982 TUR720932:TUR720982 UEN720932:UEN720982 UOJ720932:UOJ720982 UYF720932:UYF720982 VIB720932:VIB720982 VRX720932:VRX720982 WBT720932:WBT720982 WLP720932:WLP720982 WVL720932:WVL720982 D786468:D786518 IZ786468:IZ786518 SV786468:SV786518 ACR786468:ACR786518 AMN786468:AMN786518 AWJ786468:AWJ786518 BGF786468:BGF786518 BQB786468:BQB786518 BZX786468:BZX786518 CJT786468:CJT786518 CTP786468:CTP786518 DDL786468:DDL786518 DNH786468:DNH786518 DXD786468:DXD786518 EGZ786468:EGZ786518 EQV786468:EQV786518 FAR786468:FAR786518 FKN786468:FKN786518 FUJ786468:FUJ786518 GEF786468:GEF786518 GOB786468:GOB786518 GXX786468:GXX786518 HHT786468:HHT786518 HRP786468:HRP786518 IBL786468:IBL786518 ILH786468:ILH786518 IVD786468:IVD786518 JEZ786468:JEZ786518 JOV786468:JOV786518 JYR786468:JYR786518 KIN786468:KIN786518 KSJ786468:KSJ786518 LCF786468:LCF786518 LMB786468:LMB786518 LVX786468:LVX786518 MFT786468:MFT786518 MPP786468:MPP786518 MZL786468:MZL786518 NJH786468:NJH786518 NTD786468:NTD786518 OCZ786468:OCZ786518 OMV786468:OMV786518 OWR786468:OWR786518 PGN786468:PGN786518 PQJ786468:PQJ786518 QAF786468:QAF786518 QKB786468:QKB786518 QTX786468:QTX786518 RDT786468:RDT786518 RNP786468:RNP786518 RXL786468:RXL786518 SHH786468:SHH786518 SRD786468:SRD786518 TAZ786468:TAZ786518 TKV786468:TKV786518 TUR786468:TUR786518 UEN786468:UEN786518 UOJ786468:UOJ786518 UYF786468:UYF786518 VIB786468:VIB786518 VRX786468:VRX786518 WBT786468:WBT786518 WLP786468:WLP786518 WVL786468:WVL786518 D852004:D852054 IZ852004:IZ852054 SV852004:SV852054 ACR852004:ACR852054 AMN852004:AMN852054 AWJ852004:AWJ852054 BGF852004:BGF852054 BQB852004:BQB852054 BZX852004:BZX852054 CJT852004:CJT852054 CTP852004:CTP852054 DDL852004:DDL852054 DNH852004:DNH852054 DXD852004:DXD852054 EGZ852004:EGZ852054 EQV852004:EQV852054 FAR852004:FAR852054 FKN852004:FKN852054 FUJ852004:FUJ852054 GEF852004:GEF852054 GOB852004:GOB852054 GXX852004:GXX852054 HHT852004:HHT852054 HRP852004:HRP852054 IBL852004:IBL852054 ILH852004:ILH852054 IVD852004:IVD852054 JEZ852004:JEZ852054 JOV852004:JOV852054 JYR852004:JYR852054 KIN852004:KIN852054 KSJ852004:KSJ852054 LCF852004:LCF852054 LMB852004:LMB852054 LVX852004:LVX852054 MFT852004:MFT852054 MPP852004:MPP852054 MZL852004:MZL852054 NJH852004:NJH852054 NTD852004:NTD852054 OCZ852004:OCZ852054 OMV852004:OMV852054 OWR852004:OWR852054 PGN852004:PGN852054 PQJ852004:PQJ852054 QAF852004:QAF852054 QKB852004:QKB852054 QTX852004:QTX852054 RDT852004:RDT852054 RNP852004:RNP852054 RXL852004:RXL852054 SHH852004:SHH852054 SRD852004:SRD852054 TAZ852004:TAZ852054 TKV852004:TKV852054 TUR852004:TUR852054 UEN852004:UEN852054 UOJ852004:UOJ852054 UYF852004:UYF852054 VIB852004:VIB852054 VRX852004:VRX852054 WBT852004:WBT852054 WLP852004:WLP852054 WVL852004:WVL852054 D917540:D917590 IZ917540:IZ917590 SV917540:SV917590 ACR917540:ACR917590 AMN917540:AMN917590 AWJ917540:AWJ917590 BGF917540:BGF917590 BQB917540:BQB917590 BZX917540:BZX917590 CJT917540:CJT917590 CTP917540:CTP917590 DDL917540:DDL917590 DNH917540:DNH917590 DXD917540:DXD917590 EGZ917540:EGZ917590 EQV917540:EQV917590 FAR917540:FAR917590 FKN917540:FKN917590 FUJ917540:FUJ917590 GEF917540:GEF917590 GOB917540:GOB917590 GXX917540:GXX917590 HHT917540:HHT917590 HRP917540:HRP917590 IBL917540:IBL917590 ILH917540:ILH917590 IVD917540:IVD917590 JEZ917540:JEZ917590 JOV917540:JOV917590 JYR917540:JYR917590 KIN917540:KIN917590 KSJ917540:KSJ917590 LCF917540:LCF917590 LMB917540:LMB917590 LVX917540:LVX917590 MFT917540:MFT917590 MPP917540:MPP917590 MZL917540:MZL917590 NJH917540:NJH917590 NTD917540:NTD917590 OCZ917540:OCZ917590 OMV917540:OMV917590 OWR917540:OWR917590 PGN917540:PGN917590 PQJ917540:PQJ917590 QAF917540:QAF917590 QKB917540:QKB917590 QTX917540:QTX917590 RDT917540:RDT917590 RNP917540:RNP917590 RXL917540:RXL917590 SHH917540:SHH917590 SRD917540:SRD917590 TAZ917540:TAZ917590 TKV917540:TKV917590 TUR917540:TUR917590 UEN917540:UEN917590 UOJ917540:UOJ917590 UYF917540:UYF917590 VIB917540:VIB917590 VRX917540:VRX917590 WBT917540:WBT917590 WLP917540:WLP917590 WVL917540:WVL917590 D983076:D983126 IZ983076:IZ983126 SV983076:SV983126 ACR983076:ACR983126 AMN983076:AMN983126 AWJ983076:AWJ983126 BGF983076:BGF983126 BQB983076:BQB983126 BZX983076:BZX983126 CJT983076:CJT983126 CTP983076:CTP983126 DDL983076:DDL983126 DNH983076:DNH983126 DXD983076:DXD983126 EGZ983076:EGZ983126 EQV983076:EQV983126 FAR983076:FAR983126 FKN983076:FKN983126 FUJ983076:FUJ983126 GEF983076:GEF983126 GOB983076:GOB983126 GXX983076:GXX983126 HHT983076:HHT983126 HRP983076:HRP983126 IBL983076:IBL983126 ILH983076:ILH983126 IVD983076:IVD983126 JEZ983076:JEZ983126 JOV983076:JOV983126 JYR983076:JYR983126 KIN983076:KIN983126 KSJ983076:KSJ983126 LCF983076:LCF983126 LMB983076:LMB983126 LVX983076:LVX983126 MFT983076:MFT983126 MPP983076:MPP983126 MZL983076:MZL983126 NJH983076:NJH983126 NTD983076:NTD983126 OCZ983076:OCZ983126 OMV983076:OMV983126 OWR983076:OWR983126 PGN983076:PGN983126 PQJ983076:PQJ983126 QAF983076:QAF983126 QKB983076:QKB983126 QTX983076:QTX983126 RDT983076:RDT983126 RNP983076:RNP983126 RXL983076:RXL983126 SHH983076:SHH983126 SRD983076:SRD983126 TAZ983076:TAZ983126 TKV983076:TKV983126 TUR983076:TUR983126 UEN983076:UEN983126 UOJ983076:UOJ983126 UYF983076:UYF983126 VIB983076:VIB983126 VRX983076:VRX983126 WBT983076:WBT983126 WLP983076:WLP983126 WVL983076:WVL983126 D88:D98 IZ88:IZ98 SV88:SV98 ACR88:ACR98 AMN88:AMN98 AWJ88:AWJ98 BGF88:BGF98 BQB88:BQB98 BZX88:BZX98 CJT88:CJT98 CTP88:CTP98 DDL88:DDL98 DNH88:DNH98 DXD88:DXD98 EGZ88:EGZ98 EQV88:EQV98 FAR88:FAR98 FKN88:FKN98 FUJ88:FUJ98 GEF88:GEF98 GOB88:GOB98 GXX88:GXX98 HHT88:HHT98 HRP88:HRP98 IBL88:IBL98 ILH88:ILH98 IVD88:IVD98 JEZ88:JEZ98 JOV88:JOV98 JYR88:JYR98 KIN88:KIN98 KSJ88:KSJ98 LCF88:LCF98 LMB88:LMB98 LVX88:LVX98 MFT88:MFT98 MPP88:MPP98 MZL88:MZL98 NJH88:NJH98 NTD88:NTD98 OCZ88:OCZ98 OMV88:OMV98 OWR88:OWR98 PGN88:PGN98 PQJ88:PQJ98 QAF88:QAF98 QKB88:QKB98 QTX88:QTX98 RDT88:RDT98 RNP88:RNP98 RXL88:RXL98 SHH88:SHH98 SRD88:SRD98 TAZ88:TAZ98 TKV88:TKV98 TUR88:TUR98 UEN88:UEN98 UOJ88:UOJ98 UYF88:UYF98 VIB88:VIB98 VRX88:VRX98 WBT88:WBT98 WLP88:WLP98 WVL88:WVL98 D65624:D65634 IZ65624:IZ65634 SV65624:SV65634 ACR65624:ACR65634 AMN65624:AMN65634 AWJ65624:AWJ65634 BGF65624:BGF65634 BQB65624:BQB65634 BZX65624:BZX65634 CJT65624:CJT65634 CTP65624:CTP65634 DDL65624:DDL65634 DNH65624:DNH65634 DXD65624:DXD65634 EGZ65624:EGZ65634 EQV65624:EQV65634 FAR65624:FAR65634 FKN65624:FKN65634 FUJ65624:FUJ65634 GEF65624:GEF65634 GOB65624:GOB65634 GXX65624:GXX65634 HHT65624:HHT65634 HRP65624:HRP65634 IBL65624:IBL65634 ILH65624:ILH65634 IVD65624:IVD65634 JEZ65624:JEZ65634 JOV65624:JOV65634 JYR65624:JYR65634 KIN65624:KIN65634 KSJ65624:KSJ65634 LCF65624:LCF65634 LMB65624:LMB65634 LVX65624:LVX65634 MFT65624:MFT65634 MPP65624:MPP65634 MZL65624:MZL65634 NJH65624:NJH65634 NTD65624:NTD65634 OCZ65624:OCZ65634 OMV65624:OMV65634 OWR65624:OWR65634 PGN65624:PGN65634 PQJ65624:PQJ65634 QAF65624:QAF65634 QKB65624:QKB65634 QTX65624:QTX65634 RDT65624:RDT65634 RNP65624:RNP65634 RXL65624:RXL65634 SHH65624:SHH65634 SRD65624:SRD65634 TAZ65624:TAZ65634 TKV65624:TKV65634 TUR65624:TUR65634 UEN65624:UEN65634 UOJ65624:UOJ65634 UYF65624:UYF65634 VIB65624:VIB65634 VRX65624:VRX65634 WBT65624:WBT65634 WLP65624:WLP65634 WVL65624:WVL65634 D131160:D131170 IZ131160:IZ131170 SV131160:SV131170 ACR131160:ACR131170 AMN131160:AMN131170 AWJ131160:AWJ131170 BGF131160:BGF131170 BQB131160:BQB131170 BZX131160:BZX131170 CJT131160:CJT131170 CTP131160:CTP131170 DDL131160:DDL131170 DNH131160:DNH131170 DXD131160:DXD131170 EGZ131160:EGZ131170 EQV131160:EQV131170 FAR131160:FAR131170 FKN131160:FKN131170 FUJ131160:FUJ131170 GEF131160:GEF131170 GOB131160:GOB131170 GXX131160:GXX131170 HHT131160:HHT131170 HRP131160:HRP131170 IBL131160:IBL131170 ILH131160:ILH131170 IVD131160:IVD131170 JEZ131160:JEZ131170 JOV131160:JOV131170 JYR131160:JYR131170 KIN131160:KIN131170 KSJ131160:KSJ131170 LCF131160:LCF131170 LMB131160:LMB131170 LVX131160:LVX131170 MFT131160:MFT131170 MPP131160:MPP131170 MZL131160:MZL131170 NJH131160:NJH131170 NTD131160:NTD131170 OCZ131160:OCZ131170 OMV131160:OMV131170 OWR131160:OWR131170 PGN131160:PGN131170 PQJ131160:PQJ131170 QAF131160:QAF131170 QKB131160:QKB131170 QTX131160:QTX131170 RDT131160:RDT131170 RNP131160:RNP131170 RXL131160:RXL131170 SHH131160:SHH131170 SRD131160:SRD131170 TAZ131160:TAZ131170 TKV131160:TKV131170 TUR131160:TUR131170 UEN131160:UEN131170 UOJ131160:UOJ131170 UYF131160:UYF131170 VIB131160:VIB131170 VRX131160:VRX131170 WBT131160:WBT131170 WLP131160:WLP131170 WVL131160:WVL131170 D196696:D196706 IZ196696:IZ196706 SV196696:SV196706 ACR196696:ACR196706 AMN196696:AMN196706 AWJ196696:AWJ196706 BGF196696:BGF196706 BQB196696:BQB196706 BZX196696:BZX196706 CJT196696:CJT196706 CTP196696:CTP196706 DDL196696:DDL196706 DNH196696:DNH196706 DXD196696:DXD196706 EGZ196696:EGZ196706 EQV196696:EQV196706 FAR196696:FAR196706 FKN196696:FKN196706 FUJ196696:FUJ196706 GEF196696:GEF196706 GOB196696:GOB196706 GXX196696:GXX196706 HHT196696:HHT196706 HRP196696:HRP196706 IBL196696:IBL196706 ILH196696:ILH196706 IVD196696:IVD196706 JEZ196696:JEZ196706 JOV196696:JOV196706 JYR196696:JYR196706 KIN196696:KIN196706 KSJ196696:KSJ196706 LCF196696:LCF196706 LMB196696:LMB196706 LVX196696:LVX196706 MFT196696:MFT196706 MPP196696:MPP196706 MZL196696:MZL196706 NJH196696:NJH196706 NTD196696:NTD196706 OCZ196696:OCZ196706 OMV196696:OMV196706 OWR196696:OWR196706 PGN196696:PGN196706 PQJ196696:PQJ196706 QAF196696:QAF196706 QKB196696:QKB196706 QTX196696:QTX196706 RDT196696:RDT196706 RNP196696:RNP196706 RXL196696:RXL196706 SHH196696:SHH196706 SRD196696:SRD196706 TAZ196696:TAZ196706 TKV196696:TKV196706 TUR196696:TUR196706 UEN196696:UEN196706 UOJ196696:UOJ196706 UYF196696:UYF196706 VIB196696:VIB196706 VRX196696:VRX196706 WBT196696:WBT196706 WLP196696:WLP196706 WVL196696:WVL196706 D262232:D262242 IZ262232:IZ262242 SV262232:SV262242 ACR262232:ACR262242 AMN262232:AMN262242 AWJ262232:AWJ262242 BGF262232:BGF262242 BQB262232:BQB262242 BZX262232:BZX262242 CJT262232:CJT262242 CTP262232:CTP262242 DDL262232:DDL262242 DNH262232:DNH262242 DXD262232:DXD262242 EGZ262232:EGZ262242 EQV262232:EQV262242 FAR262232:FAR262242 FKN262232:FKN262242 FUJ262232:FUJ262242 GEF262232:GEF262242 GOB262232:GOB262242 GXX262232:GXX262242 HHT262232:HHT262242 HRP262232:HRP262242 IBL262232:IBL262242 ILH262232:ILH262242 IVD262232:IVD262242 JEZ262232:JEZ262242 JOV262232:JOV262242 JYR262232:JYR262242 KIN262232:KIN262242 KSJ262232:KSJ262242 LCF262232:LCF262242 LMB262232:LMB262242 LVX262232:LVX262242 MFT262232:MFT262242 MPP262232:MPP262242 MZL262232:MZL262242 NJH262232:NJH262242 NTD262232:NTD262242 OCZ262232:OCZ262242 OMV262232:OMV262242 OWR262232:OWR262242 PGN262232:PGN262242 PQJ262232:PQJ262242 QAF262232:QAF262242 QKB262232:QKB262242 QTX262232:QTX262242 RDT262232:RDT262242 RNP262232:RNP262242 RXL262232:RXL262242 SHH262232:SHH262242 SRD262232:SRD262242 TAZ262232:TAZ262242 TKV262232:TKV262242 TUR262232:TUR262242 UEN262232:UEN262242 UOJ262232:UOJ262242 UYF262232:UYF262242 VIB262232:VIB262242 VRX262232:VRX262242 WBT262232:WBT262242 WLP262232:WLP262242 WVL262232:WVL262242 D327768:D327778 IZ327768:IZ327778 SV327768:SV327778 ACR327768:ACR327778 AMN327768:AMN327778 AWJ327768:AWJ327778 BGF327768:BGF327778 BQB327768:BQB327778 BZX327768:BZX327778 CJT327768:CJT327778 CTP327768:CTP327778 DDL327768:DDL327778 DNH327768:DNH327778 DXD327768:DXD327778 EGZ327768:EGZ327778 EQV327768:EQV327778 FAR327768:FAR327778 FKN327768:FKN327778 FUJ327768:FUJ327778 GEF327768:GEF327778 GOB327768:GOB327778 GXX327768:GXX327778 HHT327768:HHT327778 HRP327768:HRP327778 IBL327768:IBL327778 ILH327768:ILH327778 IVD327768:IVD327778 JEZ327768:JEZ327778 JOV327768:JOV327778 JYR327768:JYR327778 KIN327768:KIN327778 KSJ327768:KSJ327778 LCF327768:LCF327778 LMB327768:LMB327778 LVX327768:LVX327778 MFT327768:MFT327778 MPP327768:MPP327778 MZL327768:MZL327778 NJH327768:NJH327778 NTD327768:NTD327778 OCZ327768:OCZ327778 OMV327768:OMV327778 OWR327768:OWR327778 PGN327768:PGN327778 PQJ327768:PQJ327778 QAF327768:QAF327778 QKB327768:QKB327778 QTX327768:QTX327778 RDT327768:RDT327778 RNP327768:RNP327778 RXL327768:RXL327778 SHH327768:SHH327778 SRD327768:SRD327778 TAZ327768:TAZ327778 TKV327768:TKV327778 TUR327768:TUR327778 UEN327768:UEN327778 UOJ327768:UOJ327778 UYF327768:UYF327778 VIB327768:VIB327778 VRX327768:VRX327778 WBT327768:WBT327778 WLP327768:WLP327778 WVL327768:WVL327778 D393304:D393314 IZ393304:IZ393314 SV393304:SV393314 ACR393304:ACR393314 AMN393304:AMN393314 AWJ393304:AWJ393314 BGF393304:BGF393314 BQB393304:BQB393314 BZX393304:BZX393314 CJT393304:CJT393314 CTP393304:CTP393314 DDL393304:DDL393314 DNH393304:DNH393314 DXD393304:DXD393314 EGZ393304:EGZ393314 EQV393304:EQV393314 FAR393304:FAR393314 FKN393304:FKN393314 FUJ393304:FUJ393314 GEF393304:GEF393314 GOB393304:GOB393314 GXX393304:GXX393314 HHT393304:HHT393314 HRP393304:HRP393314 IBL393304:IBL393314 ILH393304:ILH393314 IVD393304:IVD393314 JEZ393304:JEZ393314 JOV393304:JOV393314 JYR393304:JYR393314 KIN393304:KIN393314 KSJ393304:KSJ393314 LCF393304:LCF393314 LMB393304:LMB393314 LVX393304:LVX393314 MFT393304:MFT393314 MPP393304:MPP393314 MZL393304:MZL393314 NJH393304:NJH393314 NTD393304:NTD393314 OCZ393304:OCZ393314 OMV393304:OMV393314 OWR393304:OWR393314 PGN393304:PGN393314 PQJ393304:PQJ393314 QAF393304:QAF393314 QKB393304:QKB393314 QTX393304:QTX393314 RDT393304:RDT393314 RNP393304:RNP393314 RXL393304:RXL393314 SHH393304:SHH393314 SRD393304:SRD393314 TAZ393304:TAZ393314 TKV393304:TKV393314 TUR393304:TUR393314 UEN393304:UEN393314 UOJ393304:UOJ393314 UYF393304:UYF393314 VIB393304:VIB393314 VRX393304:VRX393314 WBT393304:WBT393314 WLP393304:WLP393314 WVL393304:WVL393314 D458840:D458850 IZ458840:IZ458850 SV458840:SV458850 ACR458840:ACR458850 AMN458840:AMN458850 AWJ458840:AWJ458850 BGF458840:BGF458850 BQB458840:BQB458850 BZX458840:BZX458850 CJT458840:CJT458850 CTP458840:CTP458850 DDL458840:DDL458850 DNH458840:DNH458850 DXD458840:DXD458850 EGZ458840:EGZ458850 EQV458840:EQV458850 FAR458840:FAR458850 FKN458840:FKN458850 FUJ458840:FUJ458850 GEF458840:GEF458850 GOB458840:GOB458850 GXX458840:GXX458850 HHT458840:HHT458850 HRP458840:HRP458850 IBL458840:IBL458850 ILH458840:ILH458850 IVD458840:IVD458850 JEZ458840:JEZ458850 JOV458840:JOV458850 JYR458840:JYR458850 KIN458840:KIN458850 KSJ458840:KSJ458850 LCF458840:LCF458850 LMB458840:LMB458850 LVX458840:LVX458850 MFT458840:MFT458850 MPP458840:MPP458850 MZL458840:MZL458850 NJH458840:NJH458850 NTD458840:NTD458850 OCZ458840:OCZ458850 OMV458840:OMV458850 OWR458840:OWR458850 PGN458840:PGN458850 PQJ458840:PQJ458850 QAF458840:QAF458850 QKB458840:QKB458850 QTX458840:QTX458850 RDT458840:RDT458850 RNP458840:RNP458850 RXL458840:RXL458850 SHH458840:SHH458850 SRD458840:SRD458850 TAZ458840:TAZ458850 TKV458840:TKV458850 TUR458840:TUR458850 UEN458840:UEN458850 UOJ458840:UOJ458850 UYF458840:UYF458850 VIB458840:VIB458850 VRX458840:VRX458850 WBT458840:WBT458850 WLP458840:WLP458850 WVL458840:WVL458850 D524376:D524386 IZ524376:IZ524386 SV524376:SV524386 ACR524376:ACR524386 AMN524376:AMN524386 AWJ524376:AWJ524386 BGF524376:BGF524386 BQB524376:BQB524386 BZX524376:BZX524386 CJT524376:CJT524386 CTP524376:CTP524386 DDL524376:DDL524386 DNH524376:DNH524386 DXD524376:DXD524386 EGZ524376:EGZ524386 EQV524376:EQV524386 FAR524376:FAR524386 FKN524376:FKN524386 FUJ524376:FUJ524386 GEF524376:GEF524386 GOB524376:GOB524386 GXX524376:GXX524386 HHT524376:HHT524386 HRP524376:HRP524386 IBL524376:IBL524386 ILH524376:ILH524386 IVD524376:IVD524386 JEZ524376:JEZ524386 JOV524376:JOV524386 JYR524376:JYR524386 KIN524376:KIN524386 KSJ524376:KSJ524386 LCF524376:LCF524386 LMB524376:LMB524386 LVX524376:LVX524386 MFT524376:MFT524386 MPP524376:MPP524386 MZL524376:MZL524386 NJH524376:NJH524386 NTD524376:NTD524386 OCZ524376:OCZ524386 OMV524376:OMV524386 OWR524376:OWR524386 PGN524376:PGN524386 PQJ524376:PQJ524386 QAF524376:QAF524386 QKB524376:QKB524386 QTX524376:QTX524386 RDT524376:RDT524386 RNP524376:RNP524386 RXL524376:RXL524386 SHH524376:SHH524386 SRD524376:SRD524386 TAZ524376:TAZ524386 TKV524376:TKV524386 TUR524376:TUR524386 UEN524376:UEN524386 UOJ524376:UOJ524386 UYF524376:UYF524386 VIB524376:VIB524386 VRX524376:VRX524386 WBT524376:WBT524386 WLP524376:WLP524386 WVL524376:WVL524386 D589912:D589922 IZ589912:IZ589922 SV589912:SV589922 ACR589912:ACR589922 AMN589912:AMN589922 AWJ589912:AWJ589922 BGF589912:BGF589922 BQB589912:BQB589922 BZX589912:BZX589922 CJT589912:CJT589922 CTP589912:CTP589922 DDL589912:DDL589922 DNH589912:DNH589922 DXD589912:DXD589922 EGZ589912:EGZ589922 EQV589912:EQV589922 FAR589912:FAR589922 FKN589912:FKN589922 FUJ589912:FUJ589922 GEF589912:GEF589922 GOB589912:GOB589922 GXX589912:GXX589922 HHT589912:HHT589922 HRP589912:HRP589922 IBL589912:IBL589922 ILH589912:ILH589922 IVD589912:IVD589922 JEZ589912:JEZ589922 JOV589912:JOV589922 JYR589912:JYR589922 KIN589912:KIN589922 KSJ589912:KSJ589922 LCF589912:LCF589922 LMB589912:LMB589922 LVX589912:LVX589922 MFT589912:MFT589922 MPP589912:MPP589922 MZL589912:MZL589922 NJH589912:NJH589922 NTD589912:NTD589922 OCZ589912:OCZ589922 OMV589912:OMV589922 OWR589912:OWR589922 PGN589912:PGN589922 PQJ589912:PQJ589922 QAF589912:QAF589922 QKB589912:QKB589922 QTX589912:QTX589922 RDT589912:RDT589922 RNP589912:RNP589922 RXL589912:RXL589922 SHH589912:SHH589922 SRD589912:SRD589922 TAZ589912:TAZ589922 TKV589912:TKV589922 TUR589912:TUR589922 UEN589912:UEN589922 UOJ589912:UOJ589922 UYF589912:UYF589922 VIB589912:VIB589922 VRX589912:VRX589922 WBT589912:WBT589922 WLP589912:WLP589922 WVL589912:WVL589922 D655448:D655458 IZ655448:IZ655458 SV655448:SV655458 ACR655448:ACR655458 AMN655448:AMN655458 AWJ655448:AWJ655458 BGF655448:BGF655458 BQB655448:BQB655458 BZX655448:BZX655458 CJT655448:CJT655458 CTP655448:CTP655458 DDL655448:DDL655458 DNH655448:DNH655458 DXD655448:DXD655458 EGZ655448:EGZ655458 EQV655448:EQV655458 FAR655448:FAR655458 FKN655448:FKN655458 FUJ655448:FUJ655458 GEF655448:GEF655458 GOB655448:GOB655458 GXX655448:GXX655458 HHT655448:HHT655458 HRP655448:HRP655458 IBL655448:IBL655458 ILH655448:ILH655458 IVD655448:IVD655458 JEZ655448:JEZ655458 JOV655448:JOV655458 JYR655448:JYR655458 KIN655448:KIN655458 KSJ655448:KSJ655458 LCF655448:LCF655458 LMB655448:LMB655458 LVX655448:LVX655458 MFT655448:MFT655458 MPP655448:MPP655458 MZL655448:MZL655458 NJH655448:NJH655458 NTD655448:NTD655458 OCZ655448:OCZ655458 OMV655448:OMV655458 OWR655448:OWR655458 PGN655448:PGN655458 PQJ655448:PQJ655458 QAF655448:QAF655458 QKB655448:QKB655458 QTX655448:QTX655458 RDT655448:RDT655458 RNP655448:RNP655458 RXL655448:RXL655458 SHH655448:SHH655458 SRD655448:SRD655458 TAZ655448:TAZ655458 TKV655448:TKV655458 TUR655448:TUR655458 UEN655448:UEN655458 UOJ655448:UOJ655458 UYF655448:UYF655458 VIB655448:VIB655458 VRX655448:VRX655458 WBT655448:WBT655458 WLP655448:WLP655458 WVL655448:WVL655458 D720984:D720994 IZ720984:IZ720994 SV720984:SV720994 ACR720984:ACR720994 AMN720984:AMN720994 AWJ720984:AWJ720994 BGF720984:BGF720994 BQB720984:BQB720994 BZX720984:BZX720994 CJT720984:CJT720994 CTP720984:CTP720994 DDL720984:DDL720994 DNH720984:DNH720994 DXD720984:DXD720994 EGZ720984:EGZ720994 EQV720984:EQV720994 FAR720984:FAR720994 FKN720984:FKN720994 FUJ720984:FUJ720994 GEF720984:GEF720994 GOB720984:GOB720994 GXX720984:GXX720994 HHT720984:HHT720994 HRP720984:HRP720994 IBL720984:IBL720994 ILH720984:ILH720994 IVD720984:IVD720994 JEZ720984:JEZ720994 JOV720984:JOV720994 JYR720984:JYR720994 KIN720984:KIN720994 KSJ720984:KSJ720994 LCF720984:LCF720994 LMB720984:LMB720994 LVX720984:LVX720994 MFT720984:MFT720994 MPP720984:MPP720994 MZL720984:MZL720994 NJH720984:NJH720994 NTD720984:NTD720994 OCZ720984:OCZ720994 OMV720984:OMV720994 OWR720984:OWR720994 PGN720984:PGN720994 PQJ720984:PQJ720994 QAF720984:QAF720994 QKB720984:QKB720994 QTX720984:QTX720994 RDT720984:RDT720994 RNP720984:RNP720994 RXL720984:RXL720994 SHH720984:SHH720994 SRD720984:SRD720994 TAZ720984:TAZ720994 TKV720984:TKV720994 TUR720984:TUR720994 UEN720984:UEN720994 UOJ720984:UOJ720994 UYF720984:UYF720994 VIB720984:VIB720994 VRX720984:VRX720994 WBT720984:WBT720994 WLP720984:WLP720994 WVL720984:WVL720994 D786520:D786530 IZ786520:IZ786530 SV786520:SV786530 ACR786520:ACR786530 AMN786520:AMN786530 AWJ786520:AWJ786530 BGF786520:BGF786530 BQB786520:BQB786530 BZX786520:BZX786530 CJT786520:CJT786530 CTP786520:CTP786530 DDL786520:DDL786530 DNH786520:DNH786530 DXD786520:DXD786530 EGZ786520:EGZ786530 EQV786520:EQV786530 FAR786520:FAR786530 FKN786520:FKN786530 FUJ786520:FUJ786530 GEF786520:GEF786530 GOB786520:GOB786530 GXX786520:GXX786530 HHT786520:HHT786530 HRP786520:HRP786530 IBL786520:IBL786530 ILH786520:ILH786530 IVD786520:IVD786530 JEZ786520:JEZ786530 JOV786520:JOV786530 JYR786520:JYR786530 KIN786520:KIN786530 KSJ786520:KSJ786530 LCF786520:LCF786530 LMB786520:LMB786530 LVX786520:LVX786530 MFT786520:MFT786530 MPP786520:MPP786530 MZL786520:MZL786530 NJH786520:NJH786530 NTD786520:NTD786530 OCZ786520:OCZ786530 OMV786520:OMV786530 OWR786520:OWR786530 PGN786520:PGN786530 PQJ786520:PQJ786530 QAF786520:QAF786530 QKB786520:QKB786530 QTX786520:QTX786530 RDT786520:RDT786530 RNP786520:RNP786530 RXL786520:RXL786530 SHH786520:SHH786530 SRD786520:SRD786530 TAZ786520:TAZ786530 TKV786520:TKV786530 TUR786520:TUR786530 UEN786520:UEN786530 UOJ786520:UOJ786530 UYF786520:UYF786530 VIB786520:VIB786530 VRX786520:VRX786530 WBT786520:WBT786530 WLP786520:WLP786530 WVL786520:WVL786530 D852056:D852066 IZ852056:IZ852066 SV852056:SV852066 ACR852056:ACR852066 AMN852056:AMN852066 AWJ852056:AWJ852066 BGF852056:BGF852066 BQB852056:BQB852066 BZX852056:BZX852066 CJT852056:CJT852066 CTP852056:CTP852066 DDL852056:DDL852066 DNH852056:DNH852066 DXD852056:DXD852066 EGZ852056:EGZ852066 EQV852056:EQV852066 FAR852056:FAR852066 FKN852056:FKN852066 FUJ852056:FUJ852066 GEF852056:GEF852066 GOB852056:GOB852066 GXX852056:GXX852066 HHT852056:HHT852066 HRP852056:HRP852066 IBL852056:IBL852066 ILH852056:ILH852066 IVD852056:IVD852066 JEZ852056:JEZ852066 JOV852056:JOV852066 JYR852056:JYR852066 KIN852056:KIN852066 KSJ852056:KSJ852066 LCF852056:LCF852066 LMB852056:LMB852066 LVX852056:LVX852066 MFT852056:MFT852066 MPP852056:MPP852066 MZL852056:MZL852066 NJH852056:NJH852066 NTD852056:NTD852066 OCZ852056:OCZ852066 OMV852056:OMV852066 OWR852056:OWR852066 PGN852056:PGN852066 PQJ852056:PQJ852066 QAF852056:QAF852066 QKB852056:QKB852066 QTX852056:QTX852066 RDT852056:RDT852066 RNP852056:RNP852066 RXL852056:RXL852066 SHH852056:SHH852066 SRD852056:SRD852066 TAZ852056:TAZ852066 TKV852056:TKV852066 TUR852056:TUR852066 UEN852056:UEN852066 UOJ852056:UOJ852066 UYF852056:UYF852066 VIB852056:VIB852066 VRX852056:VRX852066 WBT852056:WBT852066 WLP852056:WLP852066 WVL852056:WVL852066 D917592:D917602 IZ917592:IZ917602 SV917592:SV917602 ACR917592:ACR917602 AMN917592:AMN917602 AWJ917592:AWJ917602 BGF917592:BGF917602 BQB917592:BQB917602 BZX917592:BZX917602 CJT917592:CJT917602 CTP917592:CTP917602 DDL917592:DDL917602 DNH917592:DNH917602 DXD917592:DXD917602 EGZ917592:EGZ917602 EQV917592:EQV917602 FAR917592:FAR917602 FKN917592:FKN917602 FUJ917592:FUJ917602 GEF917592:GEF917602 GOB917592:GOB917602 GXX917592:GXX917602 HHT917592:HHT917602 HRP917592:HRP917602 IBL917592:IBL917602 ILH917592:ILH917602 IVD917592:IVD917602 JEZ917592:JEZ917602 JOV917592:JOV917602 JYR917592:JYR917602 KIN917592:KIN917602 KSJ917592:KSJ917602 LCF917592:LCF917602 LMB917592:LMB917602 LVX917592:LVX917602 MFT917592:MFT917602 MPP917592:MPP917602 MZL917592:MZL917602 NJH917592:NJH917602 NTD917592:NTD917602 OCZ917592:OCZ917602 OMV917592:OMV917602 OWR917592:OWR917602 PGN917592:PGN917602 PQJ917592:PQJ917602 QAF917592:QAF917602 QKB917592:QKB917602 QTX917592:QTX917602 RDT917592:RDT917602 RNP917592:RNP917602 RXL917592:RXL917602 SHH917592:SHH917602 SRD917592:SRD917602 TAZ917592:TAZ917602 TKV917592:TKV917602 TUR917592:TUR917602 UEN917592:UEN917602 UOJ917592:UOJ917602 UYF917592:UYF917602 VIB917592:VIB917602 VRX917592:VRX917602 WBT917592:WBT917602 WLP917592:WLP917602 WVL917592:WVL917602 D983128:D983138 IZ983128:IZ983138 SV983128:SV983138 ACR983128:ACR983138 AMN983128:AMN983138 AWJ983128:AWJ983138 BGF983128:BGF983138 BQB983128:BQB983138 BZX983128:BZX983138 CJT983128:CJT983138 CTP983128:CTP983138 DDL983128:DDL983138 DNH983128:DNH983138 DXD983128:DXD983138 EGZ983128:EGZ983138 EQV983128:EQV983138 FAR983128:FAR983138 FKN983128:FKN983138 FUJ983128:FUJ983138 GEF983128:GEF983138 GOB983128:GOB983138 GXX983128:GXX983138 HHT983128:HHT983138 HRP983128:HRP983138 IBL983128:IBL983138 ILH983128:ILH983138 IVD983128:IVD983138 JEZ983128:JEZ983138 JOV983128:JOV983138 JYR983128:JYR983138 KIN983128:KIN983138 KSJ983128:KSJ983138 LCF983128:LCF983138 LMB983128:LMB983138 LVX983128:LVX983138 MFT983128:MFT983138 MPP983128:MPP983138 MZL983128:MZL983138 NJH983128:NJH983138 NTD983128:NTD983138 OCZ983128:OCZ983138 OMV983128:OMV983138 OWR983128:OWR983138 PGN983128:PGN983138 PQJ983128:PQJ983138 QAF983128:QAF983138 QKB983128:QKB983138 QTX983128:QTX983138 RDT983128:RDT983138 RNP983128:RNP983138 RXL983128:RXL983138 SHH983128:SHH983138 SRD983128:SRD983138 TAZ983128:TAZ983138 TKV983128:TKV983138 TUR983128:TUR983138 UEN983128:UEN983138 UOJ983128:UOJ983138 UYF983128:UYF983138 VIB983128:VIB983138 VRX983128:VRX983138 WBT983128:WBT983138 WLP983128:WLP983138 WVL983128:WVL983138">
      <formula1>18264</formula1>
      <formula2>39447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2024-12-02T13:54:00Z</dcterms:created>
  <dcterms:modified xsi:type="dcterms:W3CDTF">2024-12-12T08:09:41Z</dcterms:modified>
</cp:coreProperties>
</file>