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A15E353-47B7-471B-AD3A-689FF4015E7C}" xr6:coauthVersionLast="47" xr6:coauthVersionMax="47" xr10:uidLastSave="{00000000-0000-0000-0000-000000000000}"/>
  <bookViews>
    <workbookView xWindow="-108" yWindow="-108" windowWidth="23256" windowHeight="12456" xr2:uid="{16FC9DB5-2C77-4C01-BB04-DBF2FE96440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<sst xmlns="http://schemas.openxmlformats.org/spreadsheetml/2006/main" count="757" uniqueCount="450">
  <si>
    <t>Lưu lượng</t>
  </si>
  <si>
    <t>Sơn GV</t>
  </si>
  <si>
    <t>Tiên Lục, Lạng Giang, Bắc Giang</t>
  </si>
  <si>
    <t>024300007742</t>
  </si>
  <si>
    <t>Yến</t>
  </si>
  <si>
    <t>Trần Thị Hải</t>
  </si>
  <si>
    <t>Nam Linh</t>
  </si>
  <si>
    <t>Phú Diễn, Bắc Từ Liêm, Hà Nội</t>
  </si>
  <si>
    <t>025187001239</t>
  </si>
  <si>
    <t>Nguyễn Thị</t>
  </si>
  <si>
    <t>Hội GV</t>
  </si>
  <si>
    <t>Minh Khai, Hưng Hà, Thái Bình</t>
  </si>
  <si>
    <t>034193008887</t>
  </si>
  <si>
    <t>Đào Thị Hải</t>
  </si>
  <si>
    <t>Huy GV</t>
  </si>
  <si>
    <t>Đông Lĩnh, Thanh Ba, Phú Thọ</t>
  </si>
  <si>
    <t>025191002811</t>
  </si>
  <si>
    <t>Xuân</t>
  </si>
  <si>
    <t>Trần Thị</t>
  </si>
  <si>
    <t>Quang Thịnh, Lạng Giang, Bắc Giang</t>
  </si>
  <si>
    <t>024303006794</t>
  </si>
  <si>
    <t>Vi</t>
  </si>
  <si>
    <t>Phạm Thị Hồng</t>
  </si>
  <si>
    <t>.</t>
  </si>
  <si>
    <t>Nhân VPHN</t>
  </si>
  <si>
    <t>Thanh Nguyên, Thanh Liêm, Hà Nam</t>
  </si>
  <si>
    <t>035185006213</t>
  </si>
  <si>
    <t>Vân</t>
  </si>
  <si>
    <t>Phạm Thị Thúy</t>
  </si>
  <si>
    <t>Hương TCCB</t>
  </si>
  <si>
    <t>Nghĩa Phương, Lục Nam, Bắc Giang</t>
  </si>
  <si>
    <t>024185007226</t>
  </si>
  <si>
    <t>Ngô Thị</t>
  </si>
  <si>
    <t>Thắng NB</t>
  </si>
  <si>
    <t>Gia Tân, Gia Viễn, Ninh Bình</t>
  </si>
  <si>
    <t>037304000698</t>
  </si>
  <si>
    <t>Uyên</t>
  </si>
  <si>
    <t>Đặng Thị Thu</t>
  </si>
  <si>
    <t>Trung GVTG</t>
  </si>
  <si>
    <t>Thanh Bình, Chương Mỹ, Hà Nội</t>
  </si>
  <si>
    <t>001099020094</t>
  </si>
  <si>
    <t>Tuyển</t>
  </si>
  <si>
    <t>Vũ Văn</t>
  </si>
  <si>
    <t>Hiếu CĐ</t>
  </si>
  <si>
    <t>Lê Hồng Phong, Phủ Lý, Hà Nam</t>
  </si>
  <si>
    <t>035085007984</t>
  </si>
  <si>
    <t>Tuyên</t>
  </si>
  <si>
    <t xml:space="preserve">Phạm Văn </t>
  </si>
  <si>
    <t>Được GV</t>
  </si>
  <si>
    <t>Đức Giang, Long Biên, Hà Nội</t>
  </si>
  <si>
    <t>001177045053</t>
  </si>
  <si>
    <t>Tú</t>
  </si>
  <si>
    <t>Nguyễn Thị Thanh</t>
  </si>
  <si>
    <t>Trình VPHN</t>
  </si>
  <si>
    <t>Yên Phong, Yên Mô, Ninh Bình</t>
  </si>
  <si>
    <t>037064002667</t>
  </si>
  <si>
    <t>Trường</t>
  </si>
  <si>
    <t>Nguyễn Xuân</t>
  </si>
  <si>
    <t>Hiển ĐT</t>
  </si>
  <si>
    <t>Đại Lâm, Lạng Giang, Bắc Giang</t>
  </si>
  <si>
    <t>024088019117</t>
  </si>
  <si>
    <t>Nguyễn Văn</t>
  </si>
  <si>
    <t>Đông Thọ, Yên Phong, Bắc Ninh</t>
  </si>
  <si>
    <t>027203010639</t>
  </si>
  <si>
    <t>Tín</t>
  </si>
  <si>
    <t>Đỗ Thiên</t>
  </si>
  <si>
    <t>024096011129</t>
  </si>
  <si>
    <t>Tiến</t>
  </si>
  <si>
    <t>Đào Văn</t>
  </si>
  <si>
    <t>Trịnh Xá, Phủ Lý, Hà Nam</t>
  </si>
  <si>
    <t>035190004572</t>
  </si>
  <si>
    <t>Thúy</t>
  </si>
  <si>
    <t xml:space="preserve">Ngô Phương </t>
  </si>
  <si>
    <t>Thảo TQ</t>
  </si>
  <si>
    <t>Văn Điển, Thanh Trì, Hà Nội</t>
  </si>
  <si>
    <t>019177000230</t>
  </si>
  <si>
    <t>Thuỷ</t>
  </si>
  <si>
    <t>Vương GV</t>
  </si>
  <si>
    <t>Hoàn Sơn, Tiên Du, Bắc Ninh</t>
  </si>
  <si>
    <t>027186002744</t>
  </si>
  <si>
    <t xml:space="preserve">Lê Thị </t>
  </si>
  <si>
    <t>TT Chờ, Yên Phong, Bắc Ninh</t>
  </si>
  <si>
    <t>027190001133</t>
  </si>
  <si>
    <t>Thuỳ</t>
  </si>
  <si>
    <t>Tuấn PGĐ</t>
  </si>
  <si>
    <t>Đông Ngàn, Từ Sơn, Bắc Ninh</t>
  </si>
  <si>
    <t>027306006051</t>
  </si>
  <si>
    <t>Thuý</t>
  </si>
  <si>
    <t>Trần Ngọc</t>
  </si>
  <si>
    <t>Tuấn GV</t>
  </si>
  <si>
    <t>Xuy Xá, Mỹ Đức, Hà Nội</t>
  </si>
  <si>
    <t>001190002792</t>
  </si>
  <si>
    <t>Thơm</t>
  </si>
  <si>
    <t xml:space="preserve">Trần Thị </t>
  </si>
  <si>
    <t>Hà VPHN</t>
  </si>
  <si>
    <t>Nhân Nghĩa, Lý Nhân, Hà Nam</t>
  </si>
  <si>
    <t>035192001139</t>
  </si>
  <si>
    <t>Thanh Tâm, Thanh Liêm, Hà Nam</t>
  </si>
  <si>
    <t>035186004001</t>
  </si>
  <si>
    <t>Thoa</t>
  </si>
  <si>
    <t>Đoàn Xá, Kiến Thuỵ, Hải Phòng</t>
  </si>
  <si>
    <t>031063005397</t>
  </si>
  <si>
    <t>Thợ</t>
  </si>
  <si>
    <t>Phạm Văn</t>
  </si>
  <si>
    <t>Bảo SH</t>
  </si>
  <si>
    <t>Trang Hạ, Từ Sơn, Bắc Ninh</t>
  </si>
  <si>
    <t>027096001441</t>
  </si>
  <si>
    <t>Thịnh</t>
  </si>
  <si>
    <t xml:space="preserve">Ngô Hữu </t>
  </si>
  <si>
    <t>Hải GV</t>
  </si>
  <si>
    <t>Phú Lâm, Tiên Du, Bắc Ninh</t>
  </si>
  <si>
    <t>027191012134</t>
  </si>
  <si>
    <t>Đỗ Thị</t>
  </si>
  <si>
    <t>Thành GV</t>
  </si>
  <si>
    <t>Cổ Bi, Gia Lâm, Hà Nội</t>
  </si>
  <si>
    <t>027188009198</t>
  </si>
  <si>
    <t>Thinh</t>
  </si>
  <si>
    <t>Đàm Thị</t>
  </si>
  <si>
    <t>Thanh Hương, Thanh Liêm, Hà Nam</t>
  </si>
  <si>
    <t>035179004229</t>
  </si>
  <si>
    <t>Thiệp</t>
  </si>
  <si>
    <t>Đoàn ĐT</t>
  </si>
  <si>
    <t>027196001213</t>
  </si>
  <si>
    <t>Thảo</t>
  </si>
  <si>
    <t>Phạm Thị</t>
  </si>
  <si>
    <t>Trưng GVTG</t>
  </si>
  <si>
    <t>Việt Hưng, Long Biên, Hà Nội</t>
  </si>
  <si>
    <t>001196017392</t>
  </si>
  <si>
    <t>Nguyễn Phương</t>
  </si>
  <si>
    <t>Dương Nam</t>
  </si>
  <si>
    <t>Xuân Hòa, Xuân Trường, Nam Định</t>
  </si>
  <si>
    <t>035300001697</t>
  </si>
  <si>
    <t>Đỗ Thị Thanh</t>
  </si>
  <si>
    <t>Phô TP</t>
  </si>
  <si>
    <t>Cảnh Hưng, Tiên Du, Bắc Ninh</t>
  </si>
  <si>
    <t>027199008666</t>
  </si>
  <si>
    <t>Thanh</t>
  </si>
  <si>
    <t xml:space="preserve">Nguyễn Thị </t>
  </si>
  <si>
    <t>040190027432</t>
  </si>
  <si>
    <t>Thăng</t>
  </si>
  <si>
    <t>Hồ Thị</t>
  </si>
  <si>
    <t>Thanh Tuyền, Phủ Lý, Hà Nam</t>
  </si>
  <si>
    <t>035192006884</t>
  </si>
  <si>
    <t>Thắm</t>
  </si>
  <si>
    <t>027301001175</t>
  </si>
  <si>
    <t>Lê Thị</t>
  </si>
  <si>
    <t>Cảnh Thuỵ, Yên Dũng, Bắc Giang</t>
  </si>
  <si>
    <t>0241880013258</t>
  </si>
  <si>
    <t>Sáng</t>
  </si>
  <si>
    <t>027300001151</t>
  </si>
  <si>
    <t>San</t>
  </si>
  <si>
    <t>Phượng Sơn, Lục Ngạn, Bắc Giang</t>
  </si>
  <si>
    <t>024302009963</t>
  </si>
  <si>
    <t>Quỳnh</t>
  </si>
  <si>
    <t>Hồ Thanh</t>
  </si>
  <si>
    <t>001190022648</t>
  </si>
  <si>
    <t>Quý</t>
  </si>
  <si>
    <t>Nguyễn Thị Ngọc</t>
  </si>
  <si>
    <t>Trường SH</t>
  </si>
  <si>
    <t>Lĩnh Nam, Hoàng Mai, Hà Nội</t>
  </si>
  <si>
    <t>001093023034</t>
  </si>
  <si>
    <t>Nguyễn Minh</t>
  </si>
  <si>
    <t>Tân GV</t>
  </si>
  <si>
    <t>Quảng Yên, Quảng Yên, Quảng Ninh</t>
  </si>
  <si>
    <t>022093007916</t>
  </si>
  <si>
    <t>Quang</t>
  </si>
  <si>
    <t>Bùi Văn</t>
  </si>
  <si>
    <t>Thảo TS</t>
  </si>
  <si>
    <t>Vũ Ninh, Bắc Ninh, Bắc Ninh</t>
  </si>
  <si>
    <t>024303000071</t>
  </si>
  <si>
    <t>Phương</t>
  </si>
  <si>
    <t>Nguyễn Thị Thu</t>
  </si>
  <si>
    <t>Cổ Dung, Kim Thành, Hải Dương</t>
  </si>
  <si>
    <t>030198008031</t>
  </si>
  <si>
    <t>Dương Thị</t>
  </si>
  <si>
    <t>Đạt VPHN</t>
  </si>
  <si>
    <t>Ninh Sơn, Ninh Bình, Ninh Bình</t>
  </si>
  <si>
    <t>037188004183</t>
  </si>
  <si>
    <t>Oanh</t>
  </si>
  <si>
    <t>Tương Mai, Hoàng Mai, Hà Nội</t>
  </si>
  <si>
    <t>033195006290</t>
  </si>
  <si>
    <t>Nhung</t>
  </si>
  <si>
    <t>Cổ Nhuế 2, Bắc Từ Liêm, Hà Nội</t>
  </si>
  <si>
    <t>024186000272</t>
  </si>
  <si>
    <t>Nhinh</t>
  </si>
  <si>
    <t>Minh Tiến, Ngọc Lặc, Thanh Hóa</t>
  </si>
  <si>
    <t>038194007092</t>
  </si>
  <si>
    <t>Nhàn</t>
  </si>
  <si>
    <t>Đinh Thị</t>
  </si>
  <si>
    <t>Lê Lợi, Ngô Quyền, Hải Phòng</t>
  </si>
  <si>
    <t>001165005236</t>
  </si>
  <si>
    <t>Nhan</t>
  </si>
  <si>
    <t>Liên Bão, Tiên Du, Bắc Ninh</t>
  </si>
  <si>
    <t>027186003169</t>
  </si>
  <si>
    <t>Nhâm</t>
  </si>
  <si>
    <t>Hộ Đáp, Lục Ngạn, Bắc Giang</t>
  </si>
  <si>
    <t>024198004343</t>
  </si>
  <si>
    <t>Nguyên</t>
  </si>
  <si>
    <t xml:space="preserve">Vi Thị  </t>
  </si>
  <si>
    <t>035180003599</t>
  </si>
  <si>
    <t>Ngọc</t>
  </si>
  <si>
    <t>Nguyễn Thị Bích</t>
  </si>
  <si>
    <t>Phù Đổng, Gia Lâm, Hà Nội</t>
  </si>
  <si>
    <t>001191018301</t>
  </si>
  <si>
    <t>Ngần</t>
  </si>
  <si>
    <t>Vương Thị</t>
  </si>
  <si>
    <t>Châu Khê, Từ Sơn, Bắc Ninh</t>
  </si>
  <si>
    <t>027302004570</t>
  </si>
  <si>
    <t>Ngân</t>
  </si>
  <si>
    <t>Thanh GVTG</t>
  </si>
  <si>
    <t>Tương Giang, Từ Sơn, Bắc Ninh</t>
  </si>
  <si>
    <t>008189009407</t>
  </si>
  <si>
    <t>Tam Giang, Yên Phong, Bắc Ninh</t>
  </si>
  <si>
    <t>006188002999</t>
  </si>
  <si>
    <t>Nga</t>
  </si>
  <si>
    <t>Lăng Thị</t>
  </si>
  <si>
    <t>Ngọc Vân, Tân Yên, Bắc Giang</t>
  </si>
  <si>
    <t>024084004834</t>
  </si>
  <si>
    <t>Nam</t>
  </si>
  <si>
    <t>Hợp Thịnh, Hiệp Hoà, Bắc Giang</t>
  </si>
  <si>
    <t>022189010853</t>
  </si>
  <si>
    <t>Mơ</t>
  </si>
  <si>
    <t>Bắc Lý, Hiệp Hoà, Bắc Giang</t>
  </si>
  <si>
    <t>024183007776</t>
  </si>
  <si>
    <t>Mai</t>
  </si>
  <si>
    <t>Chuyên Ngoại, Duy Tiên, Hà Nam</t>
  </si>
  <si>
    <t>033193001337</t>
  </si>
  <si>
    <t xml:space="preserve">Bùi Thị Thanh </t>
  </si>
  <si>
    <t>027301001752</t>
  </si>
  <si>
    <t>Lý</t>
  </si>
  <si>
    <t>Phương KT</t>
  </si>
  <si>
    <t>Thanh Bình, Ninh Bình, Ninh Bình</t>
  </si>
  <si>
    <t>037206005198</t>
  </si>
  <si>
    <t>Long</t>
  </si>
  <si>
    <t>Dương Hoàng</t>
  </si>
  <si>
    <t>Nham Biền, Yên Dũng, Bắc Giang</t>
  </si>
  <si>
    <t>027094004059</t>
  </si>
  <si>
    <t>Đỗ Thành</t>
  </si>
  <si>
    <t>Việt Đoàn, Tiên Du, Bắc Ninh</t>
  </si>
  <si>
    <t>027191003313</t>
  </si>
  <si>
    <t>Loan</t>
  </si>
  <si>
    <t>Vũ Thị</t>
  </si>
  <si>
    <t>Tiến GV</t>
  </si>
  <si>
    <t>Nghĩa Thịnh, Nghĩa Hưng, Nam Định</t>
  </si>
  <si>
    <t>036301000487</t>
  </si>
  <si>
    <t>Trương Thị</t>
  </si>
  <si>
    <t>Xương Giang,TP Bắc Giang, Bắc Giang</t>
  </si>
  <si>
    <t>024194000863</t>
  </si>
  <si>
    <t>Linh</t>
  </si>
  <si>
    <t>Phạm Thị Thuỳ</t>
  </si>
  <si>
    <t>Văn Môn, Yên Phong, Bắc Ninh</t>
  </si>
  <si>
    <t>027199001852</t>
  </si>
  <si>
    <t>Chánh GVTG</t>
  </si>
  <si>
    <t>Ninh Xá, Bắc Ninh, Bắc Ninh</t>
  </si>
  <si>
    <t>027206000623</t>
  </si>
  <si>
    <t>Nguyễn Giang</t>
  </si>
  <si>
    <t>Cửa Ông, Cẩm Phả, Quảng Ninh</t>
  </si>
  <si>
    <t>022300000566</t>
  </si>
  <si>
    <t>Hoàng Phương</t>
  </si>
  <si>
    <t>Sơn Đà, Ba Vì, Hà Nội</t>
  </si>
  <si>
    <t>001194041524</t>
  </si>
  <si>
    <t>Chu Thị</t>
  </si>
  <si>
    <t>Yên Thịnh, Yên Mô, Ninh Bình</t>
  </si>
  <si>
    <t>037187004859</t>
  </si>
  <si>
    <t xml:space="preserve">Liên </t>
  </si>
  <si>
    <t>Võ Cường, TP Bắc Ninh, Bắc Ninh</t>
  </si>
  <si>
    <t>083187018943</t>
  </si>
  <si>
    <t>Lê</t>
  </si>
  <si>
    <t>La Thị</t>
  </si>
  <si>
    <t>Bồ Đề, Long Biên, Hà Nội</t>
  </si>
  <si>
    <t>027188013045</t>
  </si>
  <si>
    <t>Lăng</t>
  </si>
  <si>
    <t>Hùng ĐT</t>
  </si>
  <si>
    <t>027198002215</t>
  </si>
  <si>
    <t>Lan</t>
  </si>
  <si>
    <t>027194001661</t>
  </si>
  <si>
    <t>Yên Viên, Gia Lâm, Hà Nội</t>
  </si>
  <si>
    <t>001191007927</t>
  </si>
  <si>
    <t>Kiều</t>
  </si>
  <si>
    <t>Nguyễn Thị Hương</t>
  </si>
  <si>
    <t>Thọ Tiến, Triệu Sơn, Thanh Hoá</t>
  </si>
  <si>
    <t>038202012074</t>
  </si>
  <si>
    <t>Khôi</t>
  </si>
  <si>
    <t>Vũ Trọng</t>
  </si>
  <si>
    <t>Tùng GV</t>
  </si>
  <si>
    <t>Tiến Thuỷ, Quỳnh Lưu, Nghệ An</t>
  </si>
  <si>
    <t>040099026007</t>
  </si>
  <si>
    <t>Khoa</t>
  </si>
  <si>
    <t>Trần Văn</t>
  </si>
  <si>
    <t>Ninh Hiệp, Gia Lâm, Hà Nội</t>
  </si>
  <si>
    <t>001094040322</t>
  </si>
  <si>
    <t>Khanh</t>
  </si>
  <si>
    <t>Nguyễn Huy</t>
  </si>
  <si>
    <t>Tân Mai, Hoàng Mai, Hà Nội</t>
  </si>
  <si>
    <t>001205013173</t>
  </si>
  <si>
    <t>Huy</t>
  </si>
  <si>
    <t>Nguyễn Thế</t>
  </si>
  <si>
    <t>Dương Hà, Gia Lâm, Hà Nội</t>
  </si>
  <si>
    <t>001091046981</t>
  </si>
  <si>
    <t xml:space="preserve">Đỗ Văn </t>
  </si>
  <si>
    <t>Hương</t>
  </si>
  <si>
    <t>Thổ Tang, Vĩnh Tường, Vĩnh Phúc</t>
  </si>
  <si>
    <t>026199002007</t>
  </si>
  <si>
    <t>Thanh Nghị, Thanh Liêm, Hà Nam</t>
  </si>
  <si>
    <t>035191000583</t>
  </si>
  <si>
    <t>Huệ</t>
  </si>
  <si>
    <t>Hà Lai, Hà Trung, Thanh Hoá</t>
  </si>
  <si>
    <t>038190030082</t>
  </si>
  <si>
    <t>Lê Hồng</t>
  </si>
  <si>
    <t>Tôn Thanh</t>
  </si>
  <si>
    <t>Đại Thành, Hiệp Hoà, Bắc Giang</t>
  </si>
  <si>
    <t>019190002004</t>
  </si>
  <si>
    <t>Đặng Thị</t>
  </si>
  <si>
    <t>Nam GVTG</t>
  </si>
  <si>
    <t>027180000941</t>
  </si>
  <si>
    <t>Huê</t>
  </si>
  <si>
    <t>Hương Mạc, Từ Sơn, Bắc Ninh</t>
  </si>
  <si>
    <t>024191003480</t>
  </si>
  <si>
    <t>Hoàn</t>
  </si>
  <si>
    <t>Bãi Bông, Phổ Yên, Thái Nguyên</t>
  </si>
  <si>
    <t>019092007855</t>
  </si>
  <si>
    <t>Hiếu</t>
  </si>
  <si>
    <t>Đặng Thành</t>
  </si>
  <si>
    <t>Hưởng QTTB</t>
  </si>
  <si>
    <t>Tri Phương, Tiên Du, Bắc Ninh</t>
  </si>
  <si>
    <t>001183042143</t>
  </si>
  <si>
    <t>Hiền</t>
  </si>
  <si>
    <t>027191011148</t>
  </si>
  <si>
    <t>Vũ Chấn, Võ Nhai, Thái Nguyên</t>
  </si>
  <si>
    <t>024186015378</t>
  </si>
  <si>
    <t>001192000864</t>
  </si>
  <si>
    <t>Nguyễn Thanh</t>
  </si>
  <si>
    <t>Kim Đường, Ứng Hòa, Hà Nội</t>
  </si>
  <si>
    <t>026192009734</t>
  </si>
  <si>
    <t>Hảo</t>
  </si>
  <si>
    <t>027195019473</t>
  </si>
  <si>
    <t>Hạnh</t>
  </si>
  <si>
    <t>Nguyễn Kim Ngọc</t>
  </si>
  <si>
    <t>Tân Dĩnh, Lạng Giang, Bắc Giang</t>
  </si>
  <si>
    <t>024065014749</t>
  </si>
  <si>
    <t>Hanh</t>
  </si>
  <si>
    <t>Trương Ngọc</t>
  </si>
  <si>
    <t>Phật Tích, Tiên Du, Bắc Ninh</t>
  </si>
  <si>
    <t>019193001052</t>
  </si>
  <si>
    <t>Hằng</t>
  </si>
  <si>
    <t>Triệu Thị</t>
  </si>
  <si>
    <t>Xứng GV</t>
  </si>
  <si>
    <t>Thái Sơn, Hiệp Hoà, Bắc Giang</t>
  </si>
  <si>
    <t>024195008848</t>
  </si>
  <si>
    <t>037178003270</t>
  </si>
  <si>
    <t>Bùi Thị</t>
  </si>
  <si>
    <t>Giang Biên, Long Biên, Hà Nội</t>
  </si>
  <si>
    <t>001206085123</t>
  </si>
  <si>
    <t>Hải</t>
  </si>
  <si>
    <t>Vũ Giang Thái</t>
  </si>
  <si>
    <t>Đông Dư, Gia Lâm, Hà Nội</t>
  </si>
  <si>
    <t>040192025383</t>
  </si>
  <si>
    <t>Hà</t>
  </si>
  <si>
    <t>Phan Thị</t>
  </si>
  <si>
    <t>Quế, Kim Bảng, Hà Nam</t>
  </si>
  <si>
    <t>035303004924</t>
  </si>
  <si>
    <t>Nguyễn Thị Hải</t>
  </si>
  <si>
    <t>027186003901</t>
  </si>
  <si>
    <t>Nghiêm Thị</t>
  </si>
  <si>
    <t>Lạc Vệ, Tiên Du, Bắc Ninh</t>
  </si>
  <si>
    <t>027306002442</t>
  </si>
  <si>
    <t>Giang</t>
  </si>
  <si>
    <t>008302008565</t>
  </si>
  <si>
    <t>Gấm</t>
  </si>
  <si>
    <t>Hoà Long, Bắc Ninh, Bắc Ninh</t>
  </si>
  <si>
    <t>027206012668</t>
  </si>
  <si>
    <t>Dương</t>
  </si>
  <si>
    <t>Nguyễn Tiến</t>
  </si>
  <si>
    <t>Ngọc Sơn, Kim Bảng, Hà Nam</t>
  </si>
  <si>
    <t>035183001461</t>
  </si>
  <si>
    <t>Dung</t>
  </si>
  <si>
    <t>Nghi Kiều, Nghi Lộc, Nghệ An</t>
  </si>
  <si>
    <t>038198027504</t>
  </si>
  <si>
    <t>Bá Hùng</t>
  </si>
  <si>
    <t>Phù Lãng, Quế Võ, Bắc Ninh</t>
  </si>
  <si>
    <t>027097006497</t>
  </si>
  <si>
    <t>Đức</t>
  </si>
  <si>
    <t>Phạm Hồng</t>
  </si>
  <si>
    <t>Xuân Bắc, Xuân Trường, Nam Định</t>
  </si>
  <si>
    <t>036093013605</t>
  </si>
  <si>
    <t>Đoàn</t>
  </si>
  <si>
    <t>Vũ Hải</t>
  </si>
  <si>
    <t>027192002963</t>
  </si>
  <si>
    <t>Dịu</t>
  </si>
  <si>
    <t>Hưng VPHN</t>
  </si>
  <si>
    <t>037185010397</t>
  </si>
  <si>
    <t>Diệp</t>
  </si>
  <si>
    <t>Hoàng Thị Bích</t>
  </si>
  <si>
    <t>Tam Sơn, Từ Sơn, Bắc Ninh</t>
  </si>
  <si>
    <t>027301008262</t>
  </si>
  <si>
    <t>Đào</t>
  </si>
  <si>
    <t>Ngô Thị Hồng</t>
  </si>
  <si>
    <t>027304003609</t>
  </si>
  <si>
    <t>Cúc</t>
  </si>
  <si>
    <t>Đức Thắng, Bắc Từ Liêm, Hà Nội</t>
  </si>
  <si>
    <t>001089024769</t>
  </si>
  <si>
    <t>Chung</t>
  </si>
  <si>
    <t>Mai Thành</t>
  </si>
  <si>
    <t>Bạch Mai, Hai Bà Trưng, Hà Nội</t>
  </si>
  <si>
    <t>040185011829</t>
  </si>
  <si>
    <t>Chăm</t>
  </si>
  <si>
    <t>Minh BN</t>
  </si>
  <si>
    <t>Kinh Bắc, Bắc Ninh, Bắc Ninh</t>
  </si>
  <si>
    <t>027301002520</t>
  </si>
  <si>
    <t>Châm</t>
  </si>
  <si>
    <t>Nguyễn Hoàng Bảo</t>
  </si>
  <si>
    <t>027200009810</t>
  </si>
  <si>
    <t>Bính</t>
  </si>
  <si>
    <t>Đỗ Thiện</t>
  </si>
  <si>
    <t>Hùng VPHN</t>
  </si>
  <si>
    <t>Ba Sao, Kim Bảng, Hà Nam</t>
  </si>
  <si>
    <t>035183001737</t>
  </si>
  <si>
    <t>Bích</t>
  </si>
  <si>
    <t>Đông Hưng, Tiên Lãng, Hải Phòng</t>
  </si>
  <si>
    <t>031196015737</t>
  </si>
  <si>
    <t>Đồng Nguyên, Từ Sơn, Bắc Ninh</t>
  </si>
  <si>
    <t>027090006908</t>
  </si>
  <si>
    <t>Bắc</t>
  </si>
  <si>
    <t>Đào Đình</t>
  </si>
  <si>
    <t>Quỳnh Sơn, Yên Dũng, Bắc Giang</t>
  </si>
  <si>
    <t>024197011867</t>
  </si>
  <si>
    <t>Ánh</t>
  </si>
  <si>
    <t>Hoàng Thị Ngọc</t>
  </si>
  <si>
    <t>Mạnh VPHN</t>
  </si>
  <si>
    <t>Gôi, Vụ Bản, Nam Định</t>
  </si>
  <si>
    <t>036303010994</t>
  </si>
  <si>
    <t>Anh</t>
  </si>
  <si>
    <t>Trần Thị Lan</t>
  </si>
  <si>
    <t>Xuân Hội</t>
  </si>
  <si>
    <t>066197000008</t>
  </si>
  <si>
    <t>Phạm Thị Vân</t>
  </si>
  <si>
    <t>Đình Bảng, Từ Sơn, Bắc Ninh</t>
  </si>
  <si>
    <t>027305001073</t>
  </si>
  <si>
    <t>Nguyễn Vân</t>
  </si>
  <si>
    <t>024199012162</t>
  </si>
  <si>
    <t>Hoàng Thị Lan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</si>
  <si>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</si>
  <si>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</si>
  <si>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</si>
  <si>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</si>
  <si>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</si>
  <si>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</si>
  <si>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</si>
  <si>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</si>
  <si>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BH347-B11 (30/11/2024 - 03/02/2025)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</si>
</sst>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 applyAlignment="1">
      <alignment horizontal="center"/>
    </xf>
    <xf numFmtId="49" fontId="2" fillId="0" borderId="4" xfId="0" quotePrefix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4" fillId="0" borderId="0" xfId="0" applyFont="1"/>
    <xf numFmtId="165" fontId="5" fillId="0" borderId="7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2C443-FA3E-4511-A793-48516968A31B}">
  <dimension ref="A1:H128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31" customFormat="1" ht="15.6" x14ac:dyDescent="0.3">
      <c r="A1" s="42" t="s">
        <v>449</v>
      </c>
      <c r="B1" s="42"/>
      <c r="C1" s="42"/>
      <c r="D1" s="43"/>
      <c r="E1" s="42"/>
      <c r="F1" s="42"/>
      <c r="G1" s="42"/>
      <c r="H1" s="42"/>
    </row>
    <row r="2" spans="1:8" s="31" customFormat="1" ht="15.6" x14ac:dyDescent="0.3">
      <c r="C2" s="41"/>
      <c r="D2" s="40"/>
      <c r="E2" s="39"/>
      <c r="G2" s="38"/>
      <c r="H2" s="38"/>
    </row>
    <row r="3" spans="1:8" s="31" customFormat="1" ht="15.6" x14ac:dyDescent="0.3">
      <c r="A3" s="33" t="s">
        <v>448</v>
      </c>
      <c r="B3" s="37" t="s">
        <v>447</v>
      </c>
      <c r="C3" s="36" t="s">
        <v>446</v>
      </c>
      <c r="D3" s="35" t="s">
        <v>445</v>
      </c>
      <c r="E3" s="34" t="s">
        <v>444</v>
      </c>
      <c r="F3" s="33" t="s">
        <v>443</v>
      </c>
      <c r="G3" s="33" t="s">
        <v>442</v>
      </c>
      <c r="H3" s="32" t="s">
        <v>441</v>
      </c>
    </row>
    <row r="4" spans="1:8" ht="15.6" x14ac:dyDescent="0.3">
      <c r="A4" s="18">
        <v>1</v>
      </c>
      <c r="B4" s="17" t="s">
        <v>440</v>
      </c>
      <c r="C4" s="16" t="s">
        <v>431</v>
      </c>
      <c r="D4" s="15">
        <v>36408</v>
      </c>
      <c r="E4" s="14" t="s">
        <v>439</v>
      </c>
      <c r="F4" s="13" t="s">
        <v>424</v>
      </c>
      <c r="G4" s="12" t="s">
        <v>58</v>
      </c>
      <c r="H4" s="11" t="s">
        <v>0</v>
      </c>
    </row>
    <row r="5" spans="1:8" ht="15.6" x14ac:dyDescent="0.3">
      <c r="A5" s="18">
        <v>2</v>
      </c>
      <c r="B5" s="17" t="s">
        <v>438</v>
      </c>
      <c r="C5" s="16" t="s">
        <v>431</v>
      </c>
      <c r="D5" s="15">
        <v>38615</v>
      </c>
      <c r="E5" s="14" t="s">
        <v>437</v>
      </c>
      <c r="F5" s="13" t="s">
        <v>436</v>
      </c>
      <c r="G5" s="12" t="s">
        <v>73</v>
      </c>
      <c r="H5" s="11" t="s">
        <v>0</v>
      </c>
    </row>
    <row r="6" spans="1:8" ht="15.6" x14ac:dyDescent="0.3">
      <c r="A6" s="18">
        <v>3</v>
      </c>
      <c r="B6" s="17" t="s">
        <v>435</v>
      </c>
      <c r="C6" s="16" t="s">
        <v>431</v>
      </c>
      <c r="D6" s="30">
        <v>35600</v>
      </c>
      <c r="E6" s="14" t="s">
        <v>434</v>
      </c>
      <c r="F6" s="28" t="s">
        <v>316</v>
      </c>
      <c r="G6" s="27" t="s">
        <v>433</v>
      </c>
      <c r="H6" s="27" t="s">
        <v>0</v>
      </c>
    </row>
    <row r="7" spans="1:8" ht="15.6" x14ac:dyDescent="0.3">
      <c r="A7" s="18">
        <v>4</v>
      </c>
      <c r="B7" s="17" t="s">
        <v>432</v>
      </c>
      <c r="C7" s="16" t="s">
        <v>431</v>
      </c>
      <c r="D7" s="22">
        <v>37943</v>
      </c>
      <c r="E7" s="21" t="s">
        <v>430</v>
      </c>
      <c r="F7" s="20" t="s">
        <v>429</v>
      </c>
      <c r="G7" s="19" t="s">
        <v>428</v>
      </c>
      <c r="H7" s="19" t="s">
        <v>23</v>
      </c>
    </row>
    <row r="8" spans="1:8" ht="15.6" x14ac:dyDescent="0.3">
      <c r="A8" s="18">
        <v>5</v>
      </c>
      <c r="B8" s="17" t="s">
        <v>427</v>
      </c>
      <c r="C8" s="16" t="s">
        <v>426</v>
      </c>
      <c r="D8" s="15">
        <v>35678</v>
      </c>
      <c r="E8" s="14" t="s">
        <v>425</v>
      </c>
      <c r="F8" s="13" t="s">
        <v>424</v>
      </c>
      <c r="G8" s="12" t="s">
        <v>58</v>
      </c>
      <c r="H8" s="11"/>
    </row>
    <row r="9" spans="1:8" ht="15.6" x14ac:dyDescent="0.3">
      <c r="A9" s="18">
        <v>6</v>
      </c>
      <c r="B9" s="17" t="s">
        <v>423</v>
      </c>
      <c r="C9" s="16" t="s">
        <v>422</v>
      </c>
      <c r="D9" s="15">
        <v>32951</v>
      </c>
      <c r="E9" s="14" t="s">
        <v>421</v>
      </c>
      <c r="F9" s="13" t="s">
        <v>420</v>
      </c>
      <c r="G9" s="12" t="s">
        <v>89</v>
      </c>
      <c r="H9" s="11" t="s">
        <v>0</v>
      </c>
    </row>
    <row r="10" spans="1:8" ht="15.6" x14ac:dyDescent="0.3">
      <c r="A10" s="18">
        <v>7</v>
      </c>
      <c r="B10" s="17" t="s">
        <v>9</v>
      </c>
      <c r="C10" s="16" t="s">
        <v>417</v>
      </c>
      <c r="D10" s="15">
        <v>35174</v>
      </c>
      <c r="E10" s="14" t="s">
        <v>419</v>
      </c>
      <c r="F10" s="13" t="s">
        <v>418</v>
      </c>
      <c r="G10" s="12" t="s">
        <v>1</v>
      </c>
      <c r="H10" s="11" t="s">
        <v>0</v>
      </c>
    </row>
    <row r="11" spans="1:8" ht="15.6" x14ac:dyDescent="0.3">
      <c r="A11" s="18">
        <v>8</v>
      </c>
      <c r="B11" s="24" t="s">
        <v>157</v>
      </c>
      <c r="C11" s="23" t="s">
        <v>417</v>
      </c>
      <c r="D11" s="22">
        <v>30401</v>
      </c>
      <c r="E11" s="21" t="s">
        <v>416</v>
      </c>
      <c r="F11" s="20" t="s">
        <v>415</v>
      </c>
      <c r="G11" s="19" t="s">
        <v>414</v>
      </c>
      <c r="H11" s="19" t="s">
        <v>23</v>
      </c>
    </row>
    <row r="12" spans="1:8" ht="15.6" x14ac:dyDescent="0.3">
      <c r="A12" s="18">
        <v>9</v>
      </c>
      <c r="B12" s="17" t="s">
        <v>413</v>
      </c>
      <c r="C12" s="16" t="s">
        <v>412</v>
      </c>
      <c r="D12" s="15">
        <v>36833</v>
      </c>
      <c r="E12" s="14" t="s">
        <v>411</v>
      </c>
      <c r="F12" s="13" t="s">
        <v>62</v>
      </c>
      <c r="G12" s="12" t="s">
        <v>58</v>
      </c>
      <c r="H12" s="11" t="s">
        <v>0</v>
      </c>
    </row>
    <row r="13" spans="1:8" ht="15.6" x14ac:dyDescent="0.3">
      <c r="A13" s="18">
        <v>10</v>
      </c>
      <c r="B13" s="17" t="s">
        <v>410</v>
      </c>
      <c r="C13" s="16" t="s">
        <v>409</v>
      </c>
      <c r="D13" s="15">
        <v>37178</v>
      </c>
      <c r="E13" s="14" t="s">
        <v>408</v>
      </c>
      <c r="F13" s="13" t="s">
        <v>407</v>
      </c>
      <c r="G13" s="12" t="s">
        <v>406</v>
      </c>
      <c r="H13" s="11" t="s">
        <v>0</v>
      </c>
    </row>
    <row r="14" spans="1:8" ht="15.6" x14ac:dyDescent="0.3">
      <c r="A14" s="18">
        <v>11</v>
      </c>
      <c r="B14" s="17" t="s">
        <v>145</v>
      </c>
      <c r="C14" s="16" t="s">
        <v>405</v>
      </c>
      <c r="D14" s="15">
        <v>31225</v>
      </c>
      <c r="E14" s="14" t="s">
        <v>404</v>
      </c>
      <c r="F14" s="13" t="s">
        <v>403</v>
      </c>
      <c r="G14" s="12" t="s">
        <v>14</v>
      </c>
      <c r="H14" s="11" t="s">
        <v>0</v>
      </c>
    </row>
    <row r="15" spans="1:8" ht="15.6" x14ac:dyDescent="0.3">
      <c r="A15" s="18">
        <v>12</v>
      </c>
      <c r="B15" s="17" t="s">
        <v>402</v>
      </c>
      <c r="C15" s="16" t="s">
        <v>401</v>
      </c>
      <c r="D15" s="15">
        <v>32748</v>
      </c>
      <c r="E15" s="14" t="s">
        <v>400</v>
      </c>
      <c r="F15" s="13" t="s">
        <v>399</v>
      </c>
      <c r="G15" s="12" t="s">
        <v>309</v>
      </c>
      <c r="H15" s="11" t="s">
        <v>0</v>
      </c>
    </row>
    <row r="16" spans="1:8" ht="15.6" x14ac:dyDescent="0.3">
      <c r="A16" s="18">
        <v>13</v>
      </c>
      <c r="B16" s="17" t="s">
        <v>9</v>
      </c>
      <c r="C16" s="16" t="s">
        <v>398</v>
      </c>
      <c r="D16" s="15">
        <v>38256</v>
      </c>
      <c r="E16" s="14" t="s">
        <v>397</v>
      </c>
      <c r="F16" s="13" t="s">
        <v>324</v>
      </c>
      <c r="G16" s="12" t="s">
        <v>121</v>
      </c>
      <c r="H16" s="11" t="s">
        <v>0</v>
      </c>
    </row>
    <row r="17" spans="1:8" ht="15.6" x14ac:dyDescent="0.3">
      <c r="A17" s="18">
        <v>14</v>
      </c>
      <c r="B17" s="17" t="s">
        <v>396</v>
      </c>
      <c r="C17" s="16" t="s">
        <v>395</v>
      </c>
      <c r="D17" s="15">
        <v>37228</v>
      </c>
      <c r="E17" s="14" t="s">
        <v>394</v>
      </c>
      <c r="F17" s="13" t="s">
        <v>393</v>
      </c>
      <c r="G17" s="12" t="s">
        <v>58</v>
      </c>
      <c r="H17" s="11" t="s">
        <v>0</v>
      </c>
    </row>
    <row r="18" spans="1:8" ht="15.6" x14ac:dyDescent="0.3">
      <c r="A18" s="18">
        <v>15</v>
      </c>
      <c r="B18" s="24" t="s">
        <v>392</v>
      </c>
      <c r="C18" s="23" t="s">
        <v>391</v>
      </c>
      <c r="D18" s="22">
        <v>31235</v>
      </c>
      <c r="E18" s="21" t="s">
        <v>390</v>
      </c>
      <c r="F18" s="20" t="s">
        <v>44</v>
      </c>
      <c r="G18" s="19" t="s">
        <v>389</v>
      </c>
      <c r="H18" s="19" t="s">
        <v>23</v>
      </c>
    </row>
    <row r="19" spans="1:8" ht="15.6" x14ac:dyDescent="0.3">
      <c r="A19" s="18">
        <v>16</v>
      </c>
      <c r="B19" s="17" t="s">
        <v>9</v>
      </c>
      <c r="C19" s="16" t="s">
        <v>388</v>
      </c>
      <c r="D19" s="15">
        <v>33934</v>
      </c>
      <c r="E19" s="14" t="s">
        <v>387</v>
      </c>
      <c r="F19" s="13" t="s">
        <v>238</v>
      </c>
      <c r="G19" s="12" t="s">
        <v>121</v>
      </c>
      <c r="H19" s="11" t="s">
        <v>0</v>
      </c>
    </row>
    <row r="20" spans="1:8" ht="15.6" x14ac:dyDescent="0.3">
      <c r="A20" s="18">
        <v>17</v>
      </c>
      <c r="B20" s="17" t="s">
        <v>386</v>
      </c>
      <c r="C20" s="16" t="s">
        <v>385</v>
      </c>
      <c r="D20" s="15">
        <v>34247</v>
      </c>
      <c r="E20" s="14" t="s">
        <v>384</v>
      </c>
      <c r="F20" s="13" t="s">
        <v>383</v>
      </c>
      <c r="G20" s="12" t="s">
        <v>121</v>
      </c>
      <c r="H20" s="11" t="s">
        <v>0</v>
      </c>
    </row>
    <row r="21" spans="1:8" ht="15.6" x14ac:dyDescent="0.3">
      <c r="A21" s="18">
        <v>18</v>
      </c>
      <c r="B21" s="17" t="s">
        <v>382</v>
      </c>
      <c r="C21" s="16" t="s">
        <v>381</v>
      </c>
      <c r="D21" s="30">
        <v>35524</v>
      </c>
      <c r="E21" s="29" t="s">
        <v>380</v>
      </c>
      <c r="F21" s="28" t="s">
        <v>379</v>
      </c>
      <c r="G21" s="27" t="s">
        <v>378</v>
      </c>
      <c r="H21" s="27" t="s">
        <v>23</v>
      </c>
    </row>
    <row r="22" spans="1:8" ht="15.6" x14ac:dyDescent="0.3">
      <c r="A22" s="18">
        <v>19</v>
      </c>
      <c r="B22" s="17" t="s">
        <v>124</v>
      </c>
      <c r="C22" s="16" t="s">
        <v>375</v>
      </c>
      <c r="D22" s="15">
        <v>35855</v>
      </c>
      <c r="E22" s="14" t="s">
        <v>377</v>
      </c>
      <c r="F22" s="13" t="s">
        <v>376</v>
      </c>
      <c r="G22" s="12" t="s">
        <v>10</v>
      </c>
      <c r="H22" s="11" t="s">
        <v>0</v>
      </c>
    </row>
    <row r="23" spans="1:8" ht="15.6" x14ac:dyDescent="0.3">
      <c r="A23" s="18">
        <v>20</v>
      </c>
      <c r="B23" s="17" t="s">
        <v>18</v>
      </c>
      <c r="C23" s="16" t="s">
        <v>375</v>
      </c>
      <c r="D23" s="22">
        <v>30398</v>
      </c>
      <c r="E23" s="21" t="s">
        <v>374</v>
      </c>
      <c r="F23" s="20" t="s">
        <v>373</v>
      </c>
      <c r="G23" s="19" t="s">
        <v>24</v>
      </c>
      <c r="H23" s="19" t="s">
        <v>23</v>
      </c>
    </row>
    <row r="24" spans="1:8" ht="15.6" x14ac:dyDescent="0.3">
      <c r="A24" s="18">
        <v>21</v>
      </c>
      <c r="B24" s="17" t="s">
        <v>372</v>
      </c>
      <c r="C24" s="16" t="s">
        <v>371</v>
      </c>
      <c r="D24" s="15">
        <v>38978</v>
      </c>
      <c r="E24" s="14" t="s">
        <v>370</v>
      </c>
      <c r="F24" s="13" t="s">
        <v>369</v>
      </c>
      <c r="G24" s="12" t="s">
        <v>242</v>
      </c>
      <c r="H24" s="11" t="s">
        <v>0</v>
      </c>
    </row>
    <row r="25" spans="1:8" ht="15.6" x14ac:dyDescent="0.3">
      <c r="A25" s="18">
        <v>22</v>
      </c>
      <c r="B25" s="24" t="s">
        <v>9</v>
      </c>
      <c r="C25" s="23" t="s">
        <v>368</v>
      </c>
      <c r="D25" s="22">
        <v>37341</v>
      </c>
      <c r="E25" s="21" t="s">
        <v>367</v>
      </c>
      <c r="F25" s="20" t="s">
        <v>310</v>
      </c>
      <c r="G25" s="19" t="s">
        <v>309</v>
      </c>
      <c r="H25" s="19" t="s">
        <v>0</v>
      </c>
    </row>
    <row r="26" spans="1:8" ht="15.6" x14ac:dyDescent="0.3">
      <c r="A26" s="18">
        <v>23</v>
      </c>
      <c r="B26" s="17" t="s">
        <v>137</v>
      </c>
      <c r="C26" s="16" t="s">
        <v>366</v>
      </c>
      <c r="D26" s="15">
        <v>39075</v>
      </c>
      <c r="E26" s="14" t="s">
        <v>365</v>
      </c>
      <c r="F26" s="13" t="s">
        <v>364</v>
      </c>
      <c r="G26" s="12" t="s">
        <v>133</v>
      </c>
      <c r="H26" s="11" t="s">
        <v>0</v>
      </c>
    </row>
    <row r="27" spans="1:8" ht="15.6" x14ac:dyDescent="0.3">
      <c r="A27" s="18">
        <v>24</v>
      </c>
      <c r="B27" s="24" t="s">
        <v>363</v>
      </c>
      <c r="C27" s="23" t="s">
        <v>357</v>
      </c>
      <c r="D27" s="22">
        <v>31427</v>
      </c>
      <c r="E27" s="21" t="s">
        <v>362</v>
      </c>
      <c r="F27" s="20" t="s">
        <v>250</v>
      </c>
      <c r="G27" s="19" t="s">
        <v>113</v>
      </c>
      <c r="H27" s="19" t="s">
        <v>23</v>
      </c>
    </row>
    <row r="28" spans="1:8" ht="15.6" x14ac:dyDescent="0.3">
      <c r="A28" s="18">
        <v>25</v>
      </c>
      <c r="B28" s="17" t="s">
        <v>361</v>
      </c>
      <c r="C28" s="16" t="s">
        <v>357</v>
      </c>
      <c r="D28" s="22">
        <v>37721</v>
      </c>
      <c r="E28" s="21" t="s">
        <v>360</v>
      </c>
      <c r="F28" s="20" t="s">
        <v>359</v>
      </c>
      <c r="G28" s="19" t="s">
        <v>43</v>
      </c>
      <c r="H28" s="19" t="s">
        <v>0</v>
      </c>
    </row>
    <row r="29" spans="1:8" ht="15.6" x14ac:dyDescent="0.3">
      <c r="A29" s="18">
        <v>26</v>
      </c>
      <c r="B29" s="24" t="s">
        <v>358</v>
      </c>
      <c r="C29" s="23" t="s">
        <v>357</v>
      </c>
      <c r="D29" s="22">
        <v>33701</v>
      </c>
      <c r="E29" s="21" t="s">
        <v>356</v>
      </c>
      <c r="F29" s="20" t="s">
        <v>355</v>
      </c>
      <c r="G29" s="19" t="s">
        <v>113</v>
      </c>
      <c r="H29" s="19" t="s">
        <v>23</v>
      </c>
    </row>
    <row r="30" spans="1:8" ht="15.6" x14ac:dyDescent="0.3">
      <c r="A30" s="18">
        <v>27</v>
      </c>
      <c r="B30" s="17" t="s">
        <v>354</v>
      </c>
      <c r="C30" s="16" t="s">
        <v>353</v>
      </c>
      <c r="D30" s="22">
        <v>39043</v>
      </c>
      <c r="E30" s="21" t="s">
        <v>352</v>
      </c>
      <c r="F30" s="20" t="s">
        <v>351</v>
      </c>
      <c r="G30" s="19" t="s">
        <v>113</v>
      </c>
      <c r="H30" s="19" t="s">
        <v>23</v>
      </c>
    </row>
    <row r="31" spans="1:8" ht="15.6" x14ac:dyDescent="0.3">
      <c r="A31" s="18">
        <v>28</v>
      </c>
      <c r="B31" s="17" t="s">
        <v>350</v>
      </c>
      <c r="C31" s="16" t="s">
        <v>344</v>
      </c>
      <c r="D31" s="22">
        <v>28793</v>
      </c>
      <c r="E31" s="21" t="s">
        <v>349</v>
      </c>
      <c r="F31" s="20" t="s">
        <v>262</v>
      </c>
      <c r="G31" s="19" t="s">
        <v>175</v>
      </c>
      <c r="H31" s="19" t="s">
        <v>0</v>
      </c>
    </row>
    <row r="32" spans="1:8" ht="15.6" x14ac:dyDescent="0.3">
      <c r="A32" s="18">
        <v>29</v>
      </c>
      <c r="B32" s="17" t="s">
        <v>9</v>
      </c>
      <c r="C32" s="16" t="s">
        <v>344</v>
      </c>
      <c r="D32" s="15">
        <v>34929</v>
      </c>
      <c r="E32" s="14" t="s">
        <v>348</v>
      </c>
      <c r="F32" s="13" t="s">
        <v>347</v>
      </c>
      <c r="G32" s="12" t="s">
        <v>346</v>
      </c>
      <c r="H32" s="11" t="s">
        <v>0</v>
      </c>
    </row>
    <row r="33" spans="1:8" ht="15.6" x14ac:dyDescent="0.3">
      <c r="A33" s="18">
        <v>30</v>
      </c>
      <c r="B33" s="17" t="s">
        <v>345</v>
      </c>
      <c r="C33" s="16" t="s">
        <v>344</v>
      </c>
      <c r="D33" s="15">
        <v>34054</v>
      </c>
      <c r="E33" s="14" t="s">
        <v>343</v>
      </c>
      <c r="F33" s="13" t="s">
        <v>342</v>
      </c>
      <c r="G33" s="12" t="s">
        <v>272</v>
      </c>
      <c r="H33" s="11" t="s">
        <v>0</v>
      </c>
    </row>
    <row r="34" spans="1:8" ht="15.6" x14ac:dyDescent="0.3">
      <c r="A34" s="18">
        <v>31</v>
      </c>
      <c r="B34" s="17" t="s">
        <v>341</v>
      </c>
      <c r="C34" s="16" t="s">
        <v>340</v>
      </c>
      <c r="D34" s="15">
        <v>23901</v>
      </c>
      <c r="E34" s="14" t="s">
        <v>339</v>
      </c>
      <c r="F34" s="13" t="s">
        <v>338</v>
      </c>
      <c r="G34" s="12" t="s">
        <v>58</v>
      </c>
      <c r="H34" s="11" t="s">
        <v>0</v>
      </c>
    </row>
    <row r="35" spans="1:8" ht="15.6" x14ac:dyDescent="0.3">
      <c r="A35" s="18">
        <v>32</v>
      </c>
      <c r="B35" s="17" t="s">
        <v>337</v>
      </c>
      <c r="C35" s="16" t="s">
        <v>336</v>
      </c>
      <c r="D35" s="15">
        <v>34993</v>
      </c>
      <c r="E35" s="14" t="s">
        <v>335</v>
      </c>
      <c r="F35" s="13" t="s">
        <v>159</v>
      </c>
      <c r="G35" s="12" t="s">
        <v>158</v>
      </c>
      <c r="H35" s="11" t="s">
        <v>0</v>
      </c>
    </row>
    <row r="36" spans="1:8" ht="15.6" x14ac:dyDescent="0.3">
      <c r="A36" s="18">
        <v>33</v>
      </c>
      <c r="B36" s="24" t="s">
        <v>18</v>
      </c>
      <c r="C36" s="23" t="s">
        <v>334</v>
      </c>
      <c r="D36" s="22">
        <v>33856</v>
      </c>
      <c r="E36" s="21" t="s">
        <v>333</v>
      </c>
      <c r="F36" s="20" t="s">
        <v>332</v>
      </c>
      <c r="G36" s="19" t="s">
        <v>24</v>
      </c>
      <c r="H36" s="19" t="s">
        <v>23</v>
      </c>
    </row>
    <row r="37" spans="1:8" ht="15.6" x14ac:dyDescent="0.3">
      <c r="A37" s="18">
        <v>34</v>
      </c>
      <c r="B37" s="17" t="s">
        <v>331</v>
      </c>
      <c r="C37" s="16" t="s">
        <v>326</v>
      </c>
      <c r="D37" s="15">
        <v>33712</v>
      </c>
      <c r="E37" s="14" t="s">
        <v>330</v>
      </c>
      <c r="F37" s="13" t="s">
        <v>276</v>
      </c>
      <c r="G37" s="12" t="s">
        <v>121</v>
      </c>
      <c r="H37" s="11" t="s">
        <v>0</v>
      </c>
    </row>
    <row r="38" spans="1:8" ht="15.6" x14ac:dyDescent="0.3">
      <c r="A38" s="18">
        <v>35</v>
      </c>
      <c r="B38" s="17" t="s">
        <v>9</v>
      </c>
      <c r="C38" s="16" t="s">
        <v>326</v>
      </c>
      <c r="D38" s="15">
        <v>31533</v>
      </c>
      <c r="E38" s="14" t="s">
        <v>329</v>
      </c>
      <c r="F38" s="13" t="s">
        <v>328</v>
      </c>
      <c r="G38" s="12" t="s">
        <v>77</v>
      </c>
      <c r="H38" s="11" t="s">
        <v>0</v>
      </c>
    </row>
    <row r="39" spans="1:8" ht="15.6" x14ac:dyDescent="0.3">
      <c r="A39" s="18">
        <v>36</v>
      </c>
      <c r="B39" s="17" t="s">
        <v>171</v>
      </c>
      <c r="C39" s="16" t="s">
        <v>326</v>
      </c>
      <c r="D39" s="15">
        <v>33336</v>
      </c>
      <c r="E39" s="14" t="s">
        <v>327</v>
      </c>
      <c r="F39" s="13" t="s">
        <v>110</v>
      </c>
      <c r="G39" s="12" t="s">
        <v>109</v>
      </c>
      <c r="H39" s="11" t="s">
        <v>0</v>
      </c>
    </row>
    <row r="40" spans="1:8" ht="15.6" x14ac:dyDescent="0.3">
      <c r="A40" s="18">
        <v>37</v>
      </c>
      <c r="B40" s="17" t="s">
        <v>171</v>
      </c>
      <c r="C40" s="16" t="s">
        <v>326</v>
      </c>
      <c r="D40" s="15">
        <v>30576</v>
      </c>
      <c r="E40" s="14" t="s">
        <v>325</v>
      </c>
      <c r="F40" s="13" t="s">
        <v>324</v>
      </c>
      <c r="G40" s="12" t="s">
        <v>323</v>
      </c>
      <c r="H40" s="11" t="s">
        <v>0</v>
      </c>
    </row>
    <row r="41" spans="1:8" ht="15.6" x14ac:dyDescent="0.3">
      <c r="A41" s="18">
        <v>38</v>
      </c>
      <c r="B41" s="24" t="s">
        <v>322</v>
      </c>
      <c r="C41" s="23" t="s">
        <v>321</v>
      </c>
      <c r="D41" s="22">
        <v>33791</v>
      </c>
      <c r="E41" s="21" t="s">
        <v>320</v>
      </c>
      <c r="F41" s="20" t="s">
        <v>319</v>
      </c>
      <c r="G41" s="19" t="s">
        <v>14</v>
      </c>
      <c r="H41" s="19" t="s">
        <v>0</v>
      </c>
    </row>
    <row r="42" spans="1:8" ht="15.6" x14ac:dyDescent="0.3">
      <c r="A42" s="18">
        <v>39</v>
      </c>
      <c r="B42" s="17" t="s">
        <v>9</v>
      </c>
      <c r="C42" s="16" t="s">
        <v>318</v>
      </c>
      <c r="D42" s="15">
        <v>33299</v>
      </c>
      <c r="E42" s="14" t="s">
        <v>317</v>
      </c>
      <c r="F42" s="13" t="s">
        <v>316</v>
      </c>
      <c r="G42" s="12" t="s">
        <v>89</v>
      </c>
      <c r="H42" s="11" t="s">
        <v>0</v>
      </c>
    </row>
    <row r="43" spans="1:8" ht="15.6" x14ac:dyDescent="0.3">
      <c r="A43" s="18">
        <v>40</v>
      </c>
      <c r="B43" s="17" t="s">
        <v>9</v>
      </c>
      <c r="C43" s="16" t="s">
        <v>315</v>
      </c>
      <c r="D43" s="15">
        <v>29271</v>
      </c>
      <c r="E43" s="14" t="s">
        <v>314</v>
      </c>
      <c r="F43" s="13" t="s">
        <v>62</v>
      </c>
      <c r="G43" s="12" t="s">
        <v>313</v>
      </c>
      <c r="H43" s="11" t="s">
        <v>23</v>
      </c>
    </row>
    <row r="44" spans="1:8" ht="15.6" x14ac:dyDescent="0.3">
      <c r="A44" s="18">
        <v>41</v>
      </c>
      <c r="B44" s="17" t="s">
        <v>312</v>
      </c>
      <c r="C44" s="16" t="s">
        <v>305</v>
      </c>
      <c r="D44" s="15">
        <v>32937</v>
      </c>
      <c r="E44" s="14" t="s">
        <v>311</v>
      </c>
      <c r="F44" s="13" t="s">
        <v>310</v>
      </c>
      <c r="G44" s="12" t="s">
        <v>309</v>
      </c>
      <c r="H44" s="11" t="s">
        <v>0</v>
      </c>
    </row>
    <row r="45" spans="1:8" ht="15.6" x14ac:dyDescent="0.3">
      <c r="A45" s="18">
        <v>42</v>
      </c>
      <c r="B45" s="17" t="s">
        <v>308</v>
      </c>
      <c r="C45" s="16" t="s">
        <v>305</v>
      </c>
      <c r="D45" s="15">
        <v>32998</v>
      </c>
      <c r="E45" s="14" t="s">
        <v>307</v>
      </c>
      <c r="F45" s="13" t="s">
        <v>306</v>
      </c>
      <c r="G45" s="12" t="s">
        <v>10</v>
      </c>
      <c r="H45" s="11" t="s">
        <v>0</v>
      </c>
    </row>
    <row r="46" spans="1:8" ht="15.6" x14ac:dyDescent="0.3">
      <c r="A46" s="18">
        <v>43</v>
      </c>
      <c r="B46" s="17" t="s">
        <v>9</v>
      </c>
      <c r="C46" s="16" t="s">
        <v>305</v>
      </c>
      <c r="D46" s="22">
        <v>33258</v>
      </c>
      <c r="E46" s="21" t="s">
        <v>304</v>
      </c>
      <c r="F46" s="20" t="s">
        <v>303</v>
      </c>
      <c r="G46" s="19" t="s">
        <v>24</v>
      </c>
      <c r="H46" s="19" t="s">
        <v>23</v>
      </c>
    </row>
    <row r="47" spans="1:8" ht="15.6" x14ac:dyDescent="0.3">
      <c r="A47" s="18">
        <v>44</v>
      </c>
      <c r="B47" s="17" t="s">
        <v>80</v>
      </c>
      <c r="C47" s="16" t="s">
        <v>300</v>
      </c>
      <c r="D47" s="15">
        <v>36338</v>
      </c>
      <c r="E47" s="14" t="s">
        <v>302</v>
      </c>
      <c r="F47" s="13" t="s">
        <v>301</v>
      </c>
      <c r="G47" s="12" t="s">
        <v>242</v>
      </c>
      <c r="H47" s="11" t="s">
        <v>0</v>
      </c>
    </row>
    <row r="48" spans="1:8" ht="15.6" x14ac:dyDescent="0.3">
      <c r="A48" s="18">
        <v>45</v>
      </c>
      <c r="B48" s="17" t="s">
        <v>32</v>
      </c>
      <c r="C48" s="16" t="s">
        <v>300</v>
      </c>
      <c r="D48" s="15">
        <v>32882</v>
      </c>
      <c r="E48" s="14" t="s">
        <v>138</v>
      </c>
      <c r="F48" s="13" t="s">
        <v>78</v>
      </c>
      <c r="G48" s="12" t="s">
        <v>77</v>
      </c>
      <c r="H48" s="11" t="s">
        <v>0</v>
      </c>
    </row>
    <row r="49" spans="1:8" ht="15.6" x14ac:dyDescent="0.3">
      <c r="A49" s="18">
        <v>46</v>
      </c>
      <c r="B49" s="17" t="s">
        <v>299</v>
      </c>
      <c r="C49" s="16" t="s">
        <v>295</v>
      </c>
      <c r="D49" s="15">
        <v>33562</v>
      </c>
      <c r="E49" s="14" t="s">
        <v>298</v>
      </c>
      <c r="F49" s="13" t="s">
        <v>297</v>
      </c>
      <c r="G49" s="12" t="s">
        <v>121</v>
      </c>
      <c r="H49" s="11" t="s">
        <v>0</v>
      </c>
    </row>
    <row r="50" spans="1:8" ht="15.6" x14ac:dyDescent="0.3">
      <c r="A50" s="18">
        <v>47</v>
      </c>
      <c r="B50" s="17" t="s">
        <v>296</v>
      </c>
      <c r="C50" s="16" t="s">
        <v>295</v>
      </c>
      <c r="D50" s="15">
        <v>38637</v>
      </c>
      <c r="E50" s="14" t="s">
        <v>294</v>
      </c>
      <c r="F50" s="13" t="s">
        <v>293</v>
      </c>
      <c r="G50" s="12" t="s">
        <v>252</v>
      </c>
      <c r="H50" s="11" t="s">
        <v>0</v>
      </c>
    </row>
    <row r="51" spans="1:8" ht="15.6" x14ac:dyDescent="0.3">
      <c r="A51" s="18">
        <v>48</v>
      </c>
      <c r="B51" s="17" t="s">
        <v>292</v>
      </c>
      <c r="C51" s="16" t="s">
        <v>291</v>
      </c>
      <c r="D51" s="15">
        <v>34403</v>
      </c>
      <c r="E51" s="14" t="s">
        <v>290</v>
      </c>
      <c r="F51" s="13" t="s">
        <v>289</v>
      </c>
      <c r="G51" s="12" t="s">
        <v>121</v>
      </c>
      <c r="H51" s="11" t="s">
        <v>0</v>
      </c>
    </row>
    <row r="52" spans="1:8" ht="15.6" x14ac:dyDescent="0.3">
      <c r="A52" s="18">
        <v>49</v>
      </c>
      <c r="B52" s="24" t="s">
        <v>288</v>
      </c>
      <c r="C52" s="23" t="s">
        <v>287</v>
      </c>
      <c r="D52" s="22">
        <v>36517</v>
      </c>
      <c r="E52" s="26" t="s">
        <v>286</v>
      </c>
      <c r="F52" s="20" t="s">
        <v>285</v>
      </c>
      <c r="G52" s="25" t="s">
        <v>284</v>
      </c>
      <c r="H52" s="25" t="s">
        <v>0</v>
      </c>
    </row>
    <row r="53" spans="1:8" ht="15.6" x14ac:dyDescent="0.3">
      <c r="A53" s="18">
        <v>50</v>
      </c>
      <c r="B53" s="17" t="s">
        <v>283</v>
      </c>
      <c r="C53" s="16" t="s">
        <v>282</v>
      </c>
      <c r="D53" s="15">
        <v>37264</v>
      </c>
      <c r="E53" s="14" t="s">
        <v>281</v>
      </c>
      <c r="F53" s="13" t="s">
        <v>280</v>
      </c>
      <c r="G53" s="12" t="s">
        <v>242</v>
      </c>
      <c r="H53" s="11" t="s">
        <v>0</v>
      </c>
    </row>
    <row r="54" spans="1:8" ht="15.6" x14ac:dyDescent="0.3">
      <c r="A54" s="18">
        <v>51</v>
      </c>
      <c r="B54" s="17" t="s">
        <v>279</v>
      </c>
      <c r="C54" s="16" t="s">
        <v>278</v>
      </c>
      <c r="D54" s="15">
        <v>33551</v>
      </c>
      <c r="E54" s="14" t="s">
        <v>277</v>
      </c>
      <c r="F54" s="13" t="s">
        <v>276</v>
      </c>
      <c r="G54" s="12" t="s">
        <v>89</v>
      </c>
      <c r="H54" s="11" t="s">
        <v>0</v>
      </c>
    </row>
    <row r="55" spans="1:8" ht="15.6" x14ac:dyDescent="0.3">
      <c r="A55" s="18">
        <v>52</v>
      </c>
      <c r="B55" s="17" t="s">
        <v>9</v>
      </c>
      <c r="C55" s="16" t="s">
        <v>274</v>
      </c>
      <c r="D55" s="15">
        <v>34481</v>
      </c>
      <c r="E55" s="14" t="s">
        <v>275</v>
      </c>
      <c r="F55" s="13" t="s">
        <v>78</v>
      </c>
      <c r="G55" s="12" t="s">
        <v>10</v>
      </c>
      <c r="H55" s="11" t="s">
        <v>0</v>
      </c>
    </row>
    <row r="56" spans="1:8" ht="15.6" x14ac:dyDescent="0.3">
      <c r="A56" s="18">
        <v>53</v>
      </c>
      <c r="B56" s="17" t="s">
        <v>9</v>
      </c>
      <c r="C56" s="16" t="s">
        <v>274</v>
      </c>
      <c r="D56" s="15">
        <v>36104</v>
      </c>
      <c r="E56" s="14" t="s">
        <v>273</v>
      </c>
      <c r="F56" s="13" t="s">
        <v>134</v>
      </c>
      <c r="G56" s="12" t="s">
        <v>272</v>
      </c>
      <c r="H56" s="11" t="s">
        <v>0</v>
      </c>
    </row>
    <row r="57" spans="1:8" ht="15.6" x14ac:dyDescent="0.3">
      <c r="A57" s="18">
        <v>54</v>
      </c>
      <c r="B57" s="17" t="s">
        <v>9</v>
      </c>
      <c r="C57" s="16" t="s">
        <v>271</v>
      </c>
      <c r="D57" s="15">
        <v>32461</v>
      </c>
      <c r="E57" s="14" t="s">
        <v>270</v>
      </c>
      <c r="F57" s="13" t="s">
        <v>269</v>
      </c>
      <c r="G57" s="12" t="s">
        <v>121</v>
      </c>
      <c r="H57" s="11" t="s">
        <v>0</v>
      </c>
    </row>
    <row r="58" spans="1:8" ht="15.6" x14ac:dyDescent="0.3">
      <c r="A58" s="18">
        <v>55</v>
      </c>
      <c r="B58" s="17" t="s">
        <v>268</v>
      </c>
      <c r="C58" s="16" t="s">
        <v>267</v>
      </c>
      <c r="D58" s="22">
        <v>31935</v>
      </c>
      <c r="E58" s="26" t="s">
        <v>266</v>
      </c>
      <c r="F58" s="20" t="s">
        <v>265</v>
      </c>
      <c r="G58" s="25" t="s">
        <v>104</v>
      </c>
      <c r="H58" s="25" t="s">
        <v>23</v>
      </c>
    </row>
    <row r="59" spans="1:8" ht="15.6" x14ac:dyDescent="0.3">
      <c r="A59" s="18">
        <v>56</v>
      </c>
      <c r="B59" s="17" t="s">
        <v>80</v>
      </c>
      <c r="C59" s="16" t="s">
        <v>264</v>
      </c>
      <c r="D59" s="22">
        <v>31932</v>
      </c>
      <c r="E59" s="21" t="s">
        <v>263</v>
      </c>
      <c r="F59" s="20" t="s">
        <v>262</v>
      </c>
      <c r="G59" s="19" t="s">
        <v>175</v>
      </c>
      <c r="H59" s="19" t="s">
        <v>0</v>
      </c>
    </row>
    <row r="60" spans="1:8" ht="15.6" x14ac:dyDescent="0.3">
      <c r="A60" s="18">
        <v>57</v>
      </c>
      <c r="B60" s="17" t="s">
        <v>261</v>
      </c>
      <c r="C60" s="16" t="s">
        <v>248</v>
      </c>
      <c r="D60" s="15">
        <v>34594</v>
      </c>
      <c r="E60" s="14" t="s">
        <v>260</v>
      </c>
      <c r="F60" s="13" t="s">
        <v>259</v>
      </c>
      <c r="G60" s="12" t="s">
        <v>73</v>
      </c>
      <c r="H60" s="11" t="s">
        <v>0</v>
      </c>
    </row>
    <row r="61" spans="1:8" ht="15.6" x14ac:dyDescent="0.3">
      <c r="A61" s="18">
        <v>58</v>
      </c>
      <c r="B61" s="17" t="s">
        <v>258</v>
      </c>
      <c r="C61" s="16" t="s">
        <v>248</v>
      </c>
      <c r="D61" s="15">
        <v>36720</v>
      </c>
      <c r="E61" s="14" t="s">
        <v>257</v>
      </c>
      <c r="F61" s="13" t="s">
        <v>256</v>
      </c>
      <c r="G61" s="12" t="s">
        <v>242</v>
      </c>
      <c r="H61" s="11" t="s">
        <v>0</v>
      </c>
    </row>
    <row r="62" spans="1:8" ht="15.6" x14ac:dyDescent="0.3">
      <c r="A62" s="18">
        <v>59</v>
      </c>
      <c r="B62" s="17" t="s">
        <v>255</v>
      </c>
      <c r="C62" s="16" t="s">
        <v>248</v>
      </c>
      <c r="D62" s="15">
        <v>38957</v>
      </c>
      <c r="E62" s="14" t="s">
        <v>254</v>
      </c>
      <c r="F62" s="13" t="s">
        <v>253</v>
      </c>
      <c r="G62" s="12" t="s">
        <v>252</v>
      </c>
      <c r="H62" s="11" t="s">
        <v>0</v>
      </c>
    </row>
    <row r="63" spans="1:8" ht="15.6" x14ac:dyDescent="0.3">
      <c r="A63" s="18">
        <v>60</v>
      </c>
      <c r="B63" s="24" t="s">
        <v>157</v>
      </c>
      <c r="C63" s="23" t="s">
        <v>248</v>
      </c>
      <c r="D63" s="22">
        <v>36416</v>
      </c>
      <c r="E63" s="21" t="s">
        <v>251</v>
      </c>
      <c r="F63" s="20" t="s">
        <v>250</v>
      </c>
      <c r="G63" s="19" t="s">
        <v>162</v>
      </c>
      <c r="H63" s="19" t="s">
        <v>23</v>
      </c>
    </row>
    <row r="64" spans="1:8" ht="15.6" x14ac:dyDescent="0.3">
      <c r="A64" s="18">
        <v>61</v>
      </c>
      <c r="B64" s="17" t="s">
        <v>249</v>
      </c>
      <c r="C64" s="16" t="s">
        <v>248</v>
      </c>
      <c r="D64" s="15">
        <v>34462</v>
      </c>
      <c r="E64" s="14" t="s">
        <v>247</v>
      </c>
      <c r="F64" s="13" t="s">
        <v>246</v>
      </c>
      <c r="G64" s="12" t="s">
        <v>58</v>
      </c>
      <c r="H64" s="11" t="s">
        <v>0</v>
      </c>
    </row>
    <row r="65" spans="1:8" ht="15.6" x14ac:dyDescent="0.3">
      <c r="A65" s="18">
        <v>62</v>
      </c>
      <c r="B65" s="17" t="s">
        <v>245</v>
      </c>
      <c r="C65" s="16" t="s">
        <v>240</v>
      </c>
      <c r="D65" s="15">
        <v>37223</v>
      </c>
      <c r="E65" s="14" t="s">
        <v>244</v>
      </c>
      <c r="F65" s="13" t="s">
        <v>243</v>
      </c>
      <c r="G65" s="12" t="s">
        <v>242</v>
      </c>
      <c r="H65" s="11" t="s">
        <v>0</v>
      </c>
    </row>
    <row r="66" spans="1:8" ht="15.6" x14ac:dyDescent="0.3">
      <c r="A66" s="18">
        <v>63</v>
      </c>
      <c r="B66" s="17" t="s">
        <v>241</v>
      </c>
      <c r="C66" s="16" t="s">
        <v>240</v>
      </c>
      <c r="D66" s="15">
        <v>33438</v>
      </c>
      <c r="E66" s="14" t="s">
        <v>239</v>
      </c>
      <c r="F66" s="13" t="s">
        <v>238</v>
      </c>
      <c r="G66" s="12" t="s">
        <v>10</v>
      </c>
      <c r="H66" s="11" t="s">
        <v>0</v>
      </c>
    </row>
    <row r="67" spans="1:8" ht="15.6" x14ac:dyDescent="0.3">
      <c r="A67" s="18">
        <v>64</v>
      </c>
      <c r="B67" s="17" t="s">
        <v>237</v>
      </c>
      <c r="C67" s="16" t="s">
        <v>233</v>
      </c>
      <c r="D67" s="15">
        <v>34475</v>
      </c>
      <c r="E67" s="14" t="s">
        <v>236</v>
      </c>
      <c r="F67" s="13" t="s">
        <v>235</v>
      </c>
      <c r="G67" s="12" t="s">
        <v>10</v>
      </c>
      <c r="H67" s="11" t="s">
        <v>0</v>
      </c>
    </row>
    <row r="68" spans="1:8" ht="15.6" x14ac:dyDescent="0.3">
      <c r="A68" s="18">
        <v>65</v>
      </c>
      <c r="B68" s="17" t="s">
        <v>234</v>
      </c>
      <c r="C68" s="16" t="s">
        <v>233</v>
      </c>
      <c r="D68" s="15">
        <v>38825</v>
      </c>
      <c r="E68" s="14" t="s">
        <v>232</v>
      </c>
      <c r="F68" s="13" t="s">
        <v>231</v>
      </c>
      <c r="G68" s="12" t="s">
        <v>230</v>
      </c>
      <c r="H68" s="11" t="s">
        <v>23</v>
      </c>
    </row>
    <row r="69" spans="1:8" ht="15.6" x14ac:dyDescent="0.3">
      <c r="A69" s="18">
        <v>66</v>
      </c>
      <c r="B69" s="17" t="s">
        <v>9</v>
      </c>
      <c r="C69" s="16" t="s">
        <v>229</v>
      </c>
      <c r="D69" s="15">
        <v>37057</v>
      </c>
      <c r="E69" s="14" t="s">
        <v>228</v>
      </c>
      <c r="F69" s="13" t="s">
        <v>212</v>
      </c>
      <c r="G69" s="12" t="s">
        <v>121</v>
      </c>
      <c r="H69" s="11" t="s">
        <v>0</v>
      </c>
    </row>
    <row r="70" spans="1:8" ht="15.6" x14ac:dyDescent="0.3">
      <c r="A70" s="18">
        <v>67</v>
      </c>
      <c r="B70" s="17" t="s">
        <v>227</v>
      </c>
      <c r="C70" s="16" t="s">
        <v>224</v>
      </c>
      <c r="D70" s="22">
        <v>34227</v>
      </c>
      <c r="E70" s="21" t="s">
        <v>226</v>
      </c>
      <c r="F70" s="20" t="s">
        <v>225</v>
      </c>
      <c r="G70" s="19" t="s">
        <v>24</v>
      </c>
      <c r="H70" s="19" t="s">
        <v>23</v>
      </c>
    </row>
    <row r="71" spans="1:8" ht="15.6" x14ac:dyDescent="0.3">
      <c r="A71" s="18">
        <v>68</v>
      </c>
      <c r="B71" s="17" t="s">
        <v>124</v>
      </c>
      <c r="C71" s="16" t="s">
        <v>224</v>
      </c>
      <c r="D71" s="15">
        <v>30528</v>
      </c>
      <c r="E71" s="14" t="s">
        <v>223</v>
      </c>
      <c r="F71" s="13" t="s">
        <v>222</v>
      </c>
      <c r="G71" s="12" t="s">
        <v>38</v>
      </c>
      <c r="H71" s="11" t="s">
        <v>0</v>
      </c>
    </row>
    <row r="72" spans="1:8" ht="15.6" x14ac:dyDescent="0.3">
      <c r="A72" s="18">
        <v>69</v>
      </c>
      <c r="B72" s="17" t="s">
        <v>188</v>
      </c>
      <c r="C72" s="16" t="s">
        <v>221</v>
      </c>
      <c r="D72" s="15">
        <v>32587</v>
      </c>
      <c r="E72" s="14" t="s">
        <v>220</v>
      </c>
      <c r="F72" s="13" t="s">
        <v>219</v>
      </c>
      <c r="G72" s="12" t="s">
        <v>10</v>
      </c>
      <c r="H72" s="11" t="s">
        <v>0</v>
      </c>
    </row>
    <row r="73" spans="1:8" ht="15.6" x14ac:dyDescent="0.3">
      <c r="A73" s="18">
        <v>70</v>
      </c>
      <c r="B73" s="17" t="s">
        <v>61</v>
      </c>
      <c r="C73" s="16" t="s">
        <v>218</v>
      </c>
      <c r="D73" s="15">
        <v>31011</v>
      </c>
      <c r="E73" s="14" t="s">
        <v>217</v>
      </c>
      <c r="F73" s="13" t="s">
        <v>216</v>
      </c>
      <c r="G73" s="12" t="s">
        <v>10</v>
      </c>
      <c r="H73" s="11" t="s">
        <v>0</v>
      </c>
    </row>
    <row r="74" spans="1:8" ht="15.6" x14ac:dyDescent="0.3">
      <c r="A74" s="18">
        <v>71</v>
      </c>
      <c r="B74" s="17" t="s">
        <v>215</v>
      </c>
      <c r="C74" s="16" t="s">
        <v>214</v>
      </c>
      <c r="D74" s="15">
        <v>32292</v>
      </c>
      <c r="E74" s="14" t="s">
        <v>213</v>
      </c>
      <c r="F74" s="13" t="s">
        <v>212</v>
      </c>
      <c r="G74" s="12" t="s">
        <v>121</v>
      </c>
      <c r="H74" s="11" t="s">
        <v>0</v>
      </c>
    </row>
    <row r="75" spans="1:8" ht="15.6" x14ac:dyDescent="0.3">
      <c r="A75" s="18">
        <v>72</v>
      </c>
      <c r="B75" s="17" t="s">
        <v>112</v>
      </c>
      <c r="C75" s="16" t="s">
        <v>208</v>
      </c>
      <c r="D75" s="15">
        <v>32826</v>
      </c>
      <c r="E75" s="14" t="s">
        <v>211</v>
      </c>
      <c r="F75" s="13" t="s">
        <v>210</v>
      </c>
      <c r="G75" s="12" t="s">
        <v>209</v>
      </c>
      <c r="H75" s="11" t="s">
        <v>23</v>
      </c>
    </row>
    <row r="76" spans="1:8" ht="15.6" x14ac:dyDescent="0.3">
      <c r="A76" s="18">
        <v>73</v>
      </c>
      <c r="B76" s="17" t="s">
        <v>18</v>
      </c>
      <c r="C76" s="16" t="s">
        <v>208</v>
      </c>
      <c r="D76" s="15">
        <v>37566</v>
      </c>
      <c r="E76" s="14" t="s">
        <v>207</v>
      </c>
      <c r="F76" s="13" t="s">
        <v>206</v>
      </c>
      <c r="G76" s="12" t="s">
        <v>121</v>
      </c>
      <c r="H76" s="11" t="s">
        <v>0</v>
      </c>
    </row>
    <row r="77" spans="1:8" ht="15.6" x14ac:dyDescent="0.3">
      <c r="A77" s="18">
        <v>74</v>
      </c>
      <c r="B77" s="17" t="s">
        <v>205</v>
      </c>
      <c r="C77" s="16" t="s">
        <v>204</v>
      </c>
      <c r="D77" s="15">
        <v>33399</v>
      </c>
      <c r="E77" s="14" t="s">
        <v>203</v>
      </c>
      <c r="F77" s="13" t="s">
        <v>202</v>
      </c>
      <c r="G77" s="12" t="s">
        <v>121</v>
      </c>
      <c r="H77" s="11" t="s">
        <v>0</v>
      </c>
    </row>
    <row r="78" spans="1:8" ht="15.6" x14ac:dyDescent="0.3">
      <c r="A78" s="18">
        <v>75</v>
      </c>
      <c r="B78" s="17" t="s">
        <v>201</v>
      </c>
      <c r="C78" s="16" t="s">
        <v>200</v>
      </c>
      <c r="D78" s="15">
        <v>29397</v>
      </c>
      <c r="E78" s="14" t="s">
        <v>199</v>
      </c>
      <c r="F78" s="13" t="s">
        <v>182</v>
      </c>
      <c r="G78" s="12" t="s">
        <v>121</v>
      </c>
      <c r="H78" s="11" t="s">
        <v>0</v>
      </c>
    </row>
    <row r="79" spans="1:8" ht="15.6" x14ac:dyDescent="0.3">
      <c r="A79" s="18">
        <v>76</v>
      </c>
      <c r="B79" s="17" t="s">
        <v>198</v>
      </c>
      <c r="C79" s="16" t="s">
        <v>197</v>
      </c>
      <c r="D79" s="15">
        <v>36149</v>
      </c>
      <c r="E79" s="14" t="s">
        <v>196</v>
      </c>
      <c r="F79" s="13" t="s">
        <v>195</v>
      </c>
      <c r="G79" s="12" t="s">
        <v>73</v>
      </c>
      <c r="H79" s="11" t="s">
        <v>0</v>
      </c>
    </row>
    <row r="80" spans="1:8" ht="15.6" x14ac:dyDescent="0.3">
      <c r="A80" s="18">
        <v>77</v>
      </c>
      <c r="B80" s="17" t="s">
        <v>9</v>
      </c>
      <c r="C80" s="16" t="s">
        <v>194</v>
      </c>
      <c r="D80" s="15">
        <v>31534</v>
      </c>
      <c r="E80" s="14" t="s">
        <v>193</v>
      </c>
      <c r="F80" s="13" t="s">
        <v>192</v>
      </c>
      <c r="G80" s="12" t="s">
        <v>58</v>
      </c>
      <c r="H80" s="11" t="s">
        <v>0</v>
      </c>
    </row>
    <row r="81" spans="1:8" ht="15.6" x14ac:dyDescent="0.3">
      <c r="A81" s="18">
        <v>78</v>
      </c>
      <c r="B81" s="17" t="s">
        <v>32</v>
      </c>
      <c r="C81" s="16" t="s">
        <v>191</v>
      </c>
      <c r="D81" s="15">
        <v>23889</v>
      </c>
      <c r="E81" s="14" t="s">
        <v>190</v>
      </c>
      <c r="F81" s="13" t="s">
        <v>189</v>
      </c>
      <c r="G81" s="12" t="s">
        <v>58</v>
      </c>
      <c r="H81" s="11" t="s">
        <v>0</v>
      </c>
    </row>
    <row r="82" spans="1:8" ht="15.6" x14ac:dyDescent="0.3">
      <c r="A82" s="18">
        <v>79</v>
      </c>
      <c r="B82" s="24" t="s">
        <v>188</v>
      </c>
      <c r="C82" s="23" t="s">
        <v>187</v>
      </c>
      <c r="D82" s="22">
        <v>34438</v>
      </c>
      <c r="E82" s="21" t="s">
        <v>186</v>
      </c>
      <c r="F82" s="20" t="s">
        <v>185</v>
      </c>
      <c r="G82" s="19" t="s">
        <v>113</v>
      </c>
      <c r="H82" s="19" t="s">
        <v>23</v>
      </c>
    </row>
    <row r="83" spans="1:8" ht="15.6" x14ac:dyDescent="0.3">
      <c r="A83" s="18">
        <v>80</v>
      </c>
      <c r="B83" s="17" t="s">
        <v>112</v>
      </c>
      <c r="C83" s="16" t="s">
        <v>184</v>
      </c>
      <c r="D83" s="15">
        <v>31573</v>
      </c>
      <c r="E83" s="14" t="s">
        <v>183</v>
      </c>
      <c r="F83" s="13" t="s">
        <v>182</v>
      </c>
      <c r="G83" s="12" t="s">
        <v>109</v>
      </c>
      <c r="H83" s="11" t="s">
        <v>23</v>
      </c>
    </row>
    <row r="84" spans="1:8" ht="15.6" x14ac:dyDescent="0.3">
      <c r="A84" s="18">
        <v>81</v>
      </c>
      <c r="B84" s="17" t="s">
        <v>9</v>
      </c>
      <c r="C84" s="16" t="s">
        <v>181</v>
      </c>
      <c r="D84" s="15">
        <v>34804</v>
      </c>
      <c r="E84" s="14" t="s">
        <v>180</v>
      </c>
      <c r="F84" s="13" t="s">
        <v>179</v>
      </c>
      <c r="G84" s="12" t="s">
        <v>125</v>
      </c>
      <c r="H84" s="11" t="s">
        <v>23</v>
      </c>
    </row>
    <row r="85" spans="1:8" ht="15.6" x14ac:dyDescent="0.3">
      <c r="A85" s="18">
        <v>82</v>
      </c>
      <c r="B85" s="17" t="s">
        <v>137</v>
      </c>
      <c r="C85" s="16" t="s">
        <v>178</v>
      </c>
      <c r="D85" s="22">
        <v>32170</v>
      </c>
      <c r="E85" s="21" t="s">
        <v>177</v>
      </c>
      <c r="F85" s="20" t="s">
        <v>176</v>
      </c>
      <c r="G85" s="19" t="s">
        <v>175</v>
      </c>
      <c r="H85" s="19" t="s">
        <v>0</v>
      </c>
    </row>
    <row r="86" spans="1:8" ht="15.6" x14ac:dyDescent="0.3">
      <c r="A86" s="18">
        <v>83</v>
      </c>
      <c r="B86" s="17" t="s">
        <v>174</v>
      </c>
      <c r="C86" s="16" t="s">
        <v>170</v>
      </c>
      <c r="D86" s="15">
        <v>35829</v>
      </c>
      <c r="E86" s="14" t="s">
        <v>173</v>
      </c>
      <c r="F86" s="13" t="s">
        <v>172</v>
      </c>
      <c r="G86" s="12" t="s">
        <v>10</v>
      </c>
      <c r="H86" s="11" t="s">
        <v>0</v>
      </c>
    </row>
    <row r="87" spans="1:8" ht="15.6" x14ac:dyDescent="0.3">
      <c r="A87" s="18">
        <v>84</v>
      </c>
      <c r="B87" s="17" t="s">
        <v>171</v>
      </c>
      <c r="C87" s="16" t="s">
        <v>170</v>
      </c>
      <c r="D87" s="15">
        <v>37840</v>
      </c>
      <c r="E87" s="14" t="s">
        <v>169</v>
      </c>
      <c r="F87" s="13" t="s">
        <v>168</v>
      </c>
      <c r="G87" s="12" t="s">
        <v>167</v>
      </c>
      <c r="H87" s="11" t="s">
        <v>0</v>
      </c>
    </row>
    <row r="88" spans="1:8" ht="15.6" x14ac:dyDescent="0.3">
      <c r="A88" s="18">
        <v>85</v>
      </c>
      <c r="B88" s="17" t="s">
        <v>166</v>
      </c>
      <c r="C88" s="16" t="s">
        <v>165</v>
      </c>
      <c r="D88" s="15">
        <v>34029</v>
      </c>
      <c r="E88" s="14" t="s">
        <v>164</v>
      </c>
      <c r="F88" s="13" t="s">
        <v>163</v>
      </c>
      <c r="G88" s="12" t="s">
        <v>162</v>
      </c>
      <c r="H88" s="11" t="s">
        <v>23</v>
      </c>
    </row>
    <row r="89" spans="1:8" ht="15.6" x14ac:dyDescent="0.3">
      <c r="A89" s="18">
        <v>86</v>
      </c>
      <c r="B89" s="17" t="s">
        <v>161</v>
      </c>
      <c r="C89" s="16" t="s">
        <v>156</v>
      </c>
      <c r="D89" s="15">
        <v>34253</v>
      </c>
      <c r="E89" s="14" t="s">
        <v>160</v>
      </c>
      <c r="F89" s="13" t="s">
        <v>159</v>
      </c>
      <c r="G89" s="12" t="s">
        <v>158</v>
      </c>
      <c r="H89" s="11" t="s">
        <v>0</v>
      </c>
    </row>
    <row r="90" spans="1:8" ht="15.6" x14ac:dyDescent="0.3">
      <c r="A90" s="18">
        <v>87</v>
      </c>
      <c r="B90" s="17" t="s">
        <v>157</v>
      </c>
      <c r="C90" s="16" t="s">
        <v>156</v>
      </c>
      <c r="D90" s="15">
        <v>33114</v>
      </c>
      <c r="E90" s="14" t="s">
        <v>155</v>
      </c>
      <c r="F90" s="13" t="s">
        <v>126</v>
      </c>
      <c r="G90" s="12" t="s">
        <v>89</v>
      </c>
      <c r="H90" s="11" t="s">
        <v>0</v>
      </c>
    </row>
    <row r="91" spans="1:8" ht="15.6" x14ac:dyDescent="0.3">
      <c r="A91" s="18">
        <v>88</v>
      </c>
      <c r="B91" s="17" t="s">
        <v>154</v>
      </c>
      <c r="C91" s="16" t="s">
        <v>153</v>
      </c>
      <c r="D91" s="15">
        <v>37506</v>
      </c>
      <c r="E91" s="14" t="s">
        <v>152</v>
      </c>
      <c r="F91" s="13" t="s">
        <v>151</v>
      </c>
      <c r="G91" s="12" t="s">
        <v>73</v>
      </c>
      <c r="H91" s="11" t="s">
        <v>0</v>
      </c>
    </row>
    <row r="92" spans="1:8" ht="15.6" x14ac:dyDescent="0.3">
      <c r="A92" s="18">
        <v>89</v>
      </c>
      <c r="B92" s="17" t="s">
        <v>9</v>
      </c>
      <c r="C92" s="16" t="s">
        <v>150</v>
      </c>
      <c r="D92" s="15">
        <v>36713</v>
      </c>
      <c r="E92" s="14" t="s">
        <v>149</v>
      </c>
      <c r="F92" s="13" t="s">
        <v>78</v>
      </c>
      <c r="G92" s="12" t="s">
        <v>10</v>
      </c>
      <c r="H92" s="11" t="s">
        <v>0</v>
      </c>
    </row>
    <row r="93" spans="1:8" ht="15.6" x14ac:dyDescent="0.3">
      <c r="A93" s="18">
        <v>90</v>
      </c>
      <c r="B93" s="17" t="s">
        <v>9</v>
      </c>
      <c r="C93" s="16" t="s">
        <v>148</v>
      </c>
      <c r="D93" s="15">
        <v>32287</v>
      </c>
      <c r="E93" s="14" t="s">
        <v>147</v>
      </c>
      <c r="F93" s="13" t="s">
        <v>146</v>
      </c>
      <c r="G93" s="12" t="s">
        <v>58</v>
      </c>
      <c r="H93" s="11"/>
    </row>
    <row r="94" spans="1:8" ht="15.6" x14ac:dyDescent="0.3">
      <c r="A94" s="18">
        <v>91</v>
      </c>
      <c r="B94" s="17" t="s">
        <v>145</v>
      </c>
      <c r="C94" s="16" t="s">
        <v>143</v>
      </c>
      <c r="D94" s="15">
        <v>37097</v>
      </c>
      <c r="E94" s="14" t="s">
        <v>144</v>
      </c>
      <c r="F94" s="13" t="s">
        <v>78</v>
      </c>
      <c r="G94" s="12" t="s">
        <v>10</v>
      </c>
      <c r="H94" s="11" t="s">
        <v>0</v>
      </c>
    </row>
    <row r="95" spans="1:8" ht="15.6" x14ac:dyDescent="0.3">
      <c r="A95" s="18">
        <v>92</v>
      </c>
      <c r="B95" s="17" t="s">
        <v>9</v>
      </c>
      <c r="C95" s="16" t="s">
        <v>143</v>
      </c>
      <c r="D95" s="22">
        <v>33853</v>
      </c>
      <c r="E95" s="21" t="s">
        <v>142</v>
      </c>
      <c r="F95" s="20" t="s">
        <v>141</v>
      </c>
      <c r="G95" s="19" t="s">
        <v>24</v>
      </c>
      <c r="H95" s="19" t="s">
        <v>23</v>
      </c>
    </row>
    <row r="96" spans="1:8" ht="15.6" x14ac:dyDescent="0.3">
      <c r="A96" s="18">
        <v>93</v>
      </c>
      <c r="B96" s="17" t="s">
        <v>140</v>
      </c>
      <c r="C96" s="16" t="s">
        <v>139</v>
      </c>
      <c r="D96" s="15">
        <v>33186</v>
      </c>
      <c r="E96" s="14" t="s">
        <v>138</v>
      </c>
      <c r="F96" s="13" t="s">
        <v>78</v>
      </c>
      <c r="G96" s="12" t="s">
        <v>77</v>
      </c>
      <c r="H96" s="11" t="s">
        <v>0</v>
      </c>
    </row>
    <row r="97" spans="1:8" ht="15.6" x14ac:dyDescent="0.3">
      <c r="A97" s="18">
        <v>94</v>
      </c>
      <c r="B97" s="17" t="s">
        <v>137</v>
      </c>
      <c r="C97" s="16" t="s">
        <v>136</v>
      </c>
      <c r="D97" s="15">
        <v>36291</v>
      </c>
      <c r="E97" s="14" t="s">
        <v>135</v>
      </c>
      <c r="F97" s="13" t="s">
        <v>134</v>
      </c>
      <c r="G97" s="12" t="s">
        <v>133</v>
      </c>
      <c r="H97" s="11" t="s">
        <v>0</v>
      </c>
    </row>
    <row r="98" spans="1:8" ht="15.6" x14ac:dyDescent="0.3">
      <c r="A98" s="18">
        <v>95</v>
      </c>
      <c r="B98" s="17" t="s">
        <v>132</v>
      </c>
      <c r="C98" s="16" t="s">
        <v>123</v>
      </c>
      <c r="D98" s="22">
        <v>36637</v>
      </c>
      <c r="E98" s="21" t="s">
        <v>131</v>
      </c>
      <c r="F98" s="20" t="s">
        <v>130</v>
      </c>
      <c r="G98" s="19" t="s">
        <v>129</v>
      </c>
      <c r="H98" s="19" t="s">
        <v>23</v>
      </c>
    </row>
    <row r="99" spans="1:8" ht="15.6" x14ac:dyDescent="0.3">
      <c r="A99" s="18">
        <v>96</v>
      </c>
      <c r="B99" s="17" t="s">
        <v>128</v>
      </c>
      <c r="C99" s="16" t="s">
        <v>123</v>
      </c>
      <c r="D99" s="15">
        <v>35423</v>
      </c>
      <c r="E99" s="14" t="s">
        <v>127</v>
      </c>
      <c r="F99" s="13" t="s">
        <v>126</v>
      </c>
      <c r="G99" s="12" t="s">
        <v>125</v>
      </c>
      <c r="H99" s="11" t="s">
        <v>23</v>
      </c>
    </row>
    <row r="100" spans="1:8" ht="15.6" x14ac:dyDescent="0.3">
      <c r="A100" s="18">
        <v>97</v>
      </c>
      <c r="B100" s="17" t="s">
        <v>124</v>
      </c>
      <c r="C100" s="16" t="s">
        <v>123</v>
      </c>
      <c r="D100" s="15">
        <v>35214</v>
      </c>
      <c r="E100" s="14" t="s">
        <v>122</v>
      </c>
      <c r="F100" s="13" t="s">
        <v>78</v>
      </c>
      <c r="G100" s="12" t="s">
        <v>121</v>
      </c>
      <c r="H100" s="11" t="s">
        <v>0</v>
      </c>
    </row>
    <row r="101" spans="1:8" ht="15.6" x14ac:dyDescent="0.3">
      <c r="A101" s="18">
        <v>98</v>
      </c>
      <c r="B101" s="17" t="s">
        <v>9</v>
      </c>
      <c r="C101" s="16" t="s">
        <v>120</v>
      </c>
      <c r="D101" s="22">
        <v>29087</v>
      </c>
      <c r="E101" s="21" t="s">
        <v>119</v>
      </c>
      <c r="F101" s="20" t="s">
        <v>118</v>
      </c>
      <c r="G101" s="19" t="s">
        <v>24</v>
      </c>
      <c r="H101" s="19" t="s">
        <v>23</v>
      </c>
    </row>
    <row r="102" spans="1:8" ht="15.6" x14ac:dyDescent="0.3">
      <c r="A102" s="18">
        <v>99</v>
      </c>
      <c r="B102" s="24" t="s">
        <v>117</v>
      </c>
      <c r="C102" s="23" t="s">
        <v>116</v>
      </c>
      <c r="D102" s="22">
        <v>32303</v>
      </c>
      <c r="E102" s="21" t="s">
        <v>115</v>
      </c>
      <c r="F102" s="20" t="s">
        <v>114</v>
      </c>
      <c r="G102" s="19" t="s">
        <v>113</v>
      </c>
      <c r="H102" s="19" t="s">
        <v>23</v>
      </c>
    </row>
    <row r="103" spans="1:8" ht="15.6" x14ac:dyDescent="0.3">
      <c r="A103" s="18">
        <v>100</v>
      </c>
      <c r="B103" s="17" t="s">
        <v>112</v>
      </c>
      <c r="C103" s="16" t="s">
        <v>107</v>
      </c>
      <c r="D103" s="15">
        <v>33396</v>
      </c>
      <c r="E103" s="14" t="s">
        <v>111</v>
      </c>
      <c r="F103" s="13" t="s">
        <v>110</v>
      </c>
      <c r="G103" s="12" t="s">
        <v>109</v>
      </c>
      <c r="H103" s="11" t="s">
        <v>0</v>
      </c>
    </row>
    <row r="104" spans="1:8" ht="15.6" x14ac:dyDescent="0.3">
      <c r="A104" s="18">
        <v>101</v>
      </c>
      <c r="B104" s="17" t="s">
        <v>108</v>
      </c>
      <c r="C104" s="16" t="s">
        <v>107</v>
      </c>
      <c r="D104" s="22">
        <v>35305</v>
      </c>
      <c r="E104" s="26" t="s">
        <v>106</v>
      </c>
      <c r="F104" s="20" t="s">
        <v>105</v>
      </c>
      <c r="G104" s="25" t="s">
        <v>104</v>
      </c>
      <c r="H104" s="25" t="s">
        <v>23</v>
      </c>
    </row>
    <row r="105" spans="1:8" ht="15.6" x14ac:dyDescent="0.3">
      <c r="A105" s="18">
        <v>102</v>
      </c>
      <c r="B105" s="17" t="s">
        <v>103</v>
      </c>
      <c r="C105" s="16" t="s">
        <v>102</v>
      </c>
      <c r="D105" s="15">
        <v>23353</v>
      </c>
      <c r="E105" s="14" t="s">
        <v>101</v>
      </c>
      <c r="F105" s="13" t="s">
        <v>100</v>
      </c>
      <c r="G105" s="12" t="s">
        <v>58</v>
      </c>
      <c r="H105" s="11" t="s">
        <v>0</v>
      </c>
    </row>
    <row r="106" spans="1:8" ht="15.6" x14ac:dyDescent="0.3">
      <c r="A106" s="18">
        <v>103</v>
      </c>
      <c r="B106" s="17" t="s">
        <v>9</v>
      </c>
      <c r="C106" s="16" t="s">
        <v>99</v>
      </c>
      <c r="D106" s="22">
        <v>31652</v>
      </c>
      <c r="E106" s="21" t="s">
        <v>98</v>
      </c>
      <c r="F106" s="20" t="s">
        <v>97</v>
      </c>
      <c r="G106" s="19" t="s">
        <v>24</v>
      </c>
      <c r="H106" s="19" t="s">
        <v>23</v>
      </c>
    </row>
    <row r="107" spans="1:8" ht="15.6" x14ac:dyDescent="0.3">
      <c r="A107" s="18">
        <v>104</v>
      </c>
      <c r="B107" s="24" t="s">
        <v>9</v>
      </c>
      <c r="C107" s="23" t="s">
        <v>92</v>
      </c>
      <c r="D107" s="22">
        <v>33605</v>
      </c>
      <c r="E107" s="21" t="s">
        <v>96</v>
      </c>
      <c r="F107" s="20" t="s">
        <v>95</v>
      </c>
      <c r="G107" s="19" t="s">
        <v>94</v>
      </c>
      <c r="H107" s="19" t="s">
        <v>0</v>
      </c>
    </row>
    <row r="108" spans="1:8" ht="15.6" x14ac:dyDescent="0.3">
      <c r="A108" s="18">
        <v>105</v>
      </c>
      <c r="B108" s="17" t="s">
        <v>93</v>
      </c>
      <c r="C108" s="16" t="s">
        <v>92</v>
      </c>
      <c r="D108" s="15">
        <v>33011</v>
      </c>
      <c r="E108" s="14" t="s">
        <v>91</v>
      </c>
      <c r="F108" s="13" t="s">
        <v>90</v>
      </c>
      <c r="G108" s="12" t="s">
        <v>89</v>
      </c>
      <c r="H108" s="11" t="s">
        <v>0</v>
      </c>
    </row>
    <row r="109" spans="1:8" ht="15.6" x14ac:dyDescent="0.3">
      <c r="A109" s="18">
        <v>106</v>
      </c>
      <c r="B109" s="17" t="s">
        <v>88</v>
      </c>
      <c r="C109" s="16" t="s">
        <v>87</v>
      </c>
      <c r="D109" s="15">
        <v>39036</v>
      </c>
      <c r="E109" s="14" t="s">
        <v>86</v>
      </c>
      <c r="F109" s="13" t="s">
        <v>85</v>
      </c>
      <c r="G109" s="12" t="s">
        <v>84</v>
      </c>
      <c r="H109" s="11" t="s">
        <v>23</v>
      </c>
    </row>
    <row r="110" spans="1:8" ht="15.6" x14ac:dyDescent="0.3">
      <c r="A110" s="18">
        <v>107</v>
      </c>
      <c r="B110" s="24" t="s">
        <v>9</v>
      </c>
      <c r="C110" s="23" t="s">
        <v>83</v>
      </c>
      <c r="D110" s="22">
        <v>33175</v>
      </c>
      <c r="E110" s="21" t="s">
        <v>82</v>
      </c>
      <c r="F110" s="20" t="s">
        <v>81</v>
      </c>
      <c r="G110" s="19" t="s">
        <v>14</v>
      </c>
      <c r="H110" s="19" t="s">
        <v>0</v>
      </c>
    </row>
    <row r="111" spans="1:8" ht="15.6" x14ac:dyDescent="0.3">
      <c r="A111" s="18">
        <v>108</v>
      </c>
      <c r="B111" s="24" t="s">
        <v>80</v>
      </c>
      <c r="C111" s="23" t="s">
        <v>76</v>
      </c>
      <c r="D111" s="22">
        <v>31421</v>
      </c>
      <c r="E111" s="21" t="s">
        <v>79</v>
      </c>
      <c r="F111" s="20" t="s">
        <v>78</v>
      </c>
      <c r="G111" s="19" t="s">
        <v>77</v>
      </c>
      <c r="H111" s="19" t="s">
        <v>0</v>
      </c>
    </row>
    <row r="112" spans="1:8" ht="15.6" x14ac:dyDescent="0.3">
      <c r="A112" s="18">
        <v>109</v>
      </c>
      <c r="B112" s="17" t="s">
        <v>52</v>
      </c>
      <c r="C112" s="16" t="s">
        <v>76</v>
      </c>
      <c r="D112" s="15">
        <v>28188</v>
      </c>
      <c r="E112" s="14" t="s">
        <v>75</v>
      </c>
      <c r="F112" s="13" t="s">
        <v>74</v>
      </c>
      <c r="G112" s="12" t="s">
        <v>73</v>
      </c>
      <c r="H112" s="11" t="s">
        <v>0</v>
      </c>
    </row>
    <row r="113" spans="1:8" ht="15.6" x14ac:dyDescent="0.3">
      <c r="A113" s="18">
        <v>110</v>
      </c>
      <c r="B113" s="17" t="s">
        <v>72</v>
      </c>
      <c r="C113" s="16" t="s">
        <v>71</v>
      </c>
      <c r="D113" s="22">
        <v>32984</v>
      </c>
      <c r="E113" s="21" t="s">
        <v>70</v>
      </c>
      <c r="F113" s="20" t="s">
        <v>69</v>
      </c>
      <c r="G113" s="19" t="s">
        <v>24</v>
      </c>
      <c r="H113" s="19" t="s">
        <v>23</v>
      </c>
    </row>
    <row r="114" spans="1:8" ht="15.6" x14ac:dyDescent="0.3">
      <c r="A114" s="18">
        <v>111</v>
      </c>
      <c r="B114" s="17" t="s">
        <v>68</v>
      </c>
      <c r="C114" s="16" t="s">
        <v>67</v>
      </c>
      <c r="D114" s="15">
        <v>35365</v>
      </c>
      <c r="E114" s="14" t="s">
        <v>66</v>
      </c>
      <c r="F114" s="13" t="s">
        <v>30</v>
      </c>
      <c r="G114" s="12" t="s">
        <v>38</v>
      </c>
      <c r="H114" s="11" t="s">
        <v>0</v>
      </c>
    </row>
    <row r="115" spans="1:8" ht="15.6" x14ac:dyDescent="0.3">
      <c r="A115" s="18">
        <v>112</v>
      </c>
      <c r="B115" s="17" t="s">
        <v>65</v>
      </c>
      <c r="C115" s="16" t="s">
        <v>64</v>
      </c>
      <c r="D115" s="15">
        <v>37661</v>
      </c>
      <c r="E115" s="14" t="s">
        <v>63</v>
      </c>
      <c r="F115" s="13" t="s">
        <v>62</v>
      </c>
      <c r="G115" s="12" t="s">
        <v>58</v>
      </c>
      <c r="H115" s="11" t="s">
        <v>0</v>
      </c>
    </row>
    <row r="116" spans="1:8" ht="15.6" x14ac:dyDescent="0.3">
      <c r="A116" s="18">
        <v>113</v>
      </c>
      <c r="B116" s="17" t="s">
        <v>61</v>
      </c>
      <c r="C116" s="16" t="s">
        <v>56</v>
      </c>
      <c r="D116" s="15">
        <v>32236</v>
      </c>
      <c r="E116" s="14" t="s">
        <v>60</v>
      </c>
      <c r="F116" s="13" t="s">
        <v>59</v>
      </c>
      <c r="G116" s="12" t="s">
        <v>58</v>
      </c>
      <c r="H116" s="11" t="s">
        <v>0</v>
      </c>
    </row>
    <row r="117" spans="1:8" ht="15.6" x14ac:dyDescent="0.3">
      <c r="A117" s="18">
        <v>114</v>
      </c>
      <c r="B117" s="24" t="s">
        <v>57</v>
      </c>
      <c r="C117" s="23" t="s">
        <v>56</v>
      </c>
      <c r="D117" s="22">
        <v>23655</v>
      </c>
      <c r="E117" s="21" t="s">
        <v>55</v>
      </c>
      <c r="F117" s="20" t="s">
        <v>54</v>
      </c>
      <c r="G117" s="19" t="s">
        <v>53</v>
      </c>
      <c r="H117" s="19" t="s">
        <v>23</v>
      </c>
    </row>
    <row r="118" spans="1:8" ht="15.6" x14ac:dyDescent="0.3">
      <c r="A118" s="18">
        <v>115</v>
      </c>
      <c r="B118" s="17" t="s">
        <v>52</v>
      </c>
      <c r="C118" s="16" t="s">
        <v>51</v>
      </c>
      <c r="D118" s="15">
        <v>28220</v>
      </c>
      <c r="E118" s="14" t="s">
        <v>50</v>
      </c>
      <c r="F118" s="13" t="s">
        <v>49</v>
      </c>
      <c r="G118" s="12" t="s">
        <v>48</v>
      </c>
      <c r="H118" s="11" t="s">
        <v>0</v>
      </c>
    </row>
    <row r="119" spans="1:8" ht="15.6" x14ac:dyDescent="0.3">
      <c r="A119" s="18">
        <v>116</v>
      </c>
      <c r="B119" s="17" t="s">
        <v>47</v>
      </c>
      <c r="C119" s="16" t="s">
        <v>46</v>
      </c>
      <c r="D119" s="22">
        <v>31049</v>
      </c>
      <c r="E119" s="21" t="s">
        <v>45</v>
      </c>
      <c r="F119" s="20" t="s">
        <v>44</v>
      </c>
      <c r="G119" s="19" t="s">
        <v>43</v>
      </c>
      <c r="H119" s="19" t="s">
        <v>0</v>
      </c>
    </row>
    <row r="120" spans="1:8" ht="15.6" x14ac:dyDescent="0.3">
      <c r="A120" s="18">
        <v>117</v>
      </c>
      <c r="B120" s="24" t="s">
        <v>42</v>
      </c>
      <c r="C120" s="23" t="s">
        <v>41</v>
      </c>
      <c r="D120" s="22">
        <v>36201</v>
      </c>
      <c r="E120" s="21" t="s">
        <v>40</v>
      </c>
      <c r="F120" s="20" t="s">
        <v>39</v>
      </c>
      <c r="G120" s="19" t="s">
        <v>38</v>
      </c>
      <c r="H120" s="19" t="s">
        <v>23</v>
      </c>
    </row>
    <row r="121" spans="1:8" ht="15.6" x14ac:dyDescent="0.3">
      <c r="A121" s="18">
        <v>118</v>
      </c>
      <c r="B121" s="24" t="s">
        <v>37</v>
      </c>
      <c r="C121" s="23" t="s">
        <v>36</v>
      </c>
      <c r="D121" s="22">
        <v>38050</v>
      </c>
      <c r="E121" s="21" t="s">
        <v>35</v>
      </c>
      <c r="F121" s="20" t="s">
        <v>34</v>
      </c>
      <c r="G121" s="19" t="s">
        <v>33</v>
      </c>
      <c r="H121" s="19" t="s">
        <v>23</v>
      </c>
    </row>
    <row r="122" spans="1:8" ht="15.6" x14ac:dyDescent="0.3">
      <c r="A122" s="18">
        <v>119</v>
      </c>
      <c r="B122" s="17" t="s">
        <v>32</v>
      </c>
      <c r="C122" s="16" t="s">
        <v>27</v>
      </c>
      <c r="D122" s="15">
        <v>31333</v>
      </c>
      <c r="E122" s="14" t="s">
        <v>31</v>
      </c>
      <c r="F122" s="13" t="s">
        <v>30</v>
      </c>
      <c r="G122" s="12" t="s">
        <v>29</v>
      </c>
      <c r="H122" s="11" t="s">
        <v>0</v>
      </c>
    </row>
    <row r="123" spans="1:8" ht="15.6" x14ac:dyDescent="0.3">
      <c r="A123" s="18">
        <v>120</v>
      </c>
      <c r="B123" s="17" t="s">
        <v>28</v>
      </c>
      <c r="C123" s="16" t="s">
        <v>27</v>
      </c>
      <c r="D123" s="22">
        <v>31062</v>
      </c>
      <c r="E123" s="21" t="s">
        <v>26</v>
      </c>
      <c r="F123" s="20" t="s">
        <v>25</v>
      </c>
      <c r="G123" s="19" t="s">
        <v>24</v>
      </c>
      <c r="H123" s="19" t="s">
        <v>23</v>
      </c>
    </row>
    <row r="124" spans="1:8" ht="15.6" x14ac:dyDescent="0.3">
      <c r="A124" s="18">
        <v>121</v>
      </c>
      <c r="B124" s="17" t="s">
        <v>22</v>
      </c>
      <c r="C124" s="16" t="s">
        <v>21</v>
      </c>
      <c r="D124" s="15">
        <v>37643</v>
      </c>
      <c r="E124" s="14" t="s">
        <v>20</v>
      </c>
      <c r="F124" s="13" t="s">
        <v>19</v>
      </c>
      <c r="G124" s="12" t="s">
        <v>1</v>
      </c>
      <c r="H124" s="11" t="s">
        <v>0</v>
      </c>
    </row>
    <row r="125" spans="1:8" ht="15.6" x14ac:dyDescent="0.3">
      <c r="A125" s="18">
        <v>122</v>
      </c>
      <c r="B125" s="24" t="s">
        <v>18</v>
      </c>
      <c r="C125" s="23" t="s">
        <v>17</v>
      </c>
      <c r="D125" s="22">
        <v>33583</v>
      </c>
      <c r="E125" s="21" t="s">
        <v>16</v>
      </c>
      <c r="F125" s="20" t="s">
        <v>15</v>
      </c>
      <c r="G125" s="19" t="s">
        <v>14</v>
      </c>
      <c r="H125" s="19" t="s">
        <v>0</v>
      </c>
    </row>
    <row r="126" spans="1:8" ht="15.6" x14ac:dyDescent="0.3">
      <c r="A126" s="18">
        <v>123</v>
      </c>
      <c r="B126" s="17" t="s">
        <v>13</v>
      </c>
      <c r="C126" s="16" t="s">
        <v>4</v>
      </c>
      <c r="D126" s="15">
        <v>34242</v>
      </c>
      <c r="E126" s="14" t="s">
        <v>12</v>
      </c>
      <c r="F126" s="13" t="s">
        <v>11</v>
      </c>
      <c r="G126" s="12" t="s">
        <v>10</v>
      </c>
      <c r="H126" s="11" t="s">
        <v>0</v>
      </c>
    </row>
    <row r="127" spans="1:8" ht="15.6" x14ac:dyDescent="0.3">
      <c r="A127" s="18">
        <v>124</v>
      </c>
      <c r="B127" s="17" t="s">
        <v>9</v>
      </c>
      <c r="C127" s="16" t="s">
        <v>4</v>
      </c>
      <c r="D127" s="15">
        <v>31819</v>
      </c>
      <c r="E127" s="14" t="s">
        <v>8</v>
      </c>
      <c r="F127" s="13" t="s">
        <v>7</v>
      </c>
      <c r="G127" s="12" t="s">
        <v>6</v>
      </c>
      <c r="H127" s="11" t="s">
        <v>0</v>
      </c>
    </row>
    <row r="128" spans="1:8" ht="15.6" x14ac:dyDescent="0.3">
      <c r="A128" s="10">
        <v>125</v>
      </c>
      <c r="B128" s="9" t="s">
        <v>5</v>
      </c>
      <c r="C128" s="8" t="s">
        <v>4</v>
      </c>
      <c r="D128" s="7">
        <v>36795</v>
      </c>
      <c r="E128" s="6" t="s">
        <v>3</v>
      </c>
      <c r="F128" s="5" t="s">
        <v>2</v>
      </c>
      <c r="G128" s="4" t="s">
        <v>1</v>
      </c>
      <c r="H128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46 JD4:JD46 SZ4:SZ46 ACV4:ACV46 AMR4:AMR46 AWN4:AWN46 BGJ4:BGJ46 BQF4:BQF46 CAB4:CAB46 CJX4:CJX46 CTT4:CTT46 DDP4:DDP46 DNL4:DNL46 DXH4:DXH46 EHD4:EHD46 EQZ4:EQZ46 FAV4:FAV46 FKR4:FKR46 FUN4:FUN46 GEJ4:GEJ46 GOF4:GOF46 GYB4:GYB46 HHX4:HHX46 HRT4:HRT46 IBP4:IBP46 ILL4:ILL46 IVH4:IVH46 JFD4:JFD46 JOZ4:JOZ46 JYV4:JYV46 KIR4:KIR46 KSN4:KSN46 LCJ4:LCJ46 LMF4:LMF46 LWB4:LWB46 MFX4:MFX46 MPT4:MPT46 MZP4:MZP46 NJL4:NJL46 NTH4:NTH46 ODD4:ODD46 OMZ4:OMZ46 OWV4:OWV46 PGR4:PGR46 PQN4:PQN46 QAJ4:QAJ46 QKF4:QKF46 QUB4:QUB46 RDX4:RDX46 RNT4:RNT46 RXP4:RXP46 SHL4:SHL46 SRH4:SRH46 TBD4:TBD46 TKZ4:TKZ46 TUV4:TUV46 UER4:UER46 UON4:UON46 UYJ4:UYJ46 VIF4:VIF46 VSB4:VSB46 WBX4:WBX46 WLT4:WLT46 WVP4:WVP46 H65540:H65582 JD65540:JD65582 SZ65540:SZ65582 ACV65540:ACV65582 AMR65540:AMR65582 AWN65540:AWN65582 BGJ65540:BGJ65582 BQF65540:BQF65582 CAB65540:CAB65582 CJX65540:CJX65582 CTT65540:CTT65582 DDP65540:DDP65582 DNL65540:DNL65582 DXH65540:DXH65582 EHD65540:EHD65582 EQZ65540:EQZ65582 FAV65540:FAV65582 FKR65540:FKR65582 FUN65540:FUN65582 GEJ65540:GEJ65582 GOF65540:GOF65582 GYB65540:GYB65582 HHX65540:HHX65582 HRT65540:HRT65582 IBP65540:IBP65582 ILL65540:ILL65582 IVH65540:IVH65582 JFD65540:JFD65582 JOZ65540:JOZ65582 JYV65540:JYV65582 KIR65540:KIR65582 KSN65540:KSN65582 LCJ65540:LCJ65582 LMF65540:LMF65582 LWB65540:LWB65582 MFX65540:MFX65582 MPT65540:MPT65582 MZP65540:MZP65582 NJL65540:NJL65582 NTH65540:NTH65582 ODD65540:ODD65582 OMZ65540:OMZ65582 OWV65540:OWV65582 PGR65540:PGR65582 PQN65540:PQN65582 QAJ65540:QAJ65582 QKF65540:QKF65582 QUB65540:QUB65582 RDX65540:RDX65582 RNT65540:RNT65582 RXP65540:RXP65582 SHL65540:SHL65582 SRH65540:SRH65582 TBD65540:TBD65582 TKZ65540:TKZ65582 TUV65540:TUV65582 UER65540:UER65582 UON65540:UON65582 UYJ65540:UYJ65582 VIF65540:VIF65582 VSB65540:VSB65582 WBX65540:WBX65582 WLT65540:WLT65582 WVP65540:WVP65582 H131076:H131118 JD131076:JD131118 SZ131076:SZ131118 ACV131076:ACV131118 AMR131076:AMR131118 AWN131076:AWN131118 BGJ131076:BGJ131118 BQF131076:BQF131118 CAB131076:CAB131118 CJX131076:CJX131118 CTT131076:CTT131118 DDP131076:DDP131118 DNL131076:DNL131118 DXH131076:DXH131118 EHD131076:EHD131118 EQZ131076:EQZ131118 FAV131076:FAV131118 FKR131076:FKR131118 FUN131076:FUN131118 GEJ131076:GEJ131118 GOF131076:GOF131118 GYB131076:GYB131118 HHX131076:HHX131118 HRT131076:HRT131118 IBP131076:IBP131118 ILL131076:ILL131118 IVH131076:IVH131118 JFD131076:JFD131118 JOZ131076:JOZ131118 JYV131076:JYV131118 KIR131076:KIR131118 KSN131076:KSN131118 LCJ131076:LCJ131118 LMF131076:LMF131118 LWB131076:LWB131118 MFX131076:MFX131118 MPT131076:MPT131118 MZP131076:MZP131118 NJL131076:NJL131118 NTH131076:NTH131118 ODD131076:ODD131118 OMZ131076:OMZ131118 OWV131076:OWV131118 PGR131076:PGR131118 PQN131076:PQN131118 QAJ131076:QAJ131118 QKF131076:QKF131118 QUB131076:QUB131118 RDX131076:RDX131118 RNT131076:RNT131118 RXP131076:RXP131118 SHL131076:SHL131118 SRH131076:SRH131118 TBD131076:TBD131118 TKZ131076:TKZ131118 TUV131076:TUV131118 UER131076:UER131118 UON131076:UON131118 UYJ131076:UYJ131118 VIF131076:VIF131118 VSB131076:VSB131118 WBX131076:WBX131118 WLT131076:WLT131118 WVP131076:WVP131118 H196612:H196654 JD196612:JD196654 SZ196612:SZ196654 ACV196612:ACV196654 AMR196612:AMR196654 AWN196612:AWN196654 BGJ196612:BGJ196654 BQF196612:BQF196654 CAB196612:CAB196654 CJX196612:CJX196654 CTT196612:CTT196654 DDP196612:DDP196654 DNL196612:DNL196654 DXH196612:DXH196654 EHD196612:EHD196654 EQZ196612:EQZ196654 FAV196612:FAV196654 FKR196612:FKR196654 FUN196612:FUN196654 GEJ196612:GEJ196654 GOF196612:GOF196654 GYB196612:GYB196654 HHX196612:HHX196654 HRT196612:HRT196654 IBP196612:IBP196654 ILL196612:ILL196654 IVH196612:IVH196654 JFD196612:JFD196654 JOZ196612:JOZ196654 JYV196612:JYV196654 KIR196612:KIR196654 KSN196612:KSN196654 LCJ196612:LCJ196654 LMF196612:LMF196654 LWB196612:LWB196654 MFX196612:MFX196654 MPT196612:MPT196654 MZP196612:MZP196654 NJL196612:NJL196654 NTH196612:NTH196654 ODD196612:ODD196654 OMZ196612:OMZ196654 OWV196612:OWV196654 PGR196612:PGR196654 PQN196612:PQN196654 QAJ196612:QAJ196654 QKF196612:QKF196654 QUB196612:QUB196654 RDX196612:RDX196654 RNT196612:RNT196654 RXP196612:RXP196654 SHL196612:SHL196654 SRH196612:SRH196654 TBD196612:TBD196654 TKZ196612:TKZ196654 TUV196612:TUV196654 UER196612:UER196654 UON196612:UON196654 UYJ196612:UYJ196654 VIF196612:VIF196654 VSB196612:VSB196654 WBX196612:WBX196654 WLT196612:WLT196654 WVP196612:WVP196654 H262148:H262190 JD262148:JD262190 SZ262148:SZ262190 ACV262148:ACV262190 AMR262148:AMR262190 AWN262148:AWN262190 BGJ262148:BGJ262190 BQF262148:BQF262190 CAB262148:CAB262190 CJX262148:CJX262190 CTT262148:CTT262190 DDP262148:DDP262190 DNL262148:DNL262190 DXH262148:DXH262190 EHD262148:EHD262190 EQZ262148:EQZ262190 FAV262148:FAV262190 FKR262148:FKR262190 FUN262148:FUN262190 GEJ262148:GEJ262190 GOF262148:GOF262190 GYB262148:GYB262190 HHX262148:HHX262190 HRT262148:HRT262190 IBP262148:IBP262190 ILL262148:ILL262190 IVH262148:IVH262190 JFD262148:JFD262190 JOZ262148:JOZ262190 JYV262148:JYV262190 KIR262148:KIR262190 KSN262148:KSN262190 LCJ262148:LCJ262190 LMF262148:LMF262190 LWB262148:LWB262190 MFX262148:MFX262190 MPT262148:MPT262190 MZP262148:MZP262190 NJL262148:NJL262190 NTH262148:NTH262190 ODD262148:ODD262190 OMZ262148:OMZ262190 OWV262148:OWV262190 PGR262148:PGR262190 PQN262148:PQN262190 QAJ262148:QAJ262190 QKF262148:QKF262190 QUB262148:QUB262190 RDX262148:RDX262190 RNT262148:RNT262190 RXP262148:RXP262190 SHL262148:SHL262190 SRH262148:SRH262190 TBD262148:TBD262190 TKZ262148:TKZ262190 TUV262148:TUV262190 UER262148:UER262190 UON262148:UON262190 UYJ262148:UYJ262190 VIF262148:VIF262190 VSB262148:VSB262190 WBX262148:WBX262190 WLT262148:WLT262190 WVP262148:WVP262190 H327684:H327726 JD327684:JD327726 SZ327684:SZ327726 ACV327684:ACV327726 AMR327684:AMR327726 AWN327684:AWN327726 BGJ327684:BGJ327726 BQF327684:BQF327726 CAB327684:CAB327726 CJX327684:CJX327726 CTT327684:CTT327726 DDP327684:DDP327726 DNL327684:DNL327726 DXH327684:DXH327726 EHD327684:EHD327726 EQZ327684:EQZ327726 FAV327684:FAV327726 FKR327684:FKR327726 FUN327684:FUN327726 GEJ327684:GEJ327726 GOF327684:GOF327726 GYB327684:GYB327726 HHX327684:HHX327726 HRT327684:HRT327726 IBP327684:IBP327726 ILL327684:ILL327726 IVH327684:IVH327726 JFD327684:JFD327726 JOZ327684:JOZ327726 JYV327684:JYV327726 KIR327684:KIR327726 KSN327684:KSN327726 LCJ327684:LCJ327726 LMF327684:LMF327726 LWB327684:LWB327726 MFX327684:MFX327726 MPT327684:MPT327726 MZP327684:MZP327726 NJL327684:NJL327726 NTH327684:NTH327726 ODD327684:ODD327726 OMZ327684:OMZ327726 OWV327684:OWV327726 PGR327684:PGR327726 PQN327684:PQN327726 QAJ327684:QAJ327726 QKF327684:QKF327726 QUB327684:QUB327726 RDX327684:RDX327726 RNT327684:RNT327726 RXP327684:RXP327726 SHL327684:SHL327726 SRH327684:SRH327726 TBD327684:TBD327726 TKZ327684:TKZ327726 TUV327684:TUV327726 UER327684:UER327726 UON327684:UON327726 UYJ327684:UYJ327726 VIF327684:VIF327726 VSB327684:VSB327726 WBX327684:WBX327726 WLT327684:WLT327726 WVP327684:WVP327726 H393220:H393262 JD393220:JD393262 SZ393220:SZ393262 ACV393220:ACV393262 AMR393220:AMR393262 AWN393220:AWN393262 BGJ393220:BGJ393262 BQF393220:BQF393262 CAB393220:CAB393262 CJX393220:CJX393262 CTT393220:CTT393262 DDP393220:DDP393262 DNL393220:DNL393262 DXH393220:DXH393262 EHD393220:EHD393262 EQZ393220:EQZ393262 FAV393220:FAV393262 FKR393220:FKR393262 FUN393220:FUN393262 GEJ393220:GEJ393262 GOF393220:GOF393262 GYB393220:GYB393262 HHX393220:HHX393262 HRT393220:HRT393262 IBP393220:IBP393262 ILL393220:ILL393262 IVH393220:IVH393262 JFD393220:JFD393262 JOZ393220:JOZ393262 JYV393220:JYV393262 KIR393220:KIR393262 KSN393220:KSN393262 LCJ393220:LCJ393262 LMF393220:LMF393262 LWB393220:LWB393262 MFX393220:MFX393262 MPT393220:MPT393262 MZP393220:MZP393262 NJL393220:NJL393262 NTH393220:NTH393262 ODD393220:ODD393262 OMZ393220:OMZ393262 OWV393220:OWV393262 PGR393220:PGR393262 PQN393220:PQN393262 QAJ393220:QAJ393262 QKF393220:QKF393262 QUB393220:QUB393262 RDX393220:RDX393262 RNT393220:RNT393262 RXP393220:RXP393262 SHL393220:SHL393262 SRH393220:SRH393262 TBD393220:TBD393262 TKZ393220:TKZ393262 TUV393220:TUV393262 UER393220:UER393262 UON393220:UON393262 UYJ393220:UYJ393262 VIF393220:VIF393262 VSB393220:VSB393262 WBX393220:WBX393262 WLT393220:WLT393262 WVP393220:WVP393262 H458756:H458798 JD458756:JD458798 SZ458756:SZ458798 ACV458756:ACV458798 AMR458756:AMR458798 AWN458756:AWN458798 BGJ458756:BGJ458798 BQF458756:BQF458798 CAB458756:CAB458798 CJX458756:CJX458798 CTT458756:CTT458798 DDP458756:DDP458798 DNL458756:DNL458798 DXH458756:DXH458798 EHD458756:EHD458798 EQZ458756:EQZ458798 FAV458756:FAV458798 FKR458756:FKR458798 FUN458756:FUN458798 GEJ458756:GEJ458798 GOF458756:GOF458798 GYB458756:GYB458798 HHX458756:HHX458798 HRT458756:HRT458798 IBP458756:IBP458798 ILL458756:ILL458798 IVH458756:IVH458798 JFD458756:JFD458798 JOZ458756:JOZ458798 JYV458756:JYV458798 KIR458756:KIR458798 KSN458756:KSN458798 LCJ458756:LCJ458798 LMF458756:LMF458798 LWB458756:LWB458798 MFX458756:MFX458798 MPT458756:MPT458798 MZP458756:MZP458798 NJL458756:NJL458798 NTH458756:NTH458798 ODD458756:ODD458798 OMZ458756:OMZ458798 OWV458756:OWV458798 PGR458756:PGR458798 PQN458756:PQN458798 QAJ458756:QAJ458798 QKF458756:QKF458798 QUB458756:QUB458798 RDX458756:RDX458798 RNT458756:RNT458798 RXP458756:RXP458798 SHL458756:SHL458798 SRH458756:SRH458798 TBD458756:TBD458798 TKZ458756:TKZ458798 TUV458756:TUV458798 UER458756:UER458798 UON458756:UON458798 UYJ458756:UYJ458798 VIF458756:VIF458798 VSB458756:VSB458798 WBX458756:WBX458798 WLT458756:WLT458798 WVP458756:WVP458798 H524292:H524334 JD524292:JD524334 SZ524292:SZ524334 ACV524292:ACV524334 AMR524292:AMR524334 AWN524292:AWN524334 BGJ524292:BGJ524334 BQF524292:BQF524334 CAB524292:CAB524334 CJX524292:CJX524334 CTT524292:CTT524334 DDP524292:DDP524334 DNL524292:DNL524334 DXH524292:DXH524334 EHD524292:EHD524334 EQZ524292:EQZ524334 FAV524292:FAV524334 FKR524292:FKR524334 FUN524292:FUN524334 GEJ524292:GEJ524334 GOF524292:GOF524334 GYB524292:GYB524334 HHX524292:HHX524334 HRT524292:HRT524334 IBP524292:IBP524334 ILL524292:ILL524334 IVH524292:IVH524334 JFD524292:JFD524334 JOZ524292:JOZ524334 JYV524292:JYV524334 KIR524292:KIR524334 KSN524292:KSN524334 LCJ524292:LCJ524334 LMF524292:LMF524334 LWB524292:LWB524334 MFX524292:MFX524334 MPT524292:MPT524334 MZP524292:MZP524334 NJL524292:NJL524334 NTH524292:NTH524334 ODD524292:ODD524334 OMZ524292:OMZ524334 OWV524292:OWV524334 PGR524292:PGR524334 PQN524292:PQN524334 QAJ524292:QAJ524334 QKF524292:QKF524334 QUB524292:QUB524334 RDX524292:RDX524334 RNT524292:RNT524334 RXP524292:RXP524334 SHL524292:SHL524334 SRH524292:SRH524334 TBD524292:TBD524334 TKZ524292:TKZ524334 TUV524292:TUV524334 UER524292:UER524334 UON524292:UON524334 UYJ524292:UYJ524334 VIF524292:VIF524334 VSB524292:VSB524334 WBX524292:WBX524334 WLT524292:WLT524334 WVP524292:WVP524334 H589828:H589870 JD589828:JD589870 SZ589828:SZ589870 ACV589828:ACV589870 AMR589828:AMR589870 AWN589828:AWN589870 BGJ589828:BGJ589870 BQF589828:BQF589870 CAB589828:CAB589870 CJX589828:CJX589870 CTT589828:CTT589870 DDP589828:DDP589870 DNL589828:DNL589870 DXH589828:DXH589870 EHD589828:EHD589870 EQZ589828:EQZ589870 FAV589828:FAV589870 FKR589828:FKR589870 FUN589828:FUN589870 GEJ589828:GEJ589870 GOF589828:GOF589870 GYB589828:GYB589870 HHX589828:HHX589870 HRT589828:HRT589870 IBP589828:IBP589870 ILL589828:ILL589870 IVH589828:IVH589870 JFD589828:JFD589870 JOZ589828:JOZ589870 JYV589828:JYV589870 KIR589828:KIR589870 KSN589828:KSN589870 LCJ589828:LCJ589870 LMF589828:LMF589870 LWB589828:LWB589870 MFX589828:MFX589870 MPT589828:MPT589870 MZP589828:MZP589870 NJL589828:NJL589870 NTH589828:NTH589870 ODD589828:ODD589870 OMZ589828:OMZ589870 OWV589828:OWV589870 PGR589828:PGR589870 PQN589828:PQN589870 QAJ589828:QAJ589870 QKF589828:QKF589870 QUB589828:QUB589870 RDX589828:RDX589870 RNT589828:RNT589870 RXP589828:RXP589870 SHL589828:SHL589870 SRH589828:SRH589870 TBD589828:TBD589870 TKZ589828:TKZ589870 TUV589828:TUV589870 UER589828:UER589870 UON589828:UON589870 UYJ589828:UYJ589870 VIF589828:VIF589870 VSB589828:VSB589870 WBX589828:WBX589870 WLT589828:WLT589870 WVP589828:WVP589870 H655364:H655406 JD655364:JD655406 SZ655364:SZ655406 ACV655364:ACV655406 AMR655364:AMR655406 AWN655364:AWN655406 BGJ655364:BGJ655406 BQF655364:BQF655406 CAB655364:CAB655406 CJX655364:CJX655406 CTT655364:CTT655406 DDP655364:DDP655406 DNL655364:DNL655406 DXH655364:DXH655406 EHD655364:EHD655406 EQZ655364:EQZ655406 FAV655364:FAV655406 FKR655364:FKR655406 FUN655364:FUN655406 GEJ655364:GEJ655406 GOF655364:GOF655406 GYB655364:GYB655406 HHX655364:HHX655406 HRT655364:HRT655406 IBP655364:IBP655406 ILL655364:ILL655406 IVH655364:IVH655406 JFD655364:JFD655406 JOZ655364:JOZ655406 JYV655364:JYV655406 KIR655364:KIR655406 KSN655364:KSN655406 LCJ655364:LCJ655406 LMF655364:LMF655406 LWB655364:LWB655406 MFX655364:MFX655406 MPT655364:MPT655406 MZP655364:MZP655406 NJL655364:NJL655406 NTH655364:NTH655406 ODD655364:ODD655406 OMZ655364:OMZ655406 OWV655364:OWV655406 PGR655364:PGR655406 PQN655364:PQN655406 QAJ655364:QAJ655406 QKF655364:QKF655406 QUB655364:QUB655406 RDX655364:RDX655406 RNT655364:RNT655406 RXP655364:RXP655406 SHL655364:SHL655406 SRH655364:SRH655406 TBD655364:TBD655406 TKZ655364:TKZ655406 TUV655364:TUV655406 UER655364:UER655406 UON655364:UON655406 UYJ655364:UYJ655406 VIF655364:VIF655406 VSB655364:VSB655406 WBX655364:WBX655406 WLT655364:WLT655406 WVP655364:WVP655406 H720900:H720942 JD720900:JD720942 SZ720900:SZ720942 ACV720900:ACV720942 AMR720900:AMR720942 AWN720900:AWN720942 BGJ720900:BGJ720942 BQF720900:BQF720942 CAB720900:CAB720942 CJX720900:CJX720942 CTT720900:CTT720942 DDP720900:DDP720942 DNL720900:DNL720942 DXH720900:DXH720942 EHD720900:EHD720942 EQZ720900:EQZ720942 FAV720900:FAV720942 FKR720900:FKR720942 FUN720900:FUN720942 GEJ720900:GEJ720942 GOF720900:GOF720942 GYB720900:GYB720942 HHX720900:HHX720942 HRT720900:HRT720942 IBP720900:IBP720942 ILL720900:ILL720942 IVH720900:IVH720942 JFD720900:JFD720942 JOZ720900:JOZ720942 JYV720900:JYV720942 KIR720900:KIR720942 KSN720900:KSN720942 LCJ720900:LCJ720942 LMF720900:LMF720942 LWB720900:LWB720942 MFX720900:MFX720942 MPT720900:MPT720942 MZP720900:MZP720942 NJL720900:NJL720942 NTH720900:NTH720942 ODD720900:ODD720942 OMZ720900:OMZ720942 OWV720900:OWV720942 PGR720900:PGR720942 PQN720900:PQN720942 QAJ720900:QAJ720942 QKF720900:QKF720942 QUB720900:QUB720942 RDX720900:RDX720942 RNT720900:RNT720942 RXP720900:RXP720942 SHL720900:SHL720942 SRH720900:SRH720942 TBD720900:TBD720942 TKZ720900:TKZ720942 TUV720900:TUV720942 UER720900:UER720942 UON720900:UON720942 UYJ720900:UYJ720942 VIF720900:VIF720942 VSB720900:VSB720942 WBX720900:WBX720942 WLT720900:WLT720942 WVP720900:WVP720942 H786436:H786478 JD786436:JD786478 SZ786436:SZ786478 ACV786436:ACV786478 AMR786436:AMR786478 AWN786436:AWN786478 BGJ786436:BGJ786478 BQF786436:BQF786478 CAB786436:CAB786478 CJX786436:CJX786478 CTT786436:CTT786478 DDP786436:DDP786478 DNL786436:DNL786478 DXH786436:DXH786478 EHD786436:EHD786478 EQZ786436:EQZ786478 FAV786436:FAV786478 FKR786436:FKR786478 FUN786436:FUN786478 GEJ786436:GEJ786478 GOF786436:GOF786478 GYB786436:GYB786478 HHX786436:HHX786478 HRT786436:HRT786478 IBP786436:IBP786478 ILL786436:ILL786478 IVH786436:IVH786478 JFD786436:JFD786478 JOZ786436:JOZ786478 JYV786436:JYV786478 KIR786436:KIR786478 KSN786436:KSN786478 LCJ786436:LCJ786478 LMF786436:LMF786478 LWB786436:LWB786478 MFX786436:MFX786478 MPT786436:MPT786478 MZP786436:MZP786478 NJL786436:NJL786478 NTH786436:NTH786478 ODD786436:ODD786478 OMZ786436:OMZ786478 OWV786436:OWV786478 PGR786436:PGR786478 PQN786436:PQN786478 QAJ786436:QAJ786478 QKF786436:QKF786478 QUB786436:QUB786478 RDX786436:RDX786478 RNT786436:RNT786478 RXP786436:RXP786478 SHL786436:SHL786478 SRH786436:SRH786478 TBD786436:TBD786478 TKZ786436:TKZ786478 TUV786436:TUV786478 UER786436:UER786478 UON786436:UON786478 UYJ786436:UYJ786478 VIF786436:VIF786478 VSB786436:VSB786478 WBX786436:WBX786478 WLT786436:WLT786478 WVP786436:WVP786478 H851972:H852014 JD851972:JD852014 SZ851972:SZ852014 ACV851972:ACV852014 AMR851972:AMR852014 AWN851972:AWN852014 BGJ851972:BGJ852014 BQF851972:BQF852014 CAB851972:CAB852014 CJX851972:CJX852014 CTT851972:CTT852014 DDP851972:DDP852014 DNL851972:DNL852014 DXH851972:DXH852014 EHD851972:EHD852014 EQZ851972:EQZ852014 FAV851972:FAV852014 FKR851972:FKR852014 FUN851972:FUN852014 GEJ851972:GEJ852014 GOF851972:GOF852014 GYB851972:GYB852014 HHX851972:HHX852014 HRT851972:HRT852014 IBP851972:IBP852014 ILL851972:ILL852014 IVH851972:IVH852014 JFD851972:JFD852014 JOZ851972:JOZ852014 JYV851972:JYV852014 KIR851972:KIR852014 KSN851972:KSN852014 LCJ851972:LCJ852014 LMF851972:LMF852014 LWB851972:LWB852014 MFX851972:MFX852014 MPT851972:MPT852014 MZP851972:MZP852014 NJL851972:NJL852014 NTH851972:NTH852014 ODD851972:ODD852014 OMZ851972:OMZ852014 OWV851972:OWV852014 PGR851972:PGR852014 PQN851972:PQN852014 QAJ851972:QAJ852014 QKF851972:QKF852014 QUB851972:QUB852014 RDX851972:RDX852014 RNT851972:RNT852014 RXP851972:RXP852014 SHL851972:SHL852014 SRH851972:SRH852014 TBD851972:TBD852014 TKZ851972:TKZ852014 TUV851972:TUV852014 UER851972:UER852014 UON851972:UON852014 UYJ851972:UYJ852014 VIF851972:VIF852014 VSB851972:VSB852014 WBX851972:WBX852014 WLT851972:WLT852014 WVP851972:WVP852014 H917508:H917550 JD917508:JD917550 SZ917508:SZ917550 ACV917508:ACV917550 AMR917508:AMR917550 AWN917508:AWN917550 BGJ917508:BGJ917550 BQF917508:BQF917550 CAB917508:CAB917550 CJX917508:CJX917550 CTT917508:CTT917550 DDP917508:DDP917550 DNL917508:DNL917550 DXH917508:DXH917550 EHD917508:EHD917550 EQZ917508:EQZ917550 FAV917508:FAV917550 FKR917508:FKR917550 FUN917508:FUN917550 GEJ917508:GEJ917550 GOF917508:GOF917550 GYB917508:GYB917550 HHX917508:HHX917550 HRT917508:HRT917550 IBP917508:IBP917550 ILL917508:ILL917550 IVH917508:IVH917550 JFD917508:JFD917550 JOZ917508:JOZ917550 JYV917508:JYV917550 KIR917508:KIR917550 KSN917508:KSN917550 LCJ917508:LCJ917550 LMF917508:LMF917550 LWB917508:LWB917550 MFX917508:MFX917550 MPT917508:MPT917550 MZP917508:MZP917550 NJL917508:NJL917550 NTH917508:NTH917550 ODD917508:ODD917550 OMZ917508:OMZ917550 OWV917508:OWV917550 PGR917508:PGR917550 PQN917508:PQN917550 QAJ917508:QAJ917550 QKF917508:QKF917550 QUB917508:QUB917550 RDX917508:RDX917550 RNT917508:RNT917550 RXP917508:RXP917550 SHL917508:SHL917550 SRH917508:SRH917550 TBD917508:TBD917550 TKZ917508:TKZ917550 TUV917508:TUV917550 UER917508:UER917550 UON917508:UON917550 UYJ917508:UYJ917550 VIF917508:VIF917550 VSB917508:VSB917550 WBX917508:WBX917550 WLT917508:WLT917550 WVP917508:WVP917550 H983044:H983086 JD983044:JD983086 SZ983044:SZ983086 ACV983044:ACV983086 AMR983044:AMR983086 AWN983044:AWN983086 BGJ983044:BGJ983086 BQF983044:BQF983086 CAB983044:CAB983086 CJX983044:CJX983086 CTT983044:CTT983086 DDP983044:DDP983086 DNL983044:DNL983086 DXH983044:DXH983086 EHD983044:EHD983086 EQZ983044:EQZ983086 FAV983044:FAV983086 FKR983044:FKR983086 FUN983044:FUN983086 GEJ983044:GEJ983086 GOF983044:GOF983086 GYB983044:GYB983086 HHX983044:HHX983086 HRT983044:HRT983086 IBP983044:IBP983086 ILL983044:ILL983086 IVH983044:IVH983086 JFD983044:JFD983086 JOZ983044:JOZ983086 JYV983044:JYV983086 KIR983044:KIR983086 KSN983044:KSN983086 LCJ983044:LCJ983086 LMF983044:LMF983086 LWB983044:LWB983086 MFX983044:MFX983086 MPT983044:MPT983086 MZP983044:MZP983086 NJL983044:NJL983086 NTH983044:NTH983086 ODD983044:ODD983086 OMZ983044:OMZ983086 OWV983044:OWV983086 PGR983044:PGR983086 PQN983044:PQN983086 QAJ983044:QAJ983086 QKF983044:QKF983086 QUB983044:QUB983086 RDX983044:RDX983086 RNT983044:RNT983086 RXP983044:RXP983086 SHL983044:SHL983086 SRH983044:SRH983086 TBD983044:TBD983086 TKZ983044:TKZ983086 TUV983044:TUV983086 UER983044:UER983086 UON983044:UON983086 UYJ983044:UYJ983086 VIF983044:VIF983086 VSB983044:VSB983086 WBX983044:WBX983086 WLT983044:WLT983086 WVP983044:WVP983086 H76:H128 JD76:JD128 SZ76:SZ128 ACV76:ACV128 AMR76:AMR128 AWN76:AWN128 BGJ76:BGJ128 BQF76:BQF128 CAB76:CAB128 CJX76:CJX128 CTT76:CTT128 DDP76:DDP128 DNL76:DNL128 DXH76:DXH128 EHD76:EHD128 EQZ76:EQZ128 FAV76:FAV128 FKR76:FKR128 FUN76:FUN128 GEJ76:GEJ128 GOF76:GOF128 GYB76:GYB128 HHX76:HHX128 HRT76:HRT128 IBP76:IBP128 ILL76:ILL128 IVH76:IVH128 JFD76:JFD128 JOZ76:JOZ128 JYV76:JYV128 KIR76:KIR128 KSN76:KSN128 LCJ76:LCJ128 LMF76:LMF128 LWB76:LWB128 MFX76:MFX128 MPT76:MPT128 MZP76:MZP128 NJL76:NJL128 NTH76:NTH128 ODD76:ODD128 OMZ76:OMZ128 OWV76:OWV128 PGR76:PGR128 PQN76:PQN128 QAJ76:QAJ128 QKF76:QKF128 QUB76:QUB128 RDX76:RDX128 RNT76:RNT128 RXP76:RXP128 SHL76:SHL128 SRH76:SRH128 TBD76:TBD128 TKZ76:TKZ128 TUV76:TUV128 UER76:UER128 UON76:UON128 UYJ76:UYJ128 VIF76:VIF128 VSB76:VSB128 WBX76:WBX128 WLT76:WLT128 WVP76:WVP128 H65612:H65664 JD65612:JD65664 SZ65612:SZ65664 ACV65612:ACV65664 AMR65612:AMR65664 AWN65612:AWN65664 BGJ65612:BGJ65664 BQF65612:BQF65664 CAB65612:CAB65664 CJX65612:CJX65664 CTT65612:CTT65664 DDP65612:DDP65664 DNL65612:DNL65664 DXH65612:DXH65664 EHD65612:EHD65664 EQZ65612:EQZ65664 FAV65612:FAV65664 FKR65612:FKR65664 FUN65612:FUN65664 GEJ65612:GEJ65664 GOF65612:GOF65664 GYB65612:GYB65664 HHX65612:HHX65664 HRT65612:HRT65664 IBP65612:IBP65664 ILL65612:ILL65664 IVH65612:IVH65664 JFD65612:JFD65664 JOZ65612:JOZ65664 JYV65612:JYV65664 KIR65612:KIR65664 KSN65612:KSN65664 LCJ65612:LCJ65664 LMF65612:LMF65664 LWB65612:LWB65664 MFX65612:MFX65664 MPT65612:MPT65664 MZP65612:MZP65664 NJL65612:NJL65664 NTH65612:NTH65664 ODD65612:ODD65664 OMZ65612:OMZ65664 OWV65612:OWV65664 PGR65612:PGR65664 PQN65612:PQN65664 QAJ65612:QAJ65664 QKF65612:QKF65664 QUB65612:QUB65664 RDX65612:RDX65664 RNT65612:RNT65664 RXP65612:RXP65664 SHL65612:SHL65664 SRH65612:SRH65664 TBD65612:TBD65664 TKZ65612:TKZ65664 TUV65612:TUV65664 UER65612:UER65664 UON65612:UON65664 UYJ65612:UYJ65664 VIF65612:VIF65664 VSB65612:VSB65664 WBX65612:WBX65664 WLT65612:WLT65664 WVP65612:WVP65664 H131148:H131200 JD131148:JD131200 SZ131148:SZ131200 ACV131148:ACV131200 AMR131148:AMR131200 AWN131148:AWN131200 BGJ131148:BGJ131200 BQF131148:BQF131200 CAB131148:CAB131200 CJX131148:CJX131200 CTT131148:CTT131200 DDP131148:DDP131200 DNL131148:DNL131200 DXH131148:DXH131200 EHD131148:EHD131200 EQZ131148:EQZ131200 FAV131148:FAV131200 FKR131148:FKR131200 FUN131148:FUN131200 GEJ131148:GEJ131200 GOF131148:GOF131200 GYB131148:GYB131200 HHX131148:HHX131200 HRT131148:HRT131200 IBP131148:IBP131200 ILL131148:ILL131200 IVH131148:IVH131200 JFD131148:JFD131200 JOZ131148:JOZ131200 JYV131148:JYV131200 KIR131148:KIR131200 KSN131148:KSN131200 LCJ131148:LCJ131200 LMF131148:LMF131200 LWB131148:LWB131200 MFX131148:MFX131200 MPT131148:MPT131200 MZP131148:MZP131200 NJL131148:NJL131200 NTH131148:NTH131200 ODD131148:ODD131200 OMZ131148:OMZ131200 OWV131148:OWV131200 PGR131148:PGR131200 PQN131148:PQN131200 QAJ131148:QAJ131200 QKF131148:QKF131200 QUB131148:QUB131200 RDX131148:RDX131200 RNT131148:RNT131200 RXP131148:RXP131200 SHL131148:SHL131200 SRH131148:SRH131200 TBD131148:TBD131200 TKZ131148:TKZ131200 TUV131148:TUV131200 UER131148:UER131200 UON131148:UON131200 UYJ131148:UYJ131200 VIF131148:VIF131200 VSB131148:VSB131200 WBX131148:WBX131200 WLT131148:WLT131200 WVP131148:WVP131200 H196684:H196736 JD196684:JD196736 SZ196684:SZ196736 ACV196684:ACV196736 AMR196684:AMR196736 AWN196684:AWN196736 BGJ196684:BGJ196736 BQF196684:BQF196736 CAB196684:CAB196736 CJX196684:CJX196736 CTT196684:CTT196736 DDP196684:DDP196736 DNL196684:DNL196736 DXH196684:DXH196736 EHD196684:EHD196736 EQZ196684:EQZ196736 FAV196684:FAV196736 FKR196684:FKR196736 FUN196684:FUN196736 GEJ196684:GEJ196736 GOF196684:GOF196736 GYB196684:GYB196736 HHX196684:HHX196736 HRT196684:HRT196736 IBP196684:IBP196736 ILL196684:ILL196736 IVH196684:IVH196736 JFD196684:JFD196736 JOZ196684:JOZ196736 JYV196684:JYV196736 KIR196684:KIR196736 KSN196684:KSN196736 LCJ196684:LCJ196736 LMF196684:LMF196736 LWB196684:LWB196736 MFX196684:MFX196736 MPT196684:MPT196736 MZP196684:MZP196736 NJL196684:NJL196736 NTH196684:NTH196736 ODD196684:ODD196736 OMZ196684:OMZ196736 OWV196684:OWV196736 PGR196684:PGR196736 PQN196684:PQN196736 QAJ196684:QAJ196736 QKF196684:QKF196736 QUB196684:QUB196736 RDX196684:RDX196736 RNT196684:RNT196736 RXP196684:RXP196736 SHL196684:SHL196736 SRH196684:SRH196736 TBD196684:TBD196736 TKZ196684:TKZ196736 TUV196684:TUV196736 UER196684:UER196736 UON196684:UON196736 UYJ196684:UYJ196736 VIF196684:VIF196736 VSB196684:VSB196736 WBX196684:WBX196736 WLT196684:WLT196736 WVP196684:WVP196736 H262220:H262272 JD262220:JD262272 SZ262220:SZ262272 ACV262220:ACV262272 AMR262220:AMR262272 AWN262220:AWN262272 BGJ262220:BGJ262272 BQF262220:BQF262272 CAB262220:CAB262272 CJX262220:CJX262272 CTT262220:CTT262272 DDP262220:DDP262272 DNL262220:DNL262272 DXH262220:DXH262272 EHD262220:EHD262272 EQZ262220:EQZ262272 FAV262220:FAV262272 FKR262220:FKR262272 FUN262220:FUN262272 GEJ262220:GEJ262272 GOF262220:GOF262272 GYB262220:GYB262272 HHX262220:HHX262272 HRT262220:HRT262272 IBP262220:IBP262272 ILL262220:ILL262272 IVH262220:IVH262272 JFD262220:JFD262272 JOZ262220:JOZ262272 JYV262220:JYV262272 KIR262220:KIR262272 KSN262220:KSN262272 LCJ262220:LCJ262272 LMF262220:LMF262272 LWB262220:LWB262272 MFX262220:MFX262272 MPT262220:MPT262272 MZP262220:MZP262272 NJL262220:NJL262272 NTH262220:NTH262272 ODD262220:ODD262272 OMZ262220:OMZ262272 OWV262220:OWV262272 PGR262220:PGR262272 PQN262220:PQN262272 QAJ262220:QAJ262272 QKF262220:QKF262272 QUB262220:QUB262272 RDX262220:RDX262272 RNT262220:RNT262272 RXP262220:RXP262272 SHL262220:SHL262272 SRH262220:SRH262272 TBD262220:TBD262272 TKZ262220:TKZ262272 TUV262220:TUV262272 UER262220:UER262272 UON262220:UON262272 UYJ262220:UYJ262272 VIF262220:VIF262272 VSB262220:VSB262272 WBX262220:WBX262272 WLT262220:WLT262272 WVP262220:WVP262272 H327756:H327808 JD327756:JD327808 SZ327756:SZ327808 ACV327756:ACV327808 AMR327756:AMR327808 AWN327756:AWN327808 BGJ327756:BGJ327808 BQF327756:BQF327808 CAB327756:CAB327808 CJX327756:CJX327808 CTT327756:CTT327808 DDP327756:DDP327808 DNL327756:DNL327808 DXH327756:DXH327808 EHD327756:EHD327808 EQZ327756:EQZ327808 FAV327756:FAV327808 FKR327756:FKR327808 FUN327756:FUN327808 GEJ327756:GEJ327808 GOF327756:GOF327808 GYB327756:GYB327808 HHX327756:HHX327808 HRT327756:HRT327808 IBP327756:IBP327808 ILL327756:ILL327808 IVH327756:IVH327808 JFD327756:JFD327808 JOZ327756:JOZ327808 JYV327756:JYV327808 KIR327756:KIR327808 KSN327756:KSN327808 LCJ327756:LCJ327808 LMF327756:LMF327808 LWB327756:LWB327808 MFX327756:MFX327808 MPT327756:MPT327808 MZP327756:MZP327808 NJL327756:NJL327808 NTH327756:NTH327808 ODD327756:ODD327808 OMZ327756:OMZ327808 OWV327756:OWV327808 PGR327756:PGR327808 PQN327756:PQN327808 QAJ327756:QAJ327808 QKF327756:QKF327808 QUB327756:QUB327808 RDX327756:RDX327808 RNT327756:RNT327808 RXP327756:RXP327808 SHL327756:SHL327808 SRH327756:SRH327808 TBD327756:TBD327808 TKZ327756:TKZ327808 TUV327756:TUV327808 UER327756:UER327808 UON327756:UON327808 UYJ327756:UYJ327808 VIF327756:VIF327808 VSB327756:VSB327808 WBX327756:WBX327808 WLT327756:WLT327808 WVP327756:WVP327808 H393292:H393344 JD393292:JD393344 SZ393292:SZ393344 ACV393292:ACV393344 AMR393292:AMR393344 AWN393292:AWN393344 BGJ393292:BGJ393344 BQF393292:BQF393344 CAB393292:CAB393344 CJX393292:CJX393344 CTT393292:CTT393344 DDP393292:DDP393344 DNL393292:DNL393344 DXH393292:DXH393344 EHD393292:EHD393344 EQZ393292:EQZ393344 FAV393292:FAV393344 FKR393292:FKR393344 FUN393292:FUN393344 GEJ393292:GEJ393344 GOF393292:GOF393344 GYB393292:GYB393344 HHX393292:HHX393344 HRT393292:HRT393344 IBP393292:IBP393344 ILL393292:ILL393344 IVH393292:IVH393344 JFD393292:JFD393344 JOZ393292:JOZ393344 JYV393292:JYV393344 KIR393292:KIR393344 KSN393292:KSN393344 LCJ393292:LCJ393344 LMF393292:LMF393344 LWB393292:LWB393344 MFX393292:MFX393344 MPT393292:MPT393344 MZP393292:MZP393344 NJL393292:NJL393344 NTH393292:NTH393344 ODD393292:ODD393344 OMZ393292:OMZ393344 OWV393292:OWV393344 PGR393292:PGR393344 PQN393292:PQN393344 QAJ393292:QAJ393344 QKF393292:QKF393344 QUB393292:QUB393344 RDX393292:RDX393344 RNT393292:RNT393344 RXP393292:RXP393344 SHL393292:SHL393344 SRH393292:SRH393344 TBD393292:TBD393344 TKZ393292:TKZ393344 TUV393292:TUV393344 UER393292:UER393344 UON393292:UON393344 UYJ393292:UYJ393344 VIF393292:VIF393344 VSB393292:VSB393344 WBX393292:WBX393344 WLT393292:WLT393344 WVP393292:WVP393344 H458828:H458880 JD458828:JD458880 SZ458828:SZ458880 ACV458828:ACV458880 AMR458828:AMR458880 AWN458828:AWN458880 BGJ458828:BGJ458880 BQF458828:BQF458880 CAB458828:CAB458880 CJX458828:CJX458880 CTT458828:CTT458880 DDP458828:DDP458880 DNL458828:DNL458880 DXH458828:DXH458880 EHD458828:EHD458880 EQZ458828:EQZ458880 FAV458828:FAV458880 FKR458828:FKR458880 FUN458828:FUN458880 GEJ458828:GEJ458880 GOF458828:GOF458880 GYB458828:GYB458880 HHX458828:HHX458880 HRT458828:HRT458880 IBP458828:IBP458880 ILL458828:ILL458880 IVH458828:IVH458880 JFD458828:JFD458880 JOZ458828:JOZ458880 JYV458828:JYV458880 KIR458828:KIR458880 KSN458828:KSN458880 LCJ458828:LCJ458880 LMF458828:LMF458880 LWB458828:LWB458880 MFX458828:MFX458880 MPT458828:MPT458880 MZP458828:MZP458880 NJL458828:NJL458880 NTH458828:NTH458880 ODD458828:ODD458880 OMZ458828:OMZ458880 OWV458828:OWV458880 PGR458828:PGR458880 PQN458828:PQN458880 QAJ458828:QAJ458880 QKF458828:QKF458880 QUB458828:QUB458880 RDX458828:RDX458880 RNT458828:RNT458880 RXP458828:RXP458880 SHL458828:SHL458880 SRH458828:SRH458880 TBD458828:TBD458880 TKZ458828:TKZ458880 TUV458828:TUV458880 UER458828:UER458880 UON458828:UON458880 UYJ458828:UYJ458880 VIF458828:VIF458880 VSB458828:VSB458880 WBX458828:WBX458880 WLT458828:WLT458880 WVP458828:WVP458880 H524364:H524416 JD524364:JD524416 SZ524364:SZ524416 ACV524364:ACV524416 AMR524364:AMR524416 AWN524364:AWN524416 BGJ524364:BGJ524416 BQF524364:BQF524416 CAB524364:CAB524416 CJX524364:CJX524416 CTT524364:CTT524416 DDP524364:DDP524416 DNL524364:DNL524416 DXH524364:DXH524416 EHD524364:EHD524416 EQZ524364:EQZ524416 FAV524364:FAV524416 FKR524364:FKR524416 FUN524364:FUN524416 GEJ524364:GEJ524416 GOF524364:GOF524416 GYB524364:GYB524416 HHX524364:HHX524416 HRT524364:HRT524416 IBP524364:IBP524416 ILL524364:ILL524416 IVH524364:IVH524416 JFD524364:JFD524416 JOZ524364:JOZ524416 JYV524364:JYV524416 KIR524364:KIR524416 KSN524364:KSN524416 LCJ524364:LCJ524416 LMF524364:LMF524416 LWB524364:LWB524416 MFX524364:MFX524416 MPT524364:MPT524416 MZP524364:MZP524416 NJL524364:NJL524416 NTH524364:NTH524416 ODD524364:ODD524416 OMZ524364:OMZ524416 OWV524364:OWV524416 PGR524364:PGR524416 PQN524364:PQN524416 QAJ524364:QAJ524416 QKF524364:QKF524416 QUB524364:QUB524416 RDX524364:RDX524416 RNT524364:RNT524416 RXP524364:RXP524416 SHL524364:SHL524416 SRH524364:SRH524416 TBD524364:TBD524416 TKZ524364:TKZ524416 TUV524364:TUV524416 UER524364:UER524416 UON524364:UON524416 UYJ524364:UYJ524416 VIF524364:VIF524416 VSB524364:VSB524416 WBX524364:WBX524416 WLT524364:WLT524416 WVP524364:WVP524416 H589900:H589952 JD589900:JD589952 SZ589900:SZ589952 ACV589900:ACV589952 AMR589900:AMR589952 AWN589900:AWN589952 BGJ589900:BGJ589952 BQF589900:BQF589952 CAB589900:CAB589952 CJX589900:CJX589952 CTT589900:CTT589952 DDP589900:DDP589952 DNL589900:DNL589952 DXH589900:DXH589952 EHD589900:EHD589952 EQZ589900:EQZ589952 FAV589900:FAV589952 FKR589900:FKR589952 FUN589900:FUN589952 GEJ589900:GEJ589952 GOF589900:GOF589952 GYB589900:GYB589952 HHX589900:HHX589952 HRT589900:HRT589952 IBP589900:IBP589952 ILL589900:ILL589952 IVH589900:IVH589952 JFD589900:JFD589952 JOZ589900:JOZ589952 JYV589900:JYV589952 KIR589900:KIR589952 KSN589900:KSN589952 LCJ589900:LCJ589952 LMF589900:LMF589952 LWB589900:LWB589952 MFX589900:MFX589952 MPT589900:MPT589952 MZP589900:MZP589952 NJL589900:NJL589952 NTH589900:NTH589952 ODD589900:ODD589952 OMZ589900:OMZ589952 OWV589900:OWV589952 PGR589900:PGR589952 PQN589900:PQN589952 QAJ589900:QAJ589952 QKF589900:QKF589952 QUB589900:QUB589952 RDX589900:RDX589952 RNT589900:RNT589952 RXP589900:RXP589952 SHL589900:SHL589952 SRH589900:SRH589952 TBD589900:TBD589952 TKZ589900:TKZ589952 TUV589900:TUV589952 UER589900:UER589952 UON589900:UON589952 UYJ589900:UYJ589952 VIF589900:VIF589952 VSB589900:VSB589952 WBX589900:WBX589952 WLT589900:WLT589952 WVP589900:WVP589952 H655436:H655488 JD655436:JD655488 SZ655436:SZ655488 ACV655436:ACV655488 AMR655436:AMR655488 AWN655436:AWN655488 BGJ655436:BGJ655488 BQF655436:BQF655488 CAB655436:CAB655488 CJX655436:CJX655488 CTT655436:CTT655488 DDP655436:DDP655488 DNL655436:DNL655488 DXH655436:DXH655488 EHD655436:EHD655488 EQZ655436:EQZ655488 FAV655436:FAV655488 FKR655436:FKR655488 FUN655436:FUN655488 GEJ655436:GEJ655488 GOF655436:GOF655488 GYB655436:GYB655488 HHX655436:HHX655488 HRT655436:HRT655488 IBP655436:IBP655488 ILL655436:ILL655488 IVH655436:IVH655488 JFD655436:JFD655488 JOZ655436:JOZ655488 JYV655436:JYV655488 KIR655436:KIR655488 KSN655436:KSN655488 LCJ655436:LCJ655488 LMF655436:LMF655488 LWB655436:LWB655488 MFX655436:MFX655488 MPT655436:MPT655488 MZP655436:MZP655488 NJL655436:NJL655488 NTH655436:NTH655488 ODD655436:ODD655488 OMZ655436:OMZ655488 OWV655436:OWV655488 PGR655436:PGR655488 PQN655436:PQN655488 QAJ655436:QAJ655488 QKF655436:QKF655488 QUB655436:QUB655488 RDX655436:RDX655488 RNT655436:RNT655488 RXP655436:RXP655488 SHL655436:SHL655488 SRH655436:SRH655488 TBD655436:TBD655488 TKZ655436:TKZ655488 TUV655436:TUV655488 UER655436:UER655488 UON655436:UON655488 UYJ655436:UYJ655488 VIF655436:VIF655488 VSB655436:VSB655488 WBX655436:WBX655488 WLT655436:WLT655488 WVP655436:WVP655488 H720972:H721024 JD720972:JD721024 SZ720972:SZ721024 ACV720972:ACV721024 AMR720972:AMR721024 AWN720972:AWN721024 BGJ720972:BGJ721024 BQF720972:BQF721024 CAB720972:CAB721024 CJX720972:CJX721024 CTT720972:CTT721024 DDP720972:DDP721024 DNL720972:DNL721024 DXH720972:DXH721024 EHD720972:EHD721024 EQZ720972:EQZ721024 FAV720972:FAV721024 FKR720972:FKR721024 FUN720972:FUN721024 GEJ720972:GEJ721024 GOF720972:GOF721024 GYB720972:GYB721024 HHX720972:HHX721024 HRT720972:HRT721024 IBP720972:IBP721024 ILL720972:ILL721024 IVH720972:IVH721024 JFD720972:JFD721024 JOZ720972:JOZ721024 JYV720972:JYV721024 KIR720972:KIR721024 KSN720972:KSN721024 LCJ720972:LCJ721024 LMF720972:LMF721024 LWB720972:LWB721024 MFX720972:MFX721024 MPT720972:MPT721024 MZP720972:MZP721024 NJL720972:NJL721024 NTH720972:NTH721024 ODD720972:ODD721024 OMZ720972:OMZ721024 OWV720972:OWV721024 PGR720972:PGR721024 PQN720972:PQN721024 QAJ720972:QAJ721024 QKF720972:QKF721024 QUB720972:QUB721024 RDX720972:RDX721024 RNT720972:RNT721024 RXP720972:RXP721024 SHL720972:SHL721024 SRH720972:SRH721024 TBD720972:TBD721024 TKZ720972:TKZ721024 TUV720972:TUV721024 UER720972:UER721024 UON720972:UON721024 UYJ720972:UYJ721024 VIF720972:VIF721024 VSB720972:VSB721024 WBX720972:WBX721024 WLT720972:WLT721024 WVP720972:WVP721024 H786508:H786560 JD786508:JD786560 SZ786508:SZ786560 ACV786508:ACV786560 AMR786508:AMR786560 AWN786508:AWN786560 BGJ786508:BGJ786560 BQF786508:BQF786560 CAB786508:CAB786560 CJX786508:CJX786560 CTT786508:CTT786560 DDP786508:DDP786560 DNL786508:DNL786560 DXH786508:DXH786560 EHD786508:EHD786560 EQZ786508:EQZ786560 FAV786508:FAV786560 FKR786508:FKR786560 FUN786508:FUN786560 GEJ786508:GEJ786560 GOF786508:GOF786560 GYB786508:GYB786560 HHX786508:HHX786560 HRT786508:HRT786560 IBP786508:IBP786560 ILL786508:ILL786560 IVH786508:IVH786560 JFD786508:JFD786560 JOZ786508:JOZ786560 JYV786508:JYV786560 KIR786508:KIR786560 KSN786508:KSN786560 LCJ786508:LCJ786560 LMF786508:LMF786560 LWB786508:LWB786560 MFX786508:MFX786560 MPT786508:MPT786560 MZP786508:MZP786560 NJL786508:NJL786560 NTH786508:NTH786560 ODD786508:ODD786560 OMZ786508:OMZ786560 OWV786508:OWV786560 PGR786508:PGR786560 PQN786508:PQN786560 QAJ786508:QAJ786560 QKF786508:QKF786560 QUB786508:QUB786560 RDX786508:RDX786560 RNT786508:RNT786560 RXP786508:RXP786560 SHL786508:SHL786560 SRH786508:SRH786560 TBD786508:TBD786560 TKZ786508:TKZ786560 TUV786508:TUV786560 UER786508:UER786560 UON786508:UON786560 UYJ786508:UYJ786560 VIF786508:VIF786560 VSB786508:VSB786560 WBX786508:WBX786560 WLT786508:WLT786560 WVP786508:WVP786560 H852044:H852096 JD852044:JD852096 SZ852044:SZ852096 ACV852044:ACV852096 AMR852044:AMR852096 AWN852044:AWN852096 BGJ852044:BGJ852096 BQF852044:BQF852096 CAB852044:CAB852096 CJX852044:CJX852096 CTT852044:CTT852096 DDP852044:DDP852096 DNL852044:DNL852096 DXH852044:DXH852096 EHD852044:EHD852096 EQZ852044:EQZ852096 FAV852044:FAV852096 FKR852044:FKR852096 FUN852044:FUN852096 GEJ852044:GEJ852096 GOF852044:GOF852096 GYB852044:GYB852096 HHX852044:HHX852096 HRT852044:HRT852096 IBP852044:IBP852096 ILL852044:ILL852096 IVH852044:IVH852096 JFD852044:JFD852096 JOZ852044:JOZ852096 JYV852044:JYV852096 KIR852044:KIR852096 KSN852044:KSN852096 LCJ852044:LCJ852096 LMF852044:LMF852096 LWB852044:LWB852096 MFX852044:MFX852096 MPT852044:MPT852096 MZP852044:MZP852096 NJL852044:NJL852096 NTH852044:NTH852096 ODD852044:ODD852096 OMZ852044:OMZ852096 OWV852044:OWV852096 PGR852044:PGR852096 PQN852044:PQN852096 QAJ852044:QAJ852096 QKF852044:QKF852096 QUB852044:QUB852096 RDX852044:RDX852096 RNT852044:RNT852096 RXP852044:RXP852096 SHL852044:SHL852096 SRH852044:SRH852096 TBD852044:TBD852096 TKZ852044:TKZ852096 TUV852044:TUV852096 UER852044:UER852096 UON852044:UON852096 UYJ852044:UYJ852096 VIF852044:VIF852096 VSB852044:VSB852096 WBX852044:WBX852096 WLT852044:WLT852096 WVP852044:WVP852096 H917580:H917632 JD917580:JD917632 SZ917580:SZ917632 ACV917580:ACV917632 AMR917580:AMR917632 AWN917580:AWN917632 BGJ917580:BGJ917632 BQF917580:BQF917632 CAB917580:CAB917632 CJX917580:CJX917632 CTT917580:CTT917632 DDP917580:DDP917632 DNL917580:DNL917632 DXH917580:DXH917632 EHD917580:EHD917632 EQZ917580:EQZ917632 FAV917580:FAV917632 FKR917580:FKR917632 FUN917580:FUN917632 GEJ917580:GEJ917632 GOF917580:GOF917632 GYB917580:GYB917632 HHX917580:HHX917632 HRT917580:HRT917632 IBP917580:IBP917632 ILL917580:ILL917632 IVH917580:IVH917632 JFD917580:JFD917632 JOZ917580:JOZ917632 JYV917580:JYV917632 KIR917580:KIR917632 KSN917580:KSN917632 LCJ917580:LCJ917632 LMF917580:LMF917632 LWB917580:LWB917632 MFX917580:MFX917632 MPT917580:MPT917632 MZP917580:MZP917632 NJL917580:NJL917632 NTH917580:NTH917632 ODD917580:ODD917632 OMZ917580:OMZ917632 OWV917580:OWV917632 PGR917580:PGR917632 PQN917580:PQN917632 QAJ917580:QAJ917632 QKF917580:QKF917632 QUB917580:QUB917632 RDX917580:RDX917632 RNT917580:RNT917632 RXP917580:RXP917632 SHL917580:SHL917632 SRH917580:SRH917632 TBD917580:TBD917632 TKZ917580:TKZ917632 TUV917580:TUV917632 UER917580:UER917632 UON917580:UON917632 UYJ917580:UYJ917632 VIF917580:VIF917632 VSB917580:VSB917632 WBX917580:WBX917632 WLT917580:WLT917632 WVP917580:WVP917632 H983116:H983168 JD983116:JD983168 SZ983116:SZ983168 ACV983116:ACV983168 AMR983116:AMR983168 AWN983116:AWN983168 BGJ983116:BGJ983168 BQF983116:BQF983168 CAB983116:CAB983168 CJX983116:CJX983168 CTT983116:CTT983168 DDP983116:DDP983168 DNL983116:DNL983168 DXH983116:DXH983168 EHD983116:EHD983168 EQZ983116:EQZ983168 FAV983116:FAV983168 FKR983116:FKR983168 FUN983116:FUN983168 GEJ983116:GEJ983168 GOF983116:GOF983168 GYB983116:GYB983168 HHX983116:HHX983168 HRT983116:HRT983168 IBP983116:IBP983168 ILL983116:ILL983168 IVH983116:IVH983168 JFD983116:JFD983168 JOZ983116:JOZ983168 JYV983116:JYV983168 KIR983116:KIR983168 KSN983116:KSN983168 LCJ983116:LCJ983168 LMF983116:LMF983168 LWB983116:LWB983168 MFX983116:MFX983168 MPT983116:MPT983168 MZP983116:MZP983168 NJL983116:NJL983168 NTH983116:NTH983168 ODD983116:ODD983168 OMZ983116:OMZ983168 OWV983116:OWV983168 PGR983116:PGR983168 PQN983116:PQN983168 QAJ983116:QAJ983168 QKF983116:QKF983168 QUB983116:QUB983168 RDX983116:RDX983168 RNT983116:RNT983168 RXP983116:RXP983168 SHL983116:SHL983168 SRH983116:SRH983168 TBD983116:TBD983168 TKZ983116:TKZ983168 TUV983116:TUV983168 UER983116:UER983168 UON983116:UON983168 UYJ983116:UYJ983168 VIF983116:VIF983168 VSB983116:VSB983168 WBX983116:WBX983168 WLT983116:WLT983168 WVP983116:WVP983168" xr:uid="{E63E505B-78AD-4686-A0DD-0FA3E7F6B68B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6 IZ4:IZ46 SV4:SV46 ACR4:ACR46 AMN4:AMN46 AWJ4:AWJ46 BGF4:BGF46 BQB4:BQB46 BZX4:BZX46 CJT4:CJT46 CTP4:CTP46 DDL4:DDL46 DNH4:DNH46 DXD4:DXD46 EGZ4:EGZ46 EQV4:EQV46 FAR4:FAR46 FKN4:FKN46 FUJ4:FUJ46 GEF4:GEF46 GOB4:GOB46 GXX4:GXX46 HHT4:HHT46 HRP4:HRP46 IBL4:IBL46 ILH4:ILH46 IVD4:IVD46 JEZ4:JEZ46 JOV4:JOV46 JYR4:JYR46 KIN4:KIN46 KSJ4:KSJ46 LCF4:LCF46 LMB4:LMB46 LVX4:LVX46 MFT4:MFT46 MPP4:MPP46 MZL4:MZL46 NJH4:NJH46 NTD4:NTD46 OCZ4:OCZ46 OMV4:OMV46 OWR4:OWR46 PGN4:PGN46 PQJ4:PQJ46 QAF4:QAF46 QKB4:QKB46 QTX4:QTX46 RDT4:RDT46 RNP4:RNP46 RXL4:RXL46 SHH4:SHH46 SRD4:SRD46 TAZ4:TAZ46 TKV4:TKV46 TUR4:TUR46 UEN4:UEN46 UOJ4:UOJ46 UYF4:UYF46 VIB4:VIB46 VRX4:VRX46 WBT4:WBT46 WLP4:WLP46 WVL4:WVL46 D65540:D65582 IZ65540:IZ65582 SV65540:SV65582 ACR65540:ACR65582 AMN65540:AMN65582 AWJ65540:AWJ65582 BGF65540:BGF65582 BQB65540:BQB65582 BZX65540:BZX65582 CJT65540:CJT65582 CTP65540:CTP65582 DDL65540:DDL65582 DNH65540:DNH65582 DXD65540:DXD65582 EGZ65540:EGZ65582 EQV65540:EQV65582 FAR65540:FAR65582 FKN65540:FKN65582 FUJ65540:FUJ65582 GEF65540:GEF65582 GOB65540:GOB65582 GXX65540:GXX65582 HHT65540:HHT65582 HRP65540:HRP65582 IBL65540:IBL65582 ILH65540:ILH65582 IVD65540:IVD65582 JEZ65540:JEZ65582 JOV65540:JOV65582 JYR65540:JYR65582 KIN65540:KIN65582 KSJ65540:KSJ65582 LCF65540:LCF65582 LMB65540:LMB65582 LVX65540:LVX65582 MFT65540:MFT65582 MPP65540:MPP65582 MZL65540:MZL65582 NJH65540:NJH65582 NTD65540:NTD65582 OCZ65540:OCZ65582 OMV65540:OMV65582 OWR65540:OWR65582 PGN65540:PGN65582 PQJ65540:PQJ65582 QAF65540:QAF65582 QKB65540:QKB65582 QTX65540:QTX65582 RDT65540:RDT65582 RNP65540:RNP65582 RXL65540:RXL65582 SHH65540:SHH65582 SRD65540:SRD65582 TAZ65540:TAZ65582 TKV65540:TKV65582 TUR65540:TUR65582 UEN65540:UEN65582 UOJ65540:UOJ65582 UYF65540:UYF65582 VIB65540:VIB65582 VRX65540:VRX65582 WBT65540:WBT65582 WLP65540:WLP65582 WVL65540:WVL65582 D131076:D131118 IZ131076:IZ131118 SV131076:SV131118 ACR131076:ACR131118 AMN131076:AMN131118 AWJ131076:AWJ131118 BGF131076:BGF131118 BQB131076:BQB131118 BZX131076:BZX131118 CJT131076:CJT131118 CTP131076:CTP131118 DDL131076:DDL131118 DNH131076:DNH131118 DXD131076:DXD131118 EGZ131076:EGZ131118 EQV131076:EQV131118 FAR131076:FAR131118 FKN131076:FKN131118 FUJ131076:FUJ131118 GEF131076:GEF131118 GOB131076:GOB131118 GXX131076:GXX131118 HHT131076:HHT131118 HRP131076:HRP131118 IBL131076:IBL131118 ILH131076:ILH131118 IVD131076:IVD131118 JEZ131076:JEZ131118 JOV131076:JOV131118 JYR131076:JYR131118 KIN131076:KIN131118 KSJ131076:KSJ131118 LCF131076:LCF131118 LMB131076:LMB131118 LVX131076:LVX131118 MFT131076:MFT131118 MPP131076:MPP131118 MZL131076:MZL131118 NJH131076:NJH131118 NTD131076:NTD131118 OCZ131076:OCZ131118 OMV131076:OMV131118 OWR131076:OWR131118 PGN131076:PGN131118 PQJ131076:PQJ131118 QAF131076:QAF131118 QKB131076:QKB131118 QTX131076:QTX131118 RDT131076:RDT131118 RNP131076:RNP131118 RXL131076:RXL131118 SHH131076:SHH131118 SRD131076:SRD131118 TAZ131076:TAZ131118 TKV131076:TKV131118 TUR131076:TUR131118 UEN131076:UEN131118 UOJ131076:UOJ131118 UYF131076:UYF131118 VIB131076:VIB131118 VRX131076:VRX131118 WBT131076:WBT131118 WLP131076:WLP131118 WVL131076:WVL131118 D196612:D196654 IZ196612:IZ196654 SV196612:SV196654 ACR196612:ACR196654 AMN196612:AMN196654 AWJ196612:AWJ196654 BGF196612:BGF196654 BQB196612:BQB196654 BZX196612:BZX196654 CJT196612:CJT196654 CTP196612:CTP196654 DDL196612:DDL196654 DNH196612:DNH196654 DXD196612:DXD196654 EGZ196612:EGZ196654 EQV196612:EQV196654 FAR196612:FAR196654 FKN196612:FKN196654 FUJ196612:FUJ196654 GEF196612:GEF196654 GOB196612:GOB196654 GXX196612:GXX196654 HHT196612:HHT196654 HRP196612:HRP196654 IBL196612:IBL196654 ILH196612:ILH196654 IVD196612:IVD196654 JEZ196612:JEZ196654 JOV196612:JOV196654 JYR196612:JYR196654 KIN196612:KIN196654 KSJ196612:KSJ196654 LCF196612:LCF196654 LMB196612:LMB196654 LVX196612:LVX196654 MFT196612:MFT196654 MPP196612:MPP196654 MZL196612:MZL196654 NJH196612:NJH196654 NTD196612:NTD196654 OCZ196612:OCZ196654 OMV196612:OMV196654 OWR196612:OWR196654 PGN196612:PGN196654 PQJ196612:PQJ196654 QAF196612:QAF196654 QKB196612:QKB196654 QTX196612:QTX196654 RDT196612:RDT196654 RNP196612:RNP196654 RXL196612:RXL196654 SHH196612:SHH196654 SRD196612:SRD196654 TAZ196612:TAZ196654 TKV196612:TKV196654 TUR196612:TUR196654 UEN196612:UEN196654 UOJ196612:UOJ196654 UYF196612:UYF196654 VIB196612:VIB196654 VRX196612:VRX196654 WBT196612:WBT196654 WLP196612:WLP196654 WVL196612:WVL196654 D262148:D262190 IZ262148:IZ262190 SV262148:SV262190 ACR262148:ACR262190 AMN262148:AMN262190 AWJ262148:AWJ262190 BGF262148:BGF262190 BQB262148:BQB262190 BZX262148:BZX262190 CJT262148:CJT262190 CTP262148:CTP262190 DDL262148:DDL262190 DNH262148:DNH262190 DXD262148:DXD262190 EGZ262148:EGZ262190 EQV262148:EQV262190 FAR262148:FAR262190 FKN262148:FKN262190 FUJ262148:FUJ262190 GEF262148:GEF262190 GOB262148:GOB262190 GXX262148:GXX262190 HHT262148:HHT262190 HRP262148:HRP262190 IBL262148:IBL262190 ILH262148:ILH262190 IVD262148:IVD262190 JEZ262148:JEZ262190 JOV262148:JOV262190 JYR262148:JYR262190 KIN262148:KIN262190 KSJ262148:KSJ262190 LCF262148:LCF262190 LMB262148:LMB262190 LVX262148:LVX262190 MFT262148:MFT262190 MPP262148:MPP262190 MZL262148:MZL262190 NJH262148:NJH262190 NTD262148:NTD262190 OCZ262148:OCZ262190 OMV262148:OMV262190 OWR262148:OWR262190 PGN262148:PGN262190 PQJ262148:PQJ262190 QAF262148:QAF262190 QKB262148:QKB262190 QTX262148:QTX262190 RDT262148:RDT262190 RNP262148:RNP262190 RXL262148:RXL262190 SHH262148:SHH262190 SRD262148:SRD262190 TAZ262148:TAZ262190 TKV262148:TKV262190 TUR262148:TUR262190 UEN262148:UEN262190 UOJ262148:UOJ262190 UYF262148:UYF262190 VIB262148:VIB262190 VRX262148:VRX262190 WBT262148:WBT262190 WLP262148:WLP262190 WVL262148:WVL262190 D327684:D327726 IZ327684:IZ327726 SV327684:SV327726 ACR327684:ACR327726 AMN327684:AMN327726 AWJ327684:AWJ327726 BGF327684:BGF327726 BQB327684:BQB327726 BZX327684:BZX327726 CJT327684:CJT327726 CTP327684:CTP327726 DDL327684:DDL327726 DNH327684:DNH327726 DXD327684:DXD327726 EGZ327684:EGZ327726 EQV327684:EQV327726 FAR327684:FAR327726 FKN327684:FKN327726 FUJ327684:FUJ327726 GEF327684:GEF327726 GOB327684:GOB327726 GXX327684:GXX327726 HHT327684:HHT327726 HRP327684:HRP327726 IBL327684:IBL327726 ILH327684:ILH327726 IVD327684:IVD327726 JEZ327684:JEZ327726 JOV327684:JOV327726 JYR327684:JYR327726 KIN327684:KIN327726 KSJ327684:KSJ327726 LCF327684:LCF327726 LMB327684:LMB327726 LVX327684:LVX327726 MFT327684:MFT327726 MPP327684:MPP327726 MZL327684:MZL327726 NJH327684:NJH327726 NTD327684:NTD327726 OCZ327684:OCZ327726 OMV327684:OMV327726 OWR327684:OWR327726 PGN327684:PGN327726 PQJ327684:PQJ327726 QAF327684:QAF327726 QKB327684:QKB327726 QTX327684:QTX327726 RDT327684:RDT327726 RNP327684:RNP327726 RXL327684:RXL327726 SHH327684:SHH327726 SRD327684:SRD327726 TAZ327684:TAZ327726 TKV327684:TKV327726 TUR327684:TUR327726 UEN327684:UEN327726 UOJ327684:UOJ327726 UYF327684:UYF327726 VIB327684:VIB327726 VRX327684:VRX327726 WBT327684:WBT327726 WLP327684:WLP327726 WVL327684:WVL327726 D393220:D393262 IZ393220:IZ393262 SV393220:SV393262 ACR393220:ACR393262 AMN393220:AMN393262 AWJ393220:AWJ393262 BGF393220:BGF393262 BQB393220:BQB393262 BZX393220:BZX393262 CJT393220:CJT393262 CTP393220:CTP393262 DDL393220:DDL393262 DNH393220:DNH393262 DXD393220:DXD393262 EGZ393220:EGZ393262 EQV393220:EQV393262 FAR393220:FAR393262 FKN393220:FKN393262 FUJ393220:FUJ393262 GEF393220:GEF393262 GOB393220:GOB393262 GXX393220:GXX393262 HHT393220:HHT393262 HRP393220:HRP393262 IBL393220:IBL393262 ILH393220:ILH393262 IVD393220:IVD393262 JEZ393220:JEZ393262 JOV393220:JOV393262 JYR393220:JYR393262 KIN393220:KIN393262 KSJ393220:KSJ393262 LCF393220:LCF393262 LMB393220:LMB393262 LVX393220:LVX393262 MFT393220:MFT393262 MPP393220:MPP393262 MZL393220:MZL393262 NJH393220:NJH393262 NTD393220:NTD393262 OCZ393220:OCZ393262 OMV393220:OMV393262 OWR393220:OWR393262 PGN393220:PGN393262 PQJ393220:PQJ393262 QAF393220:QAF393262 QKB393220:QKB393262 QTX393220:QTX393262 RDT393220:RDT393262 RNP393220:RNP393262 RXL393220:RXL393262 SHH393220:SHH393262 SRD393220:SRD393262 TAZ393220:TAZ393262 TKV393220:TKV393262 TUR393220:TUR393262 UEN393220:UEN393262 UOJ393220:UOJ393262 UYF393220:UYF393262 VIB393220:VIB393262 VRX393220:VRX393262 WBT393220:WBT393262 WLP393220:WLP393262 WVL393220:WVL393262 D458756:D458798 IZ458756:IZ458798 SV458756:SV458798 ACR458756:ACR458798 AMN458756:AMN458798 AWJ458756:AWJ458798 BGF458756:BGF458798 BQB458756:BQB458798 BZX458756:BZX458798 CJT458756:CJT458798 CTP458756:CTP458798 DDL458756:DDL458798 DNH458756:DNH458798 DXD458756:DXD458798 EGZ458756:EGZ458798 EQV458756:EQV458798 FAR458756:FAR458798 FKN458756:FKN458798 FUJ458756:FUJ458798 GEF458756:GEF458798 GOB458756:GOB458798 GXX458756:GXX458798 HHT458756:HHT458798 HRP458756:HRP458798 IBL458756:IBL458798 ILH458756:ILH458798 IVD458756:IVD458798 JEZ458756:JEZ458798 JOV458756:JOV458798 JYR458756:JYR458798 KIN458756:KIN458798 KSJ458756:KSJ458798 LCF458756:LCF458798 LMB458756:LMB458798 LVX458756:LVX458798 MFT458756:MFT458798 MPP458756:MPP458798 MZL458756:MZL458798 NJH458756:NJH458798 NTD458756:NTD458798 OCZ458756:OCZ458798 OMV458756:OMV458798 OWR458756:OWR458798 PGN458756:PGN458798 PQJ458756:PQJ458798 QAF458756:QAF458798 QKB458756:QKB458798 QTX458756:QTX458798 RDT458756:RDT458798 RNP458756:RNP458798 RXL458756:RXL458798 SHH458756:SHH458798 SRD458756:SRD458798 TAZ458756:TAZ458798 TKV458756:TKV458798 TUR458756:TUR458798 UEN458756:UEN458798 UOJ458756:UOJ458798 UYF458756:UYF458798 VIB458756:VIB458798 VRX458756:VRX458798 WBT458756:WBT458798 WLP458756:WLP458798 WVL458756:WVL458798 D524292:D524334 IZ524292:IZ524334 SV524292:SV524334 ACR524292:ACR524334 AMN524292:AMN524334 AWJ524292:AWJ524334 BGF524292:BGF524334 BQB524292:BQB524334 BZX524292:BZX524334 CJT524292:CJT524334 CTP524292:CTP524334 DDL524292:DDL524334 DNH524292:DNH524334 DXD524292:DXD524334 EGZ524292:EGZ524334 EQV524292:EQV524334 FAR524292:FAR524334 FKN524292:FKN524334 FUJ524292:FUJ524334 GEF524292:GEF524334 GOB524292:GOB524334 GXX524292:GXX524334 HHT524292:HHT524334 HRP524292:HRP524334 IBL524292:IBL524334 ILH524292:ILH524334 IVD524292:IVD524334 JEZ524292:JEZ524334 JOV524292:JOV524334 JYR524292:JYR524334 KIN524292:KIN524334 KSJ524292:KSJ524334 LCF524292:LCF524334 LMB524292:LMB524334 LVX524292:LVX524334 MFT524292:MFT524334 MPP524292:MPP524334 MZL524292:MZL524334 NJH524292:NJH524334 NTD524292:NTD524334 OCZ524292:OCZ524334 OMV524292:OMV524334 OWR524292:OWR524334 PGN524292:PGN524334 PQJ524292:PQJ524334 QAF524292:QAF524334 QKB524292:QKB524334 QTX524292:QTX524334 RDT524292:RDT524334 RNP524292:RNP524334 RXL524292:RXL524334 SHH524292:SHH524334 SRD524292:SRD524334 TAZ524292:TAZ524334 TKV524292:TKV524334 TUR524292:TUR524334 UEN524292:UEN524334 UOJ524292:UOJ524334 UYF524292:UYF524334 VIB524292:VIB524334 VRX524292:VRX524334 WBT524292:WBT524334 WLP524292:WLP524334 WVL524292:WVL524334 D589828:D589870 IZ589828:IZ589870 SV589828:SV589870 ACR589828:ACR589870 AMN589828:AMN589870 AWJ589828:AWJ589870 BGF589828:BGF589870 BQB589828:BQB589870 BZX589828:BZX589870 CJT589828:CJT589870 CTP589828:CTP589870 DDL589828:DDL589870 DNH589828:DNH589870 DXD589828:DXD589870 EGZ589828:EGZ589870 EQV589828:EQV589870 FAR589828:FAR589870 FKN589828:FKN589870 FUJ589828:FUJ589870 GEF589828:GEF589870 GOB589828:GOB589870 GXX589828:GXX589870 HHT589828:HHT589870 HRP589828:HRP589870 IBL589828:IBL589870 ILH589828:ILH589870 IVD589828:IVD589870 JEZ589828:JEZ589870 JOV589828:JOV589870 JYR589828:JYR589870 KIN589828:KIN589870 KSJ589828:KSJ589870 LCF589828:LCF589870 LMB589828:LMB589870 LVX589828:LVX589870 MFT589828:MFT589870 MPP589828:MPP589870 MZL589828:MZL589870 NJH589828:NJH589870 NTD589828:NTD589870 OCZ589828:OCZ589870 OMV589828:OMV589870 OWR589828:OWR589870 PGN589828:PGN589870 PQJ589828:PQJ589870 QAF589828:QAF589870 QKB589828:QKB589870 QTX589828:QTX589870 RDT589828:RDT589870 RNP589828:RNP589870 RXL589828:RXL589870 SHH589828:SHH589870 SRD589828:SRD589870 TAZ589828:TAZ589870 TKV589828:TKV589870 TUR589828:TUR589870 UEN589828:UEN589870 UOJ589828:UOJ589870 UYF589828:UYF589870 VIB589828:VIB589870 VRX589828:VRX589870 WBT589828:WBT589870 WLP589828:WLP589870 WVL589828:WVL589870 D655364:D655406 IZ655364:IZ655406 SV655364:SV655406 ACR655364:ACR655406 AMN655364:AMN655406 AWJ655364:AWJ655406 BGF655364:BGF655406 BQB655364:BQB655406 BZX655364:BZX655406 CJT655364:CJT655406 CTP655364:CTP655406 DDL655364:DDL655406 DNH655364:DNH655406 DXD655364:DXD655406 EGZ655364:EGZ655406 EQV655364:EQV655406 FAR655364:FAR655406 FKN655364:FKN655406 FUJ655364:FUJ655406 GEF655364:GEF655406 GOB655364:GOB655406 GXX655364:GXX655406 HHT655364:HHT655406 HRP655364:HRP655406 IBL655364:IBL655406 ILH655364:ILH655406 IVD655364:IVD655406 JEZ655364:JEZ655406 JOV655364:JOV655406 JYR655364:JYR655406 KIN655364:KIN655406 KSJ655364:KSJ655406 LCF655364:LCF655406 LMB655364:LMB655406 LVX655364:LVX655406 MFT655364:MFT655406 MPP655364:MPP655406 MZL655364:MZL655406 NJH655364:NJH655406 NTD655364:NTD655406 OCZ655364:OCZ655406 OMV655364:OMV655406 OWR655364:OWR655406 PGN655364:PGN655406 PQJ655364:PQJ655406 QAF655364:QAF655406 QKB655364:QKB655406 QTX655364:QTX655406 RDT655364:RDT655406 RNP655364:RNP655406 RXL655364:RXL655406 SHH655364:SHH655406 SRD655364:SRD655406 TAZ655364:TAZ655406 TKV655364:TKV655406 TUR655364:TUR655406 UEN655364:UEN655406 UOJ655364:UOJ655406 UYF655364:UYF655406 VIB655364:VIB655406 VRX655364:VRX655406 WBT655364:WBT655406 WLP655364:WLP655406 WVL655364:WVL655406 D720900:D720942 IZ720900:IZ720942 SV720900:SV720942 ACR720900:ACR720942 AMN720900:AMN720942 AWJ720900:AWJ720942 BGF720900:BGF720942 BQB720900:BQB720942 BZX720900:BZX720942 CJT720900:CJT720942 CTP720900:CTP720942 DDL720900:DDL720942 DNH720900:DNH720942 DXD720900:DXD720942 EGZ720900:EGZ720942 EQV720900:EQV720942 FAR720900:FAR720942 FKN720900:FKN720942 FUJ720900:FUJ720942 GEF720900:GEF720942 GOB720900:GOB720942 GXX720900:GXX720942 HHT720900:HHT720942 HRP720900:HRP720942 IBL720900:IBL720942 ILH720900:ILH720942 IVD720900:IVD720942 JEZ720900:JEZ720942 JOV720900:JOV720942 JYR720900:JYR720942 KIN720900:KIN720942 KSJ720900:KSJ720942 LCF720900:LCF720942 LMB720900:LMB720942 LVX720900:LVX720942 MFT720900:MFT720942 MPP720900:MPP720942 MZL720900:MZL720942 NJH720900:NJH720942 NTD720900:NTD720942 OCZ720900:OCZ720942 OMV720900:OMV720942 OWR720900:OWR720942 PGN720900:PGN720942 PQJ720900:PQJ720942 QAF720900:QAF720942 QKB720900:QKB720942 QTX720900:QTX720942 RDT720900:RDT720942 RNP720900:RNP720942 RXL720900:RXL720942 SHH720900:SHH720942 SRD720900:SRD720942 TAZ720900:TAZ720942 TKV720900:TKV720942 TUR720900:TUR720942 UEN720900:UEN720942 UOJ720900:UOJ720942 UYF720900:UYF720942 VIB720900:VIB720942 VRX720900:VRX720942 WBT720900:WBT720942 WLP720900:WLP720942 WVL720900:WVL720942 D786436:D786478 IZ786436:IZ786478 SV786436:SV786478 ACR786436:ACR786478 AMN786436:AMN786478 AWJ786436:AWJ786478 BGF786436:BGF786478 BQB786436:BQB786478 BZX786436:BZX786478 CJT786436:CJT786478 CTP786436:CTP786478 DDL786436:DDL786478 DNH786436:DNH786478 DXD786436:DXD786478 EGZ786436:EGZ786478 EQV786436:EQV786478 FAR786436:FAR786478 FKN786436:FKN786478 FUJ786436:FUJ786478 GEF786436:GEF786478 GOB786436:GOB786478 GXX786436:GXX786478 HHT786436:HHT786478 HRP786436:HRP786478 IBL786436:IBL786478 ILH786436:ILH786478 IVD786436:IVD786478 JEZ786436:JEZ786478 JOV786436:JOV786478 JYR786436:JYR786478 KIN786436:KIN786478 KSJ786436:KSJ786478 LCF786436:LCF786478 LMB786436:LMB786478 LVX786436:LVX786478 MFT786436:MFT786478 MPP786436:MPP786478 MZL786436:MZL786478 NJH786436:NJH786478 NTD786436:NTD786478 OCZ786436:OCZ786478 OMV786436:OMV786478 OWR786436:OWR786478 PGN786436:PGN786478 PQJ786436:PQJ786478 QAF786436:QAF786478 QKB786436:QKB786478 QTX786436:QTX786478 RDT786436:RDT786478 RNP786436:RNP786478 RXL786436:RXL786478 SHH786436:SHH786478 SRD786436:SRD786478 TAZ786436:TAZ786478 TKV786436:TKV786478 TUR786436:TUR786478 UEN786436:UEN786478 UOJ786436:UOJ786478 UYF786436:UYF786478 VIB786436:VIB786478 VRX786436:VRX786478 WBT786436:WBT786478 WLP786436:WLP786478 WVL786436:WVL786478 D851972:D852014 IZ851972:IZ852014 SV851972:SV852014 ACR851972:ACR852014 AMN851972:AMN852014 AWJ851972:AWJ852014 BGF851972:BGF852014 BQB851972:BQB852014 BZX851972:BZX852014 CJT851972:CJT852014 CTP851972:CTP852014 DDL851972:DDL852014 DNH851972:DNH852014 DXD851972:DXD852014 EGZ851972:EGZ852014 EQV851972:EQV852014 FAR851972:FAR852014 FKN851972:FKN852014 FUJ851972:FUJ852014 GEF851972:GEF852014 GOB851972:GOB852014 GXX851972:GXX852014 HHT851972:HHT852014 HRP851972:HRP852014 IBL851972:IBL852014 ILH851972:ILH852014 IVD851972:IVD852014 JEZ851972:JEZ852014 JOV851972:JOV852014 JYR851972:JYR852014 KIN851972:KIN852014 KSJ851972:KSJ852014 LCF851972:LCF852014 LMB851972:LMB852014 LVX851972:LVX852014 MFT851972:MFT852014 MPP851972:MPP852014 MZL851972:MZL852014 NJH851972:NJH852014 NTD851972:NTD852014 OCZ851972:OCZ852014 OMV851972:OMV852014 OWR851972:OWR852014 PGN851972:PGN852014 PQJ851972:PQJ852014 QAF851972:QAF852014 QKB851972:QKB852014 QTX851972:QTX852014 RDT851972:RDT852014 RNP851972:RNP852014 RXL851972:RXL852014 SHH851972:SHH852014 SRD851972:SRD852014 TAZ851972:TAZ852014 TKV851972:TKV852014 TUR851972:TUR852014 UEN851972:UEN852014 UOJ851972:UOJ852014 UYF851972:UYF852014 VIB851972:VIB852014 VRX851972:VRX852014 WBT851972:WBT852014 WLP851972:WLP852014 WVL851972:WVL852014 D917508:D917550 IZ917508:IZ917550 SV917508:SV917550 ACR917508:ACR917550 AMN917508:AMN917550 AWJ917508:AWJ917550 BGF917508:BGF917550 BQB917508:BQB917550 BZX917508:BZX917550 CJT917508:CJT917550 CTP917508:CTP917550 DDL917508:DDL917550 DNH917508:DNH917550 DXD917508:DXD917550 EGZ917508:EGZ917550 EQV917508:EQV917550 FAR917508:FAR917550 FKN917508:FKN917550 FUJ917508:FUJ917550 GEF917508:GEF917550 GOB917508:GOB917550 GXX917508:GXX917550 HHT917508:HHT917550 HRP917508:HRP917550 IBL917508:IBL917550 ILH917508:ILH917550 IVD917508:IVD917550 JEZ917508:JEZ917550 JOV917508:JOV917550 JYR917508:JYR917550 KIN917508:KIN917550 KSJ917508:KSJ917550 LCF917508:LCF917550 LMB917508:LMB917550 LVX917508:LVX917550 MFT917508:MFT917550 MPP917508:MPP917550 MZL917508:MZL917550 NJH917508:NJH917550 NTD917508:NTD917550 OCZ917508:OCZ917550 OMV917508:OMV917550 OWR917508:OWR917550 PGN917508:PGN917550 PQJ917508:PQJ917550 QAF917508:QAF917550 QKB917508:QKB917550 QTX917508:QTX917550 RDT917508:RDT917550 RNP917508:RNP917550 RXL917508:RXL917550 SHH917508:SHH917550 SRD917508:SRD917550 TAZ917508:TAZ917550 TKV917508:TKV917550 TUR917508:TUR917550 UEN917508:UEN917550 UOJ917508:UOJ917550 UYF917508:UYF917550 VIB917508:VIB917550 VRX917508:VRX917550 WBT917508:WBT917550 WLP917508:WLP917550 WVL917508:WVL917550 D983044:D983086 IZ983044:IZ983086 SV983044:SV983086 ACR983044:ACR983086 AMN983044:AMN983086 AWJ983044:AWJ983086 BGF983044:BGF983086 BQB983044:BQB983086 BZX983044:BZX983086 CJT983044:CJT983086 CTP983044:CTP983086 DDL983044:DDL983086 DNH983044:DNH983086 DXD983044:DXD983086 EGZ983044:EGZ983086 EQV983044:EQV983086 FAR983044:FAR983086 FKN983044:FKN983086 FUJ983044:FUJ983086 GEF983044:GEF983086 GOB983044:GOB983086 GXX983044:GXX983086 HHT983044:HHT983086 HRP983044:HRP983086 IBL983044:IBL983086 ILH983044:ILH983086 IVD983044:IVD983086 JEZ983044:JEZ983086 JOV983044:JOV983086 JYR983044:JYR983086 KIN983044:KIN983086 KSJ983044:KSJ983086 LCF983044:LCF983086 LMB983044:LMB983086 LVX983044:LVX983086 MFT983044:MFT983086 MPP983044:MPP983086 MZL983044:MZL983086 NJH983044:NJH983086 NTD983044:NTD983086 OCZ983044:OCZ983086 OMV983044:OMV983086 OWR983044:OWR983086 PGN983044:PGN983086 PQJ983044:PQJ983086 QAF983044:QAF983086 QKB983044:QKB983086 QTX983044:QTX983086 RDT983044:RDT983086 RNP983044:RNP983086 RXL983044:RXL983086 SHH983044:SHH983086 SRD983044:SRD983086 TAZ983044:TAZ983086 TKV983044:TKV983086 TUR983044:TUR983086 UEN983044:UEN983086 UOJ983044:UOJ983086 UYF983044:UYF983086 VIB983044:VIB983086 VRX983044:VRX983086 WBT983044:WBT983086 WLP983044:WLP983086 WVL983044:WVL983086 D76:D128 IZ76:IZ128 SV76:SV128 ACR76:ACR128 AMN76:AMN128 AWJ76:AWJ128 BGF76:BGF128 BQB76:BQB128 BZX76:BZX128 CJT76:CJT128 CTP76:CTP128 DDL76:DDL128 DNH76:DNH128 DXD76:DXD128 EGZ76:EGZ128 EQV76:EQV128 FAR76:FAR128 FKN76:FKN128 FUJ76:FUJ128 GEF76:GEF128 GOB76:GOB128 GXX76:GXX128 HHT76:HHT128 HRP76:HRP128 IBL76:IBL128 ILH76:ILH128 IVD76:IVD128 JEZ76:JEZ128 JOV76:JOV128 JYR76:JYR128 KIN76:KIN128 KSJ76:KSJ128 LCF76:LCF128 LMB76:LMB128 LVX76:LVX128 MFT76:MFT128 MPP76:MPP128 MZL76:MZL128 NJH76:NJH128 NTD76:NTD128 OCZ76:OCZ128 OMV76:OMV128 OWR76:OWR128 PGN76:PGN128 PQJ76:PQJ128 QAF76:QAF128 QKB76:QKB128 QTX76:QTX128 RDT76:RDT128 RNP76:RNP128 RXL76:RXL128 SHH76:SHH128 SRD76:SRD128 TAZ76:TAZ128 TKV76:TKV128 TUR76:TUR128 UEN76:UEN128 UOJ76:UOJ128 UYF76:UYF128 VIB76:VIB128 VRX76:VRX128 WBT76:WBT128 WLP76:WLP128 WVL76:WVL128 D65612:D65664 IZ65612:IZ65664 SV65612:SV65664 ACR65612:ACR65664 AMN65612:AMN65664 AWJ65612:AWJ65664 BGF65612:BGF65664 BQB65612:BQB65664 BZX65612:BZX65664 CJT65612:CJT65664 CTP65612:CTP65664 DDL65612:DDL65664 DNH65612:DNH65664 DXD65612:DXD65664 EGZ65612:EGZ65664 EQV65612:EQV65664 FAR65612:FAR65664 FKN65612:FKN65664 FUJ65612:FUJ65664 GEF65612:GEF65664 GOB65612:GOB65664 GXX65612:GXX65664 HHT65612:HHT65664 HRP65612:HRP65664 IBL65612:IBL65664 ILH65612:ILH65664 IVD65612:IVD65664 JEZ65612:JEZ65664 JOV65612:JOV65664 JYR65612:JYR65664 KIN65612:KIN65664 KSJ65612:KSJ65664 LCF65612:LCF65664 LMB65612:LMB65664 LVX65612:LVX65664 MFT65612:MFT65664 MPP65612:MPP65664 MZL65612:MZL65664 NJH65612:NJH65664 NTD65612:NTD65664 OCZ65612:OCZ65664 OMV65612:OMV65664 OWR65612:OWR65664 PGN65612:PGN65664 PQJ65612:PQJ65664 QAF65612:QAF65664 QKB65612:QKB65664 QTX65612:QTX65664 RDT65612:RDT65664 RNP65612:RNP65664 RXL65612:RXL65664 SHH65612:SHH65664 SRD65612:SRD65664 TAZ65612:TAZ65664 TKV65612:TKV65664 TUR65612:TUR65664 UEN65612:UEN65664 UOJ65612:UOJ65664 UYF65612:UYF65664 VIB65612:VIB65664 VRX65612:VRX65664 WBT65612:WBT65664 WLP65612:WLP65664 WVL65612:WVL65664 D131148:D131200 IZ131148:IZ131200 SV131148:SV131200 ACR131148:ACR131200 AMN131148:AMN131200 AWJ131148:AWJ131200 BGF131148:BGF131200 BQB131148:BQB131200 BZX131148:BZX131200 CJT131148:CJT131200 CTP131148:CTP131200 DDL131148:DDL131200 DNH131148:DNH131200 DXD131148:DXD131200 EGZ131148:EGZ131200 EQV131148:EQV131200 FAR131148:FAR131200 FKN131148:FKN131200 FUJ131148:FUJ131200 GEF131148:GEF131200 GOB131148:GOB131200 GXX131148:GXX131200 HHT131148:HHT131200 HRP131148:HRP131200 IBL131148:IBL131200 ILH131148:ILH131200 IVD131148:IVD131200 JEZ131148:JEZ131200 JOV131148:JOV131200 JYR131148:JYR131200 KIN131148:KIN131200 KSJ131148:KSJ131200 LCF131148:LCF131200 LMB131148:LMB131200 LVX131148:LVX131200 MFT131148:MFT131200 MPP131148:MPP131200 MZL131148:MZL131200 NJH131148:NJH131200 NTD131148:NTD131200 OCZ131148:OCZ131200 OMV131148:OMV131200 OWR131148:OWR131200 PGN131148:PGN131200 PQJ131148:PQJ131200 QAF131148:QAF131200 QKB131148:QKB131200 QTX131148:QTX131200 RDT131148:RDT131200 RNP131148:RNP131200 RXL131148:RXL131200 SHH131148:SHH131200 SRD131148:SRD131200 TAZ131148:TAZ131200 TKV131148:TKV131200 TUR131148:TUR131200 UEN131148:UEN131200 UOJ131148:UOJ131200 UYF131148:UYF131200 VIB131148:VIB131200 VRX131148:VRX131200 WBT131148:WBT131200 WLP131148:WLP131200 WVL131148:WVL131200 D196684:D196736 IZ196684:IZ196736 SV196684:SV196736 ACR196684:ACR196736 AMN196684:AMN196736 AWJ196684:AWJ196736 BGF196684:BGF196736 BQB196684:BQB196736 BZX196684:BZX196736 CJT196684:CJT196736 CTP196684:CTP196736 DDL196684:DDL196736 DNH196684:DNH196736 DXD196684:DXD196736 EGZ196684:EGZ196736 EQV196684:EQV196736 FAR196684:FAR196736 FKN196684:FKN196736 FUJ196684:FUJ196736 GEF196684:GEF196736 GOB196684:GOB196736 GXX196684:GXX196736 HHT196684:HHT196736 HRP196684:HRP196736 IBL196684:IBL196736 ILH196684:ILH196736 IVD196684:IVD196736 JEZ196684:JEZ196736 JOV196684:JOV196736 JYR196684:JYR196736 KIN196684:KIN196736 KSJ196684:KSJ196736 LCF196684:LCF196736 LMB196684:LMB196736 LVX196684:LVX196736 MFT196684:MFT196736 MPP196684:MPP196736 MZL196684:MZL196736 NJH196684:NJH196736 NTD196684:NTD196736 OCZ196684:OCZ196736 OMV196684:OMV196736 OWR196684:OWR196736 PGN196684:PGN196736 PQJ196684:PQJ196736 QAF196684:QAF196736 QKB196684:QKB196736 QTX196684:QTX196736 RDT196684:RDT196736 RNP196684:RNP196736 RXL196684:RXL196736 SHH196684:SHH196736 SRD196684:SRD196736 TAZ196684:TAZ196736 TKV196684:TKV196736 TUR196684:TUR196736 UEN196684:UEN196736 UOJ196684:UOJ196736 UYF196684:UYF196736 VIB196684:VIB196736 VRX196684:VRX196736 WBT196684:WBT196736 WLP196684:WLP196736 WVL196684:WVL196736 D262220:D262272 IZ262220:IZ262272 SV262220:SV262272 ACR262220:ACR262272 AMN262220:AMN262272 AWJ262220:AWJ262272 BGF262220:BGF262272 BQB262220:BQB262272 BZX262220:BZX262272 CJT262220:CJT262272 CTP262220:CTP262272 DDL262220:DDL262272 DNH262220:DNH262272 DXD262220:DXD262272 EGZ262220:EGZ262272 EQV262220:EQV262272 FAR262220:FAR262272 FKN262220:FKN262272 FUJ262220:FUJ262272 GEF262220:GEF262272 GOB262220:GOB262272 GXX262220:GXX262272 HHT262220:HHT262272 HRP262220:HRP262272 IBL262220:IBL262272 ILH262220:ILH262272 IVD262220:IVD262272 JEZ262220:JEZ262272 JOV262220:JOV262272 JYR262220:JYR262272 KIN262220:KIN262272 KSJ262220:KSJ262272 LCF262220:LCF262272 LMB262220:LMB262272 LVX262220:LVX262272 MFT262220:MFT262272 MPP262220:MPP262272 MZL262220:MZL262272 NJH262220:NJH262272 NTD262220:NTD262272 OCZ262220:OCZ262272 OMV262220:OMV262272 OWR262220:OWR262272 PGN262220:PGN262272 PQJ262220:PQJ262272 QAF262220:QAF262272 QKB262220:QKB262272 QTX262220:QTX262272 RDT262220:RDT262272 RNP262220:RNP262272 RXL262220:RXL262272 SHH262220:SHH262272 SRD262220:SRD262272 TAZ262220:TAZ262272 TKV262220:TKV262272 TUR262220:TUR262272 UEN262220:UEN262272 UOJ262220:UOJ262272 UYF262220:UYF262272 VIB262220:VIB262272 VRX262220:VRX262272 WBT262220:WBT262272 WLP262220:WLP262272 WVL262220:WVL262272 D327756:D327808 IZ327756:IZ327808 SV327756:SV327808 ACR327756:ACR327808 AMN327756:AMN327808 AWJ327756:AWJ327808 BGF327756:BGF327808 BQB327756:BQB327808 BZX327756:BZX327808 CJT327756:CJT327808 CTP327756:CTP327808 DDL327756:DDL327808 DNH327756:DNH327808 DXD327756:DXD327808 EGZ327756:EGZ327808 EQV327756:EQV327808 FAR327756:FAR327808 FKN327756:FKN327808 FUJ327756:FUJ327808 GEF327756:GEF327808 GOB327756:GOB327808 GXX327756:GXX327808 HHT327756:HHT327808 HRP327756:HRP327808 IBL327756:IBL327808 ILH327756:ILH327808 IVD327756:IVD327808 JEZ327756:JEZ327808 JOV327756:JOV327808 JYR327756:JYR327808 KIN327756:KIN327808 KSJ327756:KSJ327808 LCF327756:LCF327808 LMB327756:LMB327808 LVX327756:LVX327808 MFT327756:MFT327808 MPP327756:MPP327808 MZL327756:MZL327808 NJH327756:NJH327808 NTD327756:NTD327808 OCZ327756:OCZ327808 OMV327756:OMV327808 OWR327756:OWR327808 PGN327756:PGN327808 PQJ327756:PQJ327808 QAF327756:QAF327808 QKB327756:QKB327808 QTX327756:QTX327808 RDT327756:RDT327808 RNP327756:RNP327808 RXL327756:RXL327808 SHH327756:SHH327808 SRD327756:SRD327808 TAZ327756:TAZ327808 TKV327756:TKV327808 TUR327756:TUR327808 UEN327756:UEN327808 UOJ327756:UOJ327808 UYF327756:UYF327808 VIB327756:VIB327808 VRX327756:VRX327808 WBT327756:WBT327808 WLP327756:WLP327808 WVL327756:WVL327808 D393292:D393344 IZ393292:IZ393344 SV393292:SV393344 ACR393292:ACR393344 AMN393292:AMN393344 AWJ393292:AWJ393344 BGF393292:BGF393344 BQB393292:BQB393344 BZX393292:BZX393344 CJT393292:CJT393344 CTP393292:CTP393344 DDL393292:DDL393344 DNH393292:DNH393344 DXD393292:DXD393344 EGZ393292:EGZ393344 EQV393292:EQV393344 FAR393292:FAR393344 FKN393292:FKN393344 FUJ393292:FUJ393344 GEF393292:GEF393344 GOB393292:GOB393344 GXX393292:GXX393344 HHT393292:HHT393344 HRP393292:HRP393344 IBL393292:IBL393344 ILH393292:ILH393344 IVD393292:IVD393344 JEZ393292:JEZ393344 JOV393292:JOV393344 JYR393292:JYR393344 KIN393292:KIN393344 KSJ393292:KSJ393344 LCF393292:LCF393344 LMB393292:LMB393344 LVX393292:LVX393344 MFT393292:MFT393344 MPP393292:MPP393344 MZL393292:MZL393344 NJH393292:NJH393344 NTD393292:NTD393344 OCZ393292:OCZ393344 OMV393292:OMV393344 OWR393292:OWR393344 PGN393292:PGN393344 PQJ393292:PQJ393344 QAF393292:QAF393344 QKB393292:QKB393344 QTX393292:QTX393344 RDT393292:RDT393344 RNP393292:RNP393344 RXL393292:RXL393344 SHH393292:SHH393344 SRD393292:SRD393344 TAZ393292:TAZ393344 TKV393292:TKV393344 TUR393292:TUR393344 UEN393292:UEN393344 UOJ393292:UOJ393344 UYF393292:UYF393344 VIB393292:VIB393344 VRX393292:VRX393344 WBT393292:WBT393344 WLP393292:WLP393344 WVL393292:WVL393344 D458828:D458880 IZ458828:IZ458880 SV458828:SV458880 ACR458828:ACR458880 AMN458828:AMN458880 AWJ458828:AWJ458880 BGF458828:BGF458880 BQB458828:BQB458880 BZX458828:BZX458880 CJT458828:CJT458880 CTP458828:CTP458880 DDL458828:DDL458880 DNH458828:DNH458880 DXD458828:DXD458880 EGZ458828:EGZ458880 EQV458828:EQV458880 FAR458828:FAR458880 FKN458828:FKN458880 FUJ458828:FUJ458880 GEF458828:GEF458880 GOB458828:GOB458880 GXX458828:GXX458880 HHT458828:HHT458880 HRP458828:HRP458880 IBL458828:IBL458880 ILH458828:ILH458880 IVD458828:IVD458880 JEZ458828:JEZ458880 JOV458828:JOV458880 JYR458828:JYR458880 KIN458828:KIN458880 KSJ458828:KSJ458880 LCF458828:LCF458880 LMB458828:LMB458880 LVX458828:LVX458880 MFT458828:MFT458880 MPP458828:MPP458880 MZL458828:MZL458880 NJH458828:NJH458880 NTD458828:NTD458880 OCZ458828:OCZ458880 OMV458828:OMV458880 OWR458828:OWR458880 PGN458828:PGN458880 PQJ458828:PQJ458880 QAF458828:QAF458880 QKB458828:QKB458880 QTX458828:QTX458880 RDT458828:RDT458880 RNP458828:RNP458880 RXL458828:RXL458880 SHH458828:SHH458880 SRD458828:SRD458880 TAZ458828:TAZ458880 TKV458828:TKV458880 TUR458828:TUR458880 UEN458828:UEN458880 UOJ458828:UOJ458880 UYF458828:UYF458880 VIB458828:VIB458880 VRX458828:VRX458880 WBT458828:WBT458880 WLP458828:WLP458880 WVL458828:WVL458880 D524364:D524416 IZ524364:IZ524416 SV524364:SV524416 ACR524364:ACR524416 AMN524364:AMN524416 AWJ524364:AWJ524416 BGF524364:BGF524416 BQB524364:BQB524416 BZX524364:BZX524416 CJT524364:CJT524416 CTP524364:CTP524416 DDL524364:DDL524416 DNH524364:DNH524416 DXD524364:DXD524416 EGZ524364:EGZ524416 EQV524364:EQV524416 FAR524364:FAR524416 FKN524364:FKN524416 FUJ524364:FUJ524416 GEF524364:GEF524416 GOB524364:GOB524416 GXX524364:GXX524416 HHT524364:HHT524416 HRP524364:HRP524416 IBL524364:IBL524416 ILH524364:ILH524416 IVD524364:IVD524416 JEZ524364:JEZ524416 JOV524364:JOV524416 JYR524364:JYR524416 KIN524364:KIN524416 KSJ524364:KSJ524416 LCF524364:LCF524416 LMB524364:LMB524416 LVX524364:LVX524416 MFT524364:MFT524416 MPP524364:MPP524416 MZL524364:MZL524416 NJH524364:NJH524416 NTD524364:NTD524416 OCZ524364:OCZ524416 OMV524364:OMV524416 OWR524364:OWR524416 PGN524364:PGN524416 PQJ524364:PQJ524416 QAF524364:QAF524416 QKB524364:QKB524416 QTX524364:QTX524416 RDT524364:RDT524416 RNP524364:RNP524416 RXL524364:RXL524416 SHH524364:SHH524416 SRD524364:SRD524416 TAZ524364:TAZ524416 TKV524364:TKV524416 TUR524364:TUR524416 UEN524364:UEN524416 UOJ524364:UOJ524416 UYF524364:UYF524416 VIB524364:VIB524416 VRX524364:VRX524416 WBT524364:WBT524416 WLP524364:WLP524416 WVL524364:WVL524416 D589900:D589952 IZ589900:IZ589952 SV589900:SV589952 ACR589900:ACR589952 AMN589900:AMN589952 AWJ589900:AWJ589952 BGF589900:BGF589952 BQB589900:BQB589952 BZX589900:BZX589952 CJT589900:CJT589952 CTP589900:CTP589952 DDL589900:DDL589952 DNH589900:DNH589952 DXD589900:DXD589952 EGZ589900:EGZ589952 EQV589900:EQV589952 FAR589900:FAR589952 FKN589900:FKN589952 FUJ589900:FUJ589952 GEF589900:GEF589952 GOB589900:GOB589952 GXX589900:GXX589952 HHT589900:HHT589952 HRP589900:HRP589952 IBL589900:IBL589952 ILH589900:ILH589952 IVD589900:IVD589952 JEZ589900:JEZ589952 JOV589900:JOV589952 JYR589900:JYR589952 KIN589900:KIN589952 KSJ589900:KSJ589952 LCF589900:LCF589952 LMB589900:LMB589952 LVX589900:LVX589952 MFT589900:MFT589952 MPP589900:MPP589952 MZL589900:MZL589952 NJH589900:NJH589952 NTD589900:NTD589952 OCZ589900:OCZ589952 OMV589900:OMV589952 OWR589900:OWR589952 PGN589900:PGN589952 PQJ589900:PQJ589952 QAF589900:QAF589952 QKB589900:QKB589952 QTX589900:QTX589952 RDT589900:RDT589952 RNP589900:RNP589952 RXL589900:RXL589952 SHH589900:SHH589952 SRD589900:SRD589952 TAZ589900:TAZ589952 TKV589900:TKV589952 TUR589900:TUR589952 UEN589900:UEN589952 UOJ589900:UOJ589952 UYF589900:UYF589952 VIB589900:VIB589952 VRX589900:VRX589952 WBT589900:WBT589952 WLP589900:WLP589952 WVL589900:WVL589952 D655436:D655488 IZ655436:IZ655488 SV655436:SV655488 ACR655436:ACR655488 AMN655436:AMN655488 AWJ655436:AWJ655488 BGF655436:BGF655488 BQB655436:BQB655488 BZX655436:BZX655488 CJT655436:CJT655488 CTP655436:CTP655488 DDL655436:DDL655488 DNH655436:DNH655488 DXD655436:DXD655488 EGZ655436:EGZ655488 EQV655436:EQV655488 FAR655436:FAR655488 FKN655436:FKN655488 FUJ655436:FUJ655488 GEF655436:GEF655488 GOB655436:GOB655488 GXX655436:GXX655488 HHT655436:HHT655488 HRP655436:HRP655488 IBL655436:IBL655488 ILH655436:ILH655488 IVD655436:IVD655488 JEZ655436:JEZ655488 JOV655436:JOV655488 JYR655436:JYR655488 KIN655436:KIN655488 KSJ655436:KSJ655488 LCF655436:LCF655488 LMB655436:LMB655488 LVX655436:LVX655488 MFT655436:MFT655488 MPP655436:MPP655488 MZL655436:MZL655488 NJH655436:NJH655488 NTD655436:NTD655488 OCZ655436:OCZ655488 OMV655436:OMV655488 OWR655436:OWR655488 PGN655436:PGN655488 PQJ655436:PQJ655488 QAF655436:QAF655488 QKB655436:QKB655488 QTX655436:QTX655488 RDT655436:RDT655488 RNP655436:RNP655488 RXL655436:RXL655488 SHH655436:SHH655488 SRD655436:SRD655488 TAZ655436:TAZ655488 TKV655436:TKV655488 TUR655436:TUR655488 UEN655436:UEN655488 UOJ655436:UOJ655488 UYF655436:UYF655488 VIB655436:VIB655488 VRX655436:VRX655488 WBT655436:WBT655488 WLP655436:WLP655488 WVL655436:WVL655488 D720972:D721024 IZ720972:IZ721024 SV720972:SV721024 ACR720972:ACR721024 AMN720972:AMN721024 AWJ720972:AWJ721024 BGF720972:BGF721024 BQB720972:BQB721024 BZX720972:BZX721024 CJT720972:CJT721024 CTP720972:CTP721024 DDL720972:DDL721024 DNH720972:DNH721024 DXD720972:DXD721024 EGZ720972:EGZ721024 EQV720972:EQV721024 FAR720972:FAR721024 FKN720972:FKN721024 FUJ720972:FUJ721024 GEF720972:GEF721024 GOB720972:GOB721024 GXX720972:GXX721024 HHT720972:HHT721024 HRP720972:HRP721024 IBL720972:IBL721024 ILH720972:ILH721024 IVD720972:IVD721024 JEZ720972:JEZ721024 JOV720972:JOV721024 JYR720972:JYR721024 KIN720972:KIN721024 KSJ720972:KSJ721024 LCF720972:LCF721024 LMB720972:LMB721024 LVX720972:LVX721024 MFT720972:MFT721024 MPP720972:MPP721024 MZL720972:MZL721024 NJH720972:NJH721024 NTD720972:NTD721024 OCZ720972:OCZ721024 OMV720972:OMV721024 OWR720972:OWR721024 PGN720972:PGN721024 PQJ720972:PQJ721024 QAF720972:QAF721024 QKB720972:QKB721024 QTX720972:QTX721024 RDT720972:RDT721024 RNP720972:RNP721024 RXL720972:RXL721024 SHH720972:SHH721024 SRD720972:SRD721024 TAZ720972:TAZ721024 TKV720972:TKV721024 TUR720972:TUR721024 UEN720972:UEN721024 UOJ720972:UOJ721024 UYF720972:UYF721024 VIB720972:VIB721024 VRX720972:VRX721024 WBT720972:WBT721024 WLP720972:WLP721024 WVL720972:WVL721024 D786508:D786560 IZ786508:IZ786560 SV786508:SV786560 ACR786508:ACR786560 AMN786508:AMN786560 AWJ786508:AWJ786560 BGF786508:BGF786560 BQB786508:BQB786560 BZX786508:BZX786560 CJT786508:CJT786560 CTP786508:CTP786560 DDL786508:DDL786560 DNH786508:DNH786560 DXD786508:DXD786560 EGZ786508:EGZ786560 EQV786508:EQV786560 FAR786508:FAR786560 FKN786508:FKN786560 FUJ786508:FUJ786560 GEF786508:GEF786560 GOB786508:GOB786560 GXX786508:GXX786560 HHT786508:HHT786560 HRP786508:HRP786560 IBL786508:IBL786560 ILH786508:ILH786560 IVD786508:IVD786560 JEZ786508:JEZ786560 JOV786508:JOV786560 JYR786508:JYR786560 KIN786508:KIN786560 KSJ786508:KSJ786560 LCF786508:LCF786560 LMB786508:LMB786560 LVX786508:LVX786560 MFT786508:MFT786560 MPP786508:MPP786560 MZL786508:MZL786560 NJH786508:NJH786560 NTD786508:NTD786560 OCZ786508:OCZ786560 OMV786508:OMV786560 OWR786508:OWR786560 PGN786508:PGN786560 PQJ786508:PQJ786560 QAF786508:QAF786560 QKB786508:QKB786560 QTX786508:QTX786560 RDT786508:RDT786560 RNP786508:RNP786560 RXL786508:RXL786560 SHH786508:SHH786560 SRD786508:SRD786560 TAZ786508:TAZ786560 TKV786508:TKV786560 TUR786508:TUR786560 UEN786508:UEN786560 UOJ786508:UOJ786560 UYF786508:UYF786560 VIB786508:VIB786560 VRX786508:VRX786560 WBT786508:WBT786560 WLP786508:WLP786560 WVL786508:WVL786560 D852044:D852096 IZ852044:IZ852096 SV852044:SV852096 ACR852044:ACR852096 AMN852044:AMN852096 AWJ852044:AWJ852096 BGF852044:BGF852096 BQB852044:BQB852096 BZX852044:BZX852096 CJT852044:CJT852096 CTP852044:CTP852096 DDL852044:DDL852096 DNH852044:DNH852096 DXD852044:DXD852096 EGZ852044:EGZ852096 EQV852044:EQV852096 FAR852044:FAR852096 FKN852044:FKN852096 FUJ852044:FUJ852096 GEF852044:GEF852096 GOB852044:GOB852096 GXX852044:GXX852096 HHT852044:HHT852096 HRP852044:HRP852096 IBL852044:IBL852096 ILH852044:ILH852096 IVD852044:IVD852096 JEZ852044:JEZ852096 JOV852044:JOV852096 JYR852044:JYR852096 KIN852044:KIN852096 KSJ852044:KSJ852096 LCF852044:LCF852096 LMB852044:LMB852096 LVX852044:LVX852096 MFT852044:MFT852096 MPP852044:MPP852096 MZL852044:MZL852096 NJH852044:NJH852096 NTD852044:NTD852096 OCZ852044:OCZ852096 OMV852044:OMV852096 OWR852044:OWR852096 PGN852044:PGN852096 PQJ852044:PQJ852096 QAF852044:QAF852096 QKB852044:QKB852096 QTX852044:QTX852096 RDT852044:RDT852096 RNP852044:RNP852096 RXL852044:RXL852096 SHH852044:SHH852096 SRD852044:SRD852096 TAZ852044:TAZ852096 TKV852044:TKV852096 TUR852044:TUR852096 UEN852044:UEN852096 UOJ852044:UOJ852096 UYF852044:UYF852096 VIB852044:VIB852096 VRX852044:VRX852096 WBT852044:WBT852096 WLP852044:WLP852096 WVL852044:WVL852096 D917580:D917632 IZ917580:IZ917632 SV917580:SV917632 ACR917580:ACR917632 AMN917580:AMN917632 AWJ917580:AWJ917632 BGF917580:BGF917632 BQB917580:BQB917632 BZX917580:BZX917632 CJT917580:CJT917632 CTP917580:CTP917632 DDL917580:DDL917632 DNH917580:DNH917632 DXD917580:DXD917632 EGZ917580:EGZ917632 EQV917580:EQV917632 FAR917580:FAR917632 FKN917580:FKN917632 FUJ917580:FUJ917632 GEF917580:GEF917632 GOB917580:GOB917632 GXX917580:GXX917632 HHT917580:HHT917632 HRP917580:HRP917632 IBL917580:IBL917632 ILH917580:ILH917632 IVD917580:IVD917632 JEZ917580:JEZ917632 JOV917580:JOV917632 JYR917580:JYR917632 KIN917580:KIN917632 KSJ917580:KSJ917632 LCF917580:LCF917632 LMB917580:LMB917632 LVX917580:LVX917632 MFT917580:MFT917632 MPP917580:MPP917632 MZL917580:MZL917632 NJH917580:NJH917632 NTD917580:NTD917632 OCZ917580:OCZ917632 OMV917580:OMV917632 OWR917580:OWR917632 PGN917580:PGN917632 PQJ917580:PQJ917632 QAF917580:QAF917632 QKB917580:QKB917632 QTX917580:QTX917632 RDT917580:RDT917632 RNP917580:RNP917632 RXL917580:RXL917632 SHH917580:SHH917632 SRD917580:SRD917632 TAZ917580:TAZ917632 TKV917580:TKV917632 TUR917580:TUR917632 UEN917580:UEN917632 UOJ917580:UOJ917632 UYF917580:UYF917632 VIB917580:VIB917632 VRX917580:VRX917632 WBT917580:WBT917632 WLP917580:WLP917632 WVL917580:WVL917632 D983116:D983168 IZ983116:IZ983168 SV983116:SV983168 ACR983116:ACR983168 AMN983116:AMN983168 AWJ983116:AWJ983168 BGF983116:BGF983168 BQB983116:BQB983168 BZX983116:BZX983168 CJT983116:CJT983168 CTP983116:CTP983168 DDL983116:DDL983168 DNH983116:DNH983168 DXD983116:DXD983168 EGZ983116:EGZ983168 EQV983116:EQV983168 FAR983116:FAR983168 FKN983116:FKN983168 FUJ983116:FUJ983168 GEF983116:GEF983168 GOB983116:GOB983168 GXX983116:GXX983168 HHT983116:HHT983168 HRP983116:HRP983168 IBL983116:IBL983168 ILH983116:ILH983168 IVD983116:IVD983168 JEZ983116:JEZ983168 JOV983116:JOV983168 JYR983116:JYR983168 KIN983116:KIN983168 KSJ983116:KSJ983168 LCF983116:LCF983168 LMB983116:LMB983168 LVX983116:LVX983168 MFT983116:MFT983168 MPP983116:MPP983168 MZL983116:MZL983168 NJH983116:NJH983168 NTD983116:NTD983168 OCZ983116:OCZ983168 OMV983116:OMV983168 OWR983116:OWR983168 PGN983116:PGN983168 PQJ983116:PQJ983168 QAF983116:QAF983168 QKB983116:QKB983168 QTX983116:QTX983168 RDT983116:RDT983168 RNP983116:RNP983168 RXL983116:RXL983168 SHH983116:SHH983168 SRD983116:SRD983168 TAZ983116:TAZ983168 TKV983116:TKV983168 TUR983116:TUR983168 UEN983116:UEN983168 UOJ983116:UOJ983168 UYF983116:UYF983168 VIB983116:VIB983168 VRX983116:VRX983168 WBT983116:WBT983168 WLP983116:WLP983168 WVL983116:WVL983168" xr:uid="{74DD6B63-9D5C-4739-8BDB-87E990146838}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2024-12-04T13:18:26Z</dcterms:created>
  <dcterms:modified xsi:type="dcterms:W3CDTF">2024-12-04T13:18:33Z</dcterms:modified>
</cp:coreProperties>
</file>