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OW\Downloads\"/>
    </mc:Choice>
  </mc:AlternateContent>
  <bookViews>
    <workbookView xWindow="0" yWindow="0" windowWidth="28800" windowHeight="1233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<sst xmlns="http://schemas.openxmlformats.org/spreadsheetml/2006/main" count="729" uniqueCount="447">
  <si>
    <t>Lưu lượng</t>
  </si>
  <si>
    <t>Đoàn ĐT</t>
  </si>
  <si>
    <t>Phật Tích, Tiên Du, Bắc Ninh</t>
  </si>
  <si>
    <t>027182011004</t>
  </si>
  <si>
    <t>Yến</t>
  </si>
  <si>
    <t>Nguyễn Thị</t>
  </si>
  <si>
    <t>.</t>
  </si>
  <si>
    <t>Chỉnh VPHN</t>
  </si>
  <si>
    <t>Yên Bình, Yên Bình, Yên Bái</t>
  </si>
  <si>
    <t>015305000086</t>
  </si>
  <si>
    <t>Dương Hải</t>
  </si>
  <si>
    <t>Hà VPHN</t>
  </si>
  <si>
    <t>Nguyễn Úy, Kim Bảng, Hà Nam</t>
  </si>
  <si>
    <t>035191011882</t>
  </si>
  <si>
    <t>Đinh Thị</t>
  </si>
  <si>
    <t>Thắng GV</t>
  </si>
  <si>
    <t>Quảng An, Tây Hồ, Hà Nội</t>
  </si>
  <si>
    <t>001191052878</t>
  </si>
  <si>
    <t>Đặng Hải</t>
  </si>
  <si>
    <t>Mạnh VPHN</t>
  </si>
  <si>
    <t>Yên Dương, Ý Yên, Nam Định</t>
  </si>
  <si>
    <t>060189007862</t>
  </si>
  <si>
    <t>Yên</t>
  </si>
  <si>
    <t xml:space="preserve">Huỳnh Thị </t>
  </si>
  <si>
    <t>Tuấn BN</t>
  </si>
  <si>
    <t>Dũng Liệt, Yên Phong, Bắc Ninh</t>
  </si>
  <si>
    <t>027198007207</t>
  </si>
  <si>
    <t>Xuân</t>
  </si>
  <si>
    <t>Đào Thị</t>
  </si>
  <si>
    <t>Nam Linh</t>
  </si>
  <si>
    <t>Ngọc Châu, Tân Yên, Bắc Giang</t>
  </si>
  <si>
    <t>024194005769</t>
  </si>
  <si>
    <t>Vui</t>
  </si>
  <si>
    <t>Dương Thị</t>
  </si>
  <si>
    <t>Tuấn Hùng</t>
  </si>
  <si>
    <t>Văn Xá, Kim Bảng, Hà Nam</t>
  </si>
  <si>
    <t>035190010942</t>
  </si>
  <si>
    <t>Vân</t>
  </si>
  <si>
    <t>Dương Thị Hồng</t>
  </si>
  <si>
    <t>Hồng GV</t>
  </si>
  <si>
    <t>Đồng Nguyên, Từ Sơn, Bắc Ninh</t>
  </si>
  <si>
    <t>027189001157</t>
  </si>
  <si>
    <t>Đinh Thị Thu</t>
  </si>
  <si>
    <t>Đạt VPHN</t>
  </si>
  <si>
    <t>Trung Hòa, Cấu Giấy, Hà Nội</t>
  </si>
  <si>
    <t>037099001545</t>
  </si>
  <si>
    <t>Tùng</t>
  </si>
  <si>
    <t>Hồ Việt</t>
  </si>
  <si>
    <t>Tân HY</t>
  </si>
  <si>
    <t>Phú Cường, Sóc Sơn, Hà Nội</t>
  </si>
  <si>
    <t>001089014934</t>
  </si>
  <si>
    <t>Tuấn</t>
  </si>
  <si>
    <t>Nguyễn Quốc</t>
  </si>
  <si>
    <t>Cao Thượng, Tân Yên, Bắc Giang</t>
  </si>
  <si>
    <t>024303003480</t>
  </si>
  <si>
    <t>Trang</t>
  </si>
  <si>
    <t>Nguyễn Thị Thùy</t>
  </si>
  <si>
    <t>Xuân Dương, Thanh Oai, Hà Nội</t>
  </si>
  <si>
    <t>001190049280</t>
  </si>
  <si>
    <t xml:space="preserve">Nguyễn Thị Thu </t>
  </si>
  <si>
    <t>Lưu Kiên, Tương Dương, Nghệ An</t>
  </si>
  <si>
    <t>040198017220</t>
  </si>
  <si>
    <t xml:space="preserve">Nguyễn Thị </t>
  </si>
  <si>
    <t>Mai Lâm, Đông Anh, Hà Nội</t>
  </si>
  <si>
    <t>038192014740</t>
  </si>
  <si>
    <t>Hội GV</t>
  </si>
  <si>
    <t>Đồng Kỳ, Yên Thế, Bắc Giang</t>
  </si>
  <si>
    <t>001193034148</t>
  </si>
  <si>
    <t>Đỗ Thị</t>
  </si>
  <si>
    <t>Thắng NB</t>
  </si>
  <si>
    <t>Gia Trấn, Gia Viễn, Ninh Bình</t>
  </si>
  <si>
    <t>037305004410</t>
  </si>
  <si>
    <t>Bùi Thị Huyền</t>
  </si>
  <si>
    <t>Huyền KT</t>
  </si>
  <si>
    <t>Hợp Thịnh, Hiệp Hoà, Bắc Giang</t>
  </si>
  <si>
    <t>024302006569</t>
  </si>
  <si>
    <t>Trâm</t>
  </si>
  <si>
    <t>Đồng Thị Phương</t>
  </si>
  <si>
    <t>Hùng VPHN</t>
  </si>
  <si>
    <t>Đồng Tâm, Lạc Thủy,  Hòa Bình</t>
  </si>
  <si>
    <t>037062008160</t>
  </si>
  <si>
    <t>Toản</t>
  </si>
  <si>
    <t>Đỗ Văn</t>
  </si>
  <si>
    <t>Bình Trưng Tây, Thủ Đức, Hồ Chí Minh</t>
  </si>
  <si>
    <t>082184000312</t>
  </si>
  <si>
    <t>Tiếm</t>
  </si>
  <si>
    <t xml:space="preserve">Cai Thị Ngọc </t>
  </si>
  <si>
    <t>Trung VPHN</t>
  </si>
  <si>
    <t>Liêm Túc, Thanh Liêm, Hà Nam</t>
  </si>
  <si>
    <t>035092011865</t>
  </si>
  <si>
    <t>Thức</t>
  </si>
  <si>
    <t>Nguyễn Văn</t>
  </si>
  <si>
    <t>Giảng Võ, Ba Đình, Hà Nội</t>
  </si>
  <si>
    <t>030093012345</t>
  </si>
  <si>
    <t>Thuân</t>
  </si>
  <si>
    <t xml:space="preserve">Hà Văn </t>
  </si>
  <si>
    <t>Bắc GVTG</t>
  </si>
  <si>
    <t>Song Mai, Kim Động, Hưng Yên</t>
  </si>
  <si>
    <t>010183004798</t>
  </si>
  <si>
    <t>Thơ</t>
  </si>
  <si>
    <t>Mai Thị</t>
  </si>
  <si>
    <t>Xứng GVTG</t>
  </si>
  <si>
    <t>Trung Mầu, Gia Lâm, Hà Nội</t>
  </si>
  <si>
    <t>001097042117</t>
  </si>
  <si>
    <t>Thịnh</t>
  </si>
  <si>
    <t>Nguyễn Đức</t>
  </si>
  <si>
    <t>Thống Nhất, Lộc Bình, Lạng Sơn</t>
  </si>
  <si>
    <t>020193001305</t>
  </si>
  <si>
    <t>Thập</t>
  </si>
  <si>
    <t>Hoàng Thị</t>
  </si>
  <si>
    <t>Tam Thanh, Vụ Bản, Nam Định</t>
  </si>
  <si>
    <t>036193016619</t>
  </si>
  <si>
    <t>Thảo</t>
  </si>
  <si>
    <t>Trần Thị</t>
  </si>
  <si>
    <t>Duy GV</t>
  </si>
  <si>
    <t>Phù Chẩn, Từ Sơn, Bắc Ninh</t>
  </si>
  <si>
    <t>031191025635</t>
  </si>
  <si>
    <t>Hương XD</t>
  </si>
  <si>
    <t>Đức Giang, Long Biên, Hà Nội</t>
  </si>
  <si>
    <t>027305003978</t>
  </si>
  <si>
    <t>Bùi Phương</t>
  </si>
  <si>
    <t>Nguyễn Trung Trực, Ba Đình, Hà Nội</t>
  </si>
  <si>
    <t>001092035202</t>
  </si>
  <si>
    <t>Thành</t>
  </si>
  <si>
    <t xml:space="preserve">Phạm Đức </t>
  </si>
  <si>
    <t>TT Chờ, Yên Phong, Bắc Ninh</t>
  </si>
  <si>
    <t>027186001963</t>
  </si>
  <si>
    <t xml:space="preserve">Kiều Thị  </t>
  </si>
  <si>
    <t>Ngọc Lâm, Mỹ Hào, Hưng Yên</t>
  </si>
  <si>
    <t>033204001668</t>
  </si>
  <si>
    <t>Thắng</t>
  </si>
  <si>
    <t xml:space="preserve">Vũ Duy </t>
  </si>
  <si>
    <t>Thượng Đình, Thanh Xuân, Hà Nội</t>
  </si>
  <si>
    <t>019307000083</t>
  </si>
  <si>
    <t>Tâm</t>
  </si>
  <si>
    <t xml:space="preserve">Mai Phúc Minh </t>
  </si>
  <si>
    <t>Phúc Lợi, Long Biên, Hà Nội</t>
  </si>
  <si>
    <t>034192014896</t>
  </si>
  <si>
    <t xml:space="preserve">Hoàng Thị Thanh </t>
  </si>
  <si>
    <t>Phù Đổng, Gia Lâm, Hà Nội</t>
  </si>
  <si>
    <t>001192013767</t>
  </si>
  <si>
    <t>Quỳnh</t>
  </si>
  <si>
    <t xml:space="preserve">Lưu Thị </t>
  </si>
  <si>
    <t>Hưởng QTTB</t>
  </si>
  <si>
    <t>Đại Đồng, Tiên Du, Bắc Ninh</t>
  </si>
  <si>
    <t>033193004872</t>
  </si>
  <si>
    <t xml:space="preserve">Quy </t>
  </si>
  <si>
    <t>020196002160</t>
  </si>
  <si>
    <t>Quý</t>
  </si>
  <si>
    <t>Hoàng Thị Như</t>
  </si>
  <si>
    <t>Mão VPHN</t>
  </si>
  <si>
    <t>Xuân Đỉnh, Bắc Từ Liêm, Hà Nội</t>
  </si>
  <si>
    <t>019186001727</t>
  </si>
  <si>
    <t>Quy</t>
  </si>
  <si>
    <t>Cường TH</t>
  </si>
  <si>
    <t>Văn Môn, Yên Phong, Bắc Ninh</t>
  </si>
  <si>
    <t>027206010655</t>
  </si>
  <si>
    <t>Quang</t>
  </si>
  <si>
    <t>Nghiêm Xuân Việt</t>
  </si>
  <si>
    <t>Tân GV</t>
  </si>
  <si>
    <t>Yên Nam, Duy Tiên, Hà Nam</t>
  </si>
  <si>
    <t>031189003369</t>
  </si>
  <si>
    <t>Phượng</t>
  </si>
  <si>
    <t>Bùi Thị</t>
  </si>
  <si>
    <t>Giang Biên, Long Biên, Hà Nội</t>
  </si>
  <si>
    <t>033180000753</t>
  </si>
  <si>
    <t>Phương</t>
  </si>
  <si>
    <t>Trần Thị Lan</t>
  </si>
  <si>
    <t>Hiên Vân, Tiên Du, Bắc Ninh</t>
  </si>
  <si>
    <t>027194002825</t>
  </si>
  <si>
    <t>Nguyễn Thị Thanh</t>
  </si>
  <si>
    <t>Nhân VPHN</t>
  </si>
  <si>
    <t>Ngô Quyền, Vĩnh Yên, Vĩnh Phúc</t>
  </si>
  <si>
    <t>035192004584</t>
  </si>
  <si>
    <t xml:space="preserve">Lê Thị </t>
  </si>
  <si>
    <t>Bạch Thượng, Duy Tiên, Hà Nam</t>
  </si>
  <si>
    <t>035188003279</t>
  </si>
  <si>
    <t>Oanh</t>
  </si>
  <si>
    <t>Quản Thị</t>
  </si>
  <si>
    <t>Hương ĐT</t>
  </si>
  <si>
    <t>024195006477</t>
  </si>
  <si>
    <t>Nhung</t>
  </si>
  <si>
    <t>Ngọc Thiện, Tân Yên, Bắc Giang</t>
  </si>
  <si>
    <t>024193013575</t>
  </si>
  <si>
    <t>Phạm Thị</t>
  </si>
  <si>
    <t>Vinh GV</t>
  </si>
  <si>
    <t>Liên Bão, Tiên Du, Bắc Ninh</t>
  </si>
  <si>
    <t>027189002965</t>
  </si>
  <si>
    <t>Tiền Tiến, Hải Dương, Hải Dương</t>
  </si>
  <si>
    <t>030196014253</t>
  </si>
  <si>
    <t>Nguyên</t>
  </si>
  <si>
    <t>Nguyễn Thị Thảo</t>
  </si>
  <si>
    <t>Thành Công, Ba Đình, Hà Nội</t>
  </si>
  <si>
    <t>036306020648</t>
  </si>
  <si>
    <t>Ngọc</t>
  </si>
  <si>
    <t xml:space="preserve">Trần Khánh </t>
  </si>
  <si>
    <t>Việt Hòa, Khoái Châu, Hưng Yên</t>
  </si>
  <si>
    <t>033193001580</t>
  </si>
  <si>
    <t>Nguyễn Thị Như</t>
  </si>
  <si>
    <t>Cường GVTG</t>
  </si>
  <si>
    <t>Trung An, Vũ Thư, Thái Bình</t>
  </si>
  <si>
    <t>034198000617</t>
  </si>
  <si>
    <t>Nguyễn Thị Bích</t>
  </si>
  <si>
    <t>Hùng Y Tế</t>
  </si>
  <si>
    <t>027304000406</t>
  </si>
  <si>
    <t>Nguyễn Mĩ Minh</t>
  </si>
  <si>
    <t>Yên Viên, Gia Lâm, Hà Nội</t>
  </si>
  <si>
    <t>001193043695</t>
  </si>
  <si>
    <t>Đỗ Thị Bích</t>
  </si>
  <si>
    <t>Chung CĐ</t>
  </si>
  <si>
    <t>Thanh Phong, Thanh Liêm, Hà Nam</t>
  </si>
  <si>
    <t>035191014578</t>
  </si>
  <si>
    <t>Nghĩa</t>
  </si>
  <si>
    <t xml:space="preserve">Đinh Thị </t>
  </si>
  <si>
    <t>Dũng VPBG</t>
  </si>
  <si>
    <t>Tuấn Đạo, Sơn Động, Bắc Giang</t>
  </si>
  <si>
    <t>024088007098</t>
  </si>
  <si>
    <t>Nghị</t>
  </si>
  <si>
    <t>Nông Văn</t>
  </si>
  <si>
    <t>Hương Gián, Yên Dũng, Bắc Giang</t>
  </si>
  <si>
    <t>024199010833</t>
  </si>
  <si>
    <t>Ngân</t>
  </si>
  <si>
    <t>Đồng Kỵ, Từ Sơn, Bắc Ninh</t>
  </si>
  <si>
    <t>027203002442</t>
  </si>
  <si>
    <t>Nam</t>
  </si>
  <si>
    <t>Dương Phương</t>
  </si>
  <si>
    <t>Hạ Long, Nam Định, Nam Định</t>
  </si>
  <si>
    <t>036191001360</t>
  </si>
  <si>
    <t>Mơ</t>
  </si>
  <si>
    <t>Chánh GVTG</t>
  </si>
  <si>
    <t>TT Thắng, Hiệp Hòa, Bắc Giang</t>
  </si>
  <si>
    <t>034189013100</t>
  </si>
  <si>
    <t>Đại Kim, Hoàng Mai, Hà Nội</t>
  </si>
  <si>
    <t>001195027132</t>
  </si>
  <si>
    <t>Mai</t>
  </si>
  <si>
    <t>Nguyễn Thị Bạch</t>
  </si>
  <si>
    <t>Phương Mai, Đống Đa, Hà Nội</t>
  </si>
  <si>
    <t>001303042283</t>
  </si>
  <si>
    <t>Lâm Xuân</t>
  </si>
  <si>
    <t>Khương Mai, Thanh Xuân, Hà Nội</t>
  </si>
  <si>
    <t>008184000695</t>
  </si>
  <si>
    <t>Lâm Thị Thúy</t>
  </si>
  <si>
    <t>Dương Nội, Hà Đông, Hà Nội</t>
  </si>
  <si>
    <t>001196023059</t>
  </si>
  <si>
    <t>Trung Thành, Phổ Yên, Thái Nguyên</t>
  </si>
  <si>
    <t>034177018992</t>
  </si>
  <si>
    <t>Lý</t>
  </si>
  <si>
    <t>Giang Thị</t>
  </si>
  <si>
    <t>Thanh ĐT</t>
  </si>
  <si>
    <t>Thượng Thanh, Long Biên, Hà Nội</t>
  </si>
  <si>
    <t>001097021542</t>
  </si>
  <si>
    <t>Long</t>
  </si>
  <si>
    <t>Trần Thanh</t>
  </si>
  <si>
    <t>Sáng GVTG</t>
  </si>
  <si>
    <t>001181031815</t>
  </si>
  <si>
    <t>Loan</t>
  </si>
  <si>
    <t>Đặng Thị Thu</t>
  </si>
  <si>
    <t>Việt Hùng, Đông Anh, Hà Nội</t>
  </si>
  <si>
    <t>027197011931</t>
  </si>
  <si>
    <t>Lĩnh</t>
  </si>
  <si>
    <t>Thắng Lợi, Pleiku, Gia Lai</t>
  </si>
  <si>
    <t>064306003637</t>
  </si>
  <si>
    <t>Linh</t>
  </si>
  <si>
    <t>Từ Thị Khánh</t>
  </si>
  <si>
    <t>Cát Thành, Trực Ninh, Nam Định</t>
  </si>
  <si>
    <t>036306004942</t>
  </si>
  <si>
    <t>Sài Đồng, Long Biên, Hà Nội</t>
  </si>
  <si>
    <t>001197029629</t>
  </si>
  <si>
    <t>Trần Khánh</t>
  </si>
  <si>
    <t>Quang VP</t>
  </si>
  <si>
    <t>Hàng Mã, Hoàn Kiếm, Hà Nội</t>
  </si>
  <si>
    <t>001184019909</t>
  </si>
  <si>
    <t xml:space="preserve">Trần Diệu </t>
  </si>
  <si>
    <t>Yên Sở, Hoàng Mai, Hà Nội</t>
  </si>
  <si>
    <t>033306004910</t>
  </si>
  <si>
    <t>Chu Diệu</t>
  </si>
  <si>
    <t>Cầu Kho, Quận 1,TP.Hồ Chí Minh</t>
  </si>
  <si>
    <t>070095017732</t>
  </si>
  <si>
    <t>Lâm</t>
  </si>
  <si>
    <t xml:space="preserve">Nguyễn Vĩnh </t>
  </si>
  <si>
    <t xml:space="preserve">Luyên ĐT </t>
  </si>
  <si>
    <t>Kim Mỹ, Kim Sơn, Ninh Bình</t>
  </si>
  <si>
    <t>037193001384</t>
  </si>
  <si>
    <t>Khuyên</t>
  </si>
  <si>
    <t>Yên Thường, Gia Lâm, Hà Nội</t>
  </si>
  <si>
    <t>001086039940</t>
  </si>
  <si>
    <t>Khảnh</t>
  </si>
  <si>
    <t>Nguyễn Tiến</t>
  </si>
  <si>
    <t>Thổ Tang, Vĩnh Tường, Vĩnh Phúc</t>
  </si>
  <si>
    <t>026206006472</t>
  </si>
  <si>
    <t>Khánh</t>
  </si>
  <si>
    <t>Nguyễn Ngọc</t>
  </si>
  <si>
    <t>Quỳnh Hồng, Quỳnh Phụ, Thái Bình</t>
  </si>
  <si>
    <t>034099000684</t>
  </si>
  <si>
    <t>Nguyễn Huy</t>
  </si>
  <si>
    <t>Bình Hàn, Hải Dương, Hải Dương</t>
  </si>
  <si>
    <t>030204002961</t>
  </si>
  <si>
    <t>Nghiêm Quốc</t>
  </si>
  <si>
    <t>Tri Phương, Tiên Du, Bắc Ninh</t>
  </si>
  <si>
    <t>027197002223</t>
  </si>
  <si>
    <t>Huyền</t>
  </si>
  <si>
    <t>Vũ Thị</t>
  </si>
  <si>
    <t>Gia Thụy, Long Biên, Hà Nội</t>
  </si>
  <si>
    <t>001175004783</t>
  </si>
  <si>
    <t xml:space="preserve">Trần Thị Thanh </t>
  </si>
  <si>
    <t>Đồng Lương, Cẩm Khê, Phú Thọ</t>
  </si>
  <si>
    <t>025194006588</t>
  </si>
  <si>
    <t>Suối Hoa,  TP Bắc Ninh, Tỉnh Bắc Ninh</t>
  </si>
  <si>
    <t>027204001603</t>
  </si>
  <si>
    <t>Huy</t>
  </si>
  <si>
    <t>Vương Đức</t>
  </si>
  <si>
    <t>Lê Hồng Phong, Phủ Lý, Hà Nam</t>
  </si>
  <si>
    <t>035193009010</t>
  </si>
  <si>
    <t>Hương</t>
  </si>
  <si>
    <t>Tăng Thị</t>
  </si>
  <si>
    <t>Quang Minh, Hiệp Hoà, Bắc Giang</t>
  </si>
  <si>
    <t>024190008656</t>
  </si>
  <si>
    <t>Ngọ Thị</t>
  </si>
  <si>
    <t>Lê Lợi, Hưng Yên, Hưng Yên</t>
  </si>
  <si>
    <t>030188002024</t>
  </si>
  <si>
    <t>Lê Thị Thu</t>
  </si>
  <si>
    <t>Nghĩa VPHN</t>
  </si>
  <si>
    <t>Thi Sơn, Kim Bảng, Hà Nam</t>
  </si>
  <si>
    <t>035194008106</t>
  </si>
  <si>
    <t>Ninh Xá, Bắc Ninh, Bắc Ninh</t>
  </si>
  <si>
    <t>027096010033</t>
  </si>
  <si>
    <t>Hùng</t>
  </si>
  <si>
    <t>Phạm Huy</t>
  </si>
  <si>
    <t>Chuyền GV</t>
  </si>
  <si>
    <t>Hương Mạc, Từ Sơn, Bắc Ninh</t>
  </si>
  <si>
    <t>027094010216</t>
  </si>
  <si>
    <t>Nghiêm Văn</t>
  </si>
  <si>
    <t>Hoàng Văn Thụ, Quang Trung, Nam Định</t>
  </si>
  <si>
    <t>024300000215</t>
  </si>
  <si>
    <t>Huế</t>
  </si>
  <si>
    <t>Gia Thanh, Gia Viễn, Ninh Bình</t>
  </si>
  <si>
    <t>037189013571</t>
  </si>
  <si>
    <t>Huê</t>
  </si>
  <si>
    <t>001196020517</t>
  </si>
  <si>
    <t>Hoan</t>
  </si>
  <si>
    <t>Ô Chợ Dừa, Đống Đa, Hà Nội</t>
  </si>
  <si>
    <t>001306016988</t>
  </si>
  <si>
    <t>Hoa</t>
  </si>
  <si>
    <t xml:space="preserve">Lưu Quỳnh </t>
  </si>
  <si>
    <t>Thụy Khuê, Tây Hồ, Hà Nội</t>
  </si>
  <si>
    <t>001197000368</t>
  </si>
  <si>
    <t>Hoàng Kim</t>
  </si>
  <si>
    <t>Duy VPHN</t>
  </si>
  <si>
    <t>Thanh Sơn, Kim Bảng, Hà Nam</t>
  </si>
  <si>
    <t>035195002152</t>
  </si>
  <si>
    <t>Hiền</t>
  </si>
  <si>
    <t>Dương GVTG</t>
  </si>
  <si>
    <t>Vân Dương, Bắc Ninh, Bắc Ninh</t>
  </si>
  <si>
    <t>027192012137</t>
  </si>
  <si>
    <t>Thắng Lợi, Văn Giang, Hưng Yên</t>
  </si>
  <si>
    <t>040189001347</t>
  </si>
  <si>
    <t>Hiến</t>
  </si>
  <si>
    <t>030196011291</t>
  </si>
  <si>
    <t>Hậu</t>
  </si>
  <si>
    <t xml:space="preserve">Nghiêm Thị Hồng </t>
  </si>
  <si>
    <t>Ba Sao, Kim Bảng, Hà Nam</t>
  </si>
  <si>
    <t>035187002352</t>
  </si>
  <si>
    <t>Hảo</t>
  </si>
  <si>
    <t>Trần Thúy</t>
  </si>
  <si>
    <t>Danh Thắng, Hiệp Hòa, Bắc Giang</t>
  </si>
  <si>
    <t>024184011492</t>
  </si>
  <si>
    <t>Mẫn Thị</t>
  </si>
  <si>
    <t>036193002692</t>
  </si>
  <si>
    <t>Hằng</t>
  </si>
  <si>
    <t>Trương Thị Lan</t>
  </si>
  <si>
    <t>Tứ Yên, Sông Lô, Vĩnh Phúc</t>
  </si>
  <si>
    <t>026192009331</t>
  </si>
  <si>
    <t>Nguyễn Thu</t>
  </si>
  <si>
    <t>Nhân GV</t>
  </si>
  <si>
    <t>Lạc Vệ, Tiên Du, Bắc Ninh</t>
  </si>
  <si>
    <t>027190001178</t>
  </si>
  <si>
    <t>Hải</t>
  </si>
  <si>
    <t>Nguyễn Thanh</t>
  </si>
  <si>
    <t>Vĩnh Bảo, Vĩnh Bảo, Hải Phòng</t>
  </si>
  <si>
    <t>031306010094</t>
  </si>
  <si>
    <t>Hà</t>
  </si>
  <si>
    <t xml:space="preserve">Trần Tống Hạnh </t>
  </si>
  <si>
    <t>Trịnh Xá, Phủ Lý, Hà Nam</t>
  </si>
  <si>
    <t>036193000588</t>
  </si>
  <si>
    <t xml:space="preserve">Trần Thị </t>
  </si>
  <si>
    <t>Ngọc Lặc, Ngọc Lặc, Thanh Hóa</t>
  </si>
  <si>
    <t>038198003476</t>
  </si>
  <si>
    <t xml:space="preserve">Phạm Thị </t>
  </si>
  <si>
    <t>Văn Giang, Văn Giang, Hưng Yên</t>
  </si>
  <si>
    <t>033093001998</t>
  </si>
  <si>
    <t xml:space="preserve">Nguyễn Thanh </t>
  </si>
  <si>
    <t>027194011016</t>
  </si>
  <si>
    <t>Hướng ĐT</t>
  </si>
  <si>
    <t>031206004885</t>
  </si>
  <si>
    <t>Duy</t>
  </si>
  <si>
    <t>Đặng Vũ</t>
  </si>
  <si>
    <t>Liễu Đề, Nghĩa Hưng, Nam Định</t>
  </si>
  <si>
    <t>001089016084</t>
  </si>
  <si>
    <t>Dũng</t>
  </si>
  <si>
    <t>Nguyễn Thế</t>
  </si>
  <si>
    <t>035174003235</t>
  </si>
  <si>
    <t>Dung</t>
  </si>
  <si>
    <t>Đặng Xá, Gia Lâm, Hà Nội</t>
  </si>
  <si>
    <t>030079008743</t>
  </si>
  <si>
    <t>Diện</t>
  </si>
  <si>
    <t xml:space="preserve">Đoàn Xuân </t>
  </si>
  <si>
    <t>Cảnh Hưng, Tiên Du, Bắc Ninh</t>
  </si>
  <si>
    <t>027192003169</t>
  </si>
  <si>
    <t>Đào</t>
  </si>
  <si>
    <t>027194000742</t>
  </si>
  <si>
    <t>Đan</t>
  </si>
  <si>
    <t>Tây Mỗ, Nam Từ Liêm, Hà Nội</t>
  </si>
  <si>
    <t>015306000071</t>
  </si>
  <si>
    <t xml:space="preserve">Phạm Minh </t>
  </si>
  <si>
    <t>038081015636</t>
  </si>
  <si>
    <t>Cường</t>
  </si>
  <si>
    <t>Lương Xuân</t>
  </si>
  <si>
    <t>Tam Sơn, Từ Sơn, Bắc Ninh</t>
  </si>
  <si>
    <t>027197000526</t>
  </si>
  <si>
    <t>Cử</t>
  </si>
  <si>
    <t>Nguyễn Thị Minh</t>
  </si>
  <si>
    <t>027191000497</t>
  </si>
  <si>
    <t>Chuyên</t>
  </si>
  <si>
    <t>Trịnh Thị</t>
  </si>
  <si>
    <t>001190100050</t>
  </si>
  <si>
    <t>Chung</t>
  </si>
  <si>
    <t>Nguyễn Thị Kim</t>
  </si>
  <si>
    <t>Cự Khối, Long Biên, Hà Nội</t>
  </si>
  <si>
    <t>001205016916</t>
  </si>
  <si>
    <t>Bảo</t>
  </si>
  <si>
    <t>Phạm Gia</t>
  </si>
  <si>
    <t>036193014546</t>
  </si>
  <si>
    <t>Anh</t>
  </si>
  <si>
    <t>Dương Thị Lan</t>
  </si>
  <si>
    <t>Định Công, Hoàng Mai, Hà Nội</t>
  </si>
  <si>
    <t>001301002095</t>
  </si>
  <si>
    <t xml:space="preserve">An </t>
  </si>
  <si>
    <t xml:space="preserve">Nguyễn Thị Thúy </t>
  </si>
  <si>
    <t>LƯU LƯỢNG</t>
  </si>
  <si>
    <t>GIÁO VIÊN</t>
  </si>
  <si>
    <t>ĐỊA CHỈ</t>
  </si>
  <si>
    <t>CMT</t>
  </si>
  <si>
    <t>NGÀY SINH</t>
  </si>
  <si>
    <t>TÊN</t>
  </si>
  <si>
    <t>HỌ VÀ</t>
  </si>
  <si>
    <t>STT</t>
  </si>
  <si>
    <t>DANH SÁCH HỌC VIÊN KHÓA BH352-B11 (28/12/2024 - 02/03/2025)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</si>
</sst>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7">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0" borderId="4" xfId="0" applyFont="1" applyBorder="1" applyAlignment="1">
      <alignment horizontal="center"/>
    </xf>
    <xf numFmtId="0" fontId="2" fillId="0" borderId="4" xfId="0" applyFont="1" applyBorder="1"/>
    <xf numFmtId="49" fontId="2" fillId="0" borderId="4" xfId="0" applyNumberFormat="1" applyFont="1" applyBorder="1" applyAlignment="1">
      <alignment horizontal="center"/>
    </xf>
    <xf numFmtId="0" fontId="2" fillId="2" borderId="5" xfId="0" applyFont="1" applyFill="1" applyBorder="1"/>
    <xf numFmtId="0" fontId="2" fillId="2" borderId="6" xfId="0" applyFont="1" applyFill="1" applyBorder="1"/>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49" fontId="2" fillId="0" borderId="4" xfId="0" quotePrefix="1" applyNumberFormat="1" applyFont="1" applyBorder="1" applyAlignment="1">
      <alignment horizontal="center"/>
    </xf>
    <xf numFmtId="0" fontId="2" fillId="2" borderId="7" xfId="0" applyFont="1" applyFill="1" applyBorder="1"/>
    <xf numFmtId="0" fontId="2" fillId="0" borderId="8" xfId="0" applyFont="1" applyBorder="1"/>
    <xf numFmtId="0" fontId="2" fillId="0" borderId="6" xfId="0" applyFont="1" applyBorder="1"/>
    <xf numFmtId="0" fontId="2" fillId="0" borderId="9" xfId="0" applyFont="1" applyBorder="1" applyAlignment="1">
      <alignment horizontal="center"/>
    </xf>
    <xf numFmtId="0" fontId="2" fillId="0" borderId="9" xfId="0" applyFont="1" applyBorder="1"/>
    <xf numFmtId="49" fontId="2" fillId="0" borderId="9" xfId="0" quotePrefix="1" applyNumberFormat="1" applyFont="1" applyBorder="1" applyAlignment="1">
      <alignment horizontal="center"/>
    </xf>
    <xf numFmtId="0" fontId="2" fillId="2" borderId="10" xfId="0" applyFont="1" applyFill="1" applyBorder="1"/>
    <xf numFmtId="0" fontId="2" fillId="2" borderId="11" xfId="0" applyFont="1" applyFill="1" applyBorder="1"/>
    <xf numFmtId="0" fontId="3" fillId="2" borderId="9" xfId="0" applyFont="1" applyFill="1" applyBorder="1" applyAlignment="1">
      <alignment horizontal="center" vertical="center"/>
    </xf>
    <xf numFmtId="0" fontId="4" fillId="0" borderId="0" xfId="0" applyFont="1"/>
    <xf numFmtId="166" fontId="5" fillId="0" borderId="12" xfId="1" applyNumberFormat="1" applyFont="1" applyFill="1" applyBorder="1" applyAlignment="1">
      <alignment horizontal="center"/>
    </xf>
    <xf numFmtId="0" fontId="5" fillId="0" borderId="12" xfId="0" applyFont="1" applyBorder="1" applyAlignment="1">
      <alignment horizontal="center"/>
    </xf>
    <xf numFmtId="49" fontId="5" fillId="0" borderId="12" xfId="0" applyNumberFormat="1" applyFont="1" applyBorder="1" applyAlignment="1">
      <alignment horizontal="center"/>
    </xf>
    <xf numFmtId="0" fontId="5" fillId="0" borderId="13" xfId="0" applyFont="1" applyBorder="1"/>
    <xf numFmtId="0" fontId="5" fillId="0" borderId="14"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2" xfId="0" applyNumberFormat="1" applyFont="1" applyBorder="1" applyAlignment="1">
      <alignment horizontal="center"/>
    </xf>
    <xf numFmtId="167" fontId="2" fillId="0" borderId="9" xfId="0" applyNumberFormat="1" applyFont="1" applyBorder="1" applyAlignment="1">
      <alignment horizontal="center"/>
    </xf>
    <xf numFmtId="167" fontId="2" fillId="0" borderId="4" xfId="0" applyNumberFormat="1" applyFont="1" applyBorder="1" applyAlignment="1">
      <alignment horizontal="center"/>
    </xf>
    <xf numFmtId="167" fontId="2" fillId="2" borderId="4"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46"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29" customFormat="1" ht="15.75" x14ac:dyDescent="0.25">
      <c r="A1" s="38" t="s">
        <v>446</v>
      </c>
      <c r="B1" s="38"/>
      <c r="C1" s="38"/>
      <c r="D1" s="39"/>
      <c r="E1" s="38"/>
      <c r="F1" s="38"/>
      <c r="G1" s="38"/>
      <c r="H1" s="38"/>
    </row>
    <row r="2" spans="1:8" s="29" customFormat="1" ht="15.75" x14ac:dyDescent="0.25">
      <c r="C2" s="37"/>
      <c r="D2" s="40"/>
      <c r="E2" s="36"/>
      <c r="G2" s="35"/>
      <c r="H2" s="35"/>
    </row>
    <row r="3" spans="1:8" s="29" customFormat="1" ht="15.75" x14ac:dyDescent="0.25">
      <c r="A3" s="31" t="s">
        <v>445</v>
      </c>
      <c r="B3" s="34" t="s">
        <v>444</v>
      </c>
      <c r="C3" s="33" t="s">
        <v>443</v>
      </c>
      <c r="D3" s="41" t="s">
        <v>442</v>
      </c>
      <c r="E3" s="32" t="s">
        <v>441</v>
      </c>
      <c r="F3" s="31" t="s">
        <v>440</v>
      </c>
      <c r="G3" s="31" t="s">
        <v>439</v>
      </c>
      <c r="H3" s="30" t="s">
        <v>438</v>
      </c>
    </row>
    <row r="4" spans="1:8" ht="15.75" x14ac:dyDescent="0.25">
      <c r="A4" s="28">
        <v>1</v>
      </c>
      <c r="B4" s="27" t="s">
        <v>437</v>
      </c>
      <c r="C4" s="26" t="s">
        <v>436</v>
      </c>
      <c r="D4" s="42">
        <v>36997</v>
      </c>
      <c r="E4" s="25" t="s">
        <v>435</v>
      </c>
      <c r="F4" s="24" t="s">
        <v>434</v>
      </c>
      <c r="G4" s="23" t="s">
        <v>48</v>
      </c>
      <c r="H4" s="23" t="s">
        <v>6</v>
      </c>
    </row>
    <row r="5" spans="1:8" ht="15.75" x14ac:dyDescent="0.25">
      <c r="A5" s="13">
        <v>2</v>
      </c>
      <c r="B5" s="12" t="s">
        <v>433</v>
      </c>
      <c r="C5" s="11" t="s">
        <v>432</v>
      </c>
      <c r="D5" s="43">
        <v>34170</v>
      </c>
      <c r="E5" s="10" t="s">
        <v>431</v>
      </c>
      <c r="F5" s="9" t="s">
        <v>110</v>
      </c>
      <c r="G5" s="8" t="s">
        <v>19</v>
      </c>
      <c r="H5" s="8" t="s">
        <v>6</v>
      </c>
    </row>
    <row r="6" spans="1:8" ht="15.75" x14ac:dyDescent="0.25">
      <c r="A6" s="13">
        <v>3</v>
      </c>
      <c r="B6" s="12" t="s">
        <v>430</v>
      </c>
      <c r="C6" s="11" t="s">
        <v>429</v>
      </c>
      <c r="D6" s="43">
        <v>38464</v>
      </c>
      <c r="E6" s="10" t="s">
        <v>428</v>
      </c>
      <c r="F6" s="9" t="s">
        <v>427</v>
      </c>
      <c r="G6" s="8" t="s">
        <v>96</v>
      </c>
      <c r="H6" s="8" t="s">
        <v>6</v>
      </c>
    </row>
    <row r="7" spans="1:8" ht="15.75" x14ac:dyDescent="0.25">
      <c r="A7" s="13">
        <v>4</v>
      </c>
      <c r="B7" s="12" t="s">
        <v>426</v>
      </c>
      <c r="C7" s="11" t="s">
        <v>425</v>
      </c>
      <c r="D7" s="43">
        <v>33223</v>
      </c>
      <c r="E7" s="10" t="s">
        <v>424</v>
      </c>
      <c r="F7" s="9" t="s">
        <v>284</v>
      </c>
      <c r="G7" s="8" t="s">
        <v>96</v>
      </c>
      <c r="H7" s="8" t="s">
        <v>6</v>
      </c>
    </row>
    <row r="8" spans="1:8" ht="15.75" x14ac:dyDescent="0.25">
      <c r="A8" s="13">
        <v>5</v>
      </c>
      <c r="B8" s="12" t="s">
        <v>423</v>
      </c>
      <c r="C8" s="11" t="s">
        <v>422</v>
      </c>
      <c r="D8" s="43">
        <v>33416</v>
      </c>
      <c r="E8" s="10" t="s">
        <v>421</v>
      </c>
      <c r="F8" s="9" t="s">
        <v>335</v>
      </c>
      <c r="G8" s="8" t="s">
        <v>69</v>
      </c>
      <c r="H8" s="8" t="s">
        <v>6</v>
      </c>
    </row>
    <row r="9" spans="1:8" ht="15.75" x14ac:dyDescent="0.25">
      <c r="A9" s="13">
        <v>6</v>
      </c>
      <c r="B9" s="18" t="s">
        <v>420</v>
      </c>
      <c r="C9" s="17" t="s">
        <v>419</v>
      </c>
      <c r="D9" s="44">
        <v>35455</v>
      </c>
      <c r="E9" s="16" t="s">
        <v>418</v>
      </c>
      <c r="F9" s="15" t="s">
        <v>417</v>
      </c>
      <c r="G9" s="14" t="s">
        <v>248</v>
      </c>
      <c r="H9" s="14" t="s">
        <v>0</v>
      </c>
    </row>
    <row r="10" spans="1:8" ht="15.75" x14ac:dyDescent="0.25">
      <c r="A10" s="13">
        <v>7</v>
      </c>
      <c r="B10" s="18" t="s">
        <v>416</v>
      </c>
      <c r="C10" s="17" t="s">
        <v>415</v>
      </c>
      <c r="D10" s="44">
        <v>29739</v>
      </c>
      <c r="E10" s="16" t="s">
        <v>414</v>
      </c>
      <c r="F10" s="15" t="s">
        <v>144</v>
      </c>
      <c r="G10" s="14" t="s">
        <v>154</v>
      </c>
      <c r="H10" s="14" t="s">
        <v>0</v>
      </c>
    </row>
    <row r="11" spans="1:8" ht="15.75" x14ac:dyDescent="0.25">
      <c r="A11" s="13">
        <v>8</v>
      </c>
      <c r="B11" s="12" t="s">
        <v>413</v>
      </c>
      <c r="C11" s="11" t="s">
        <v>410</v>
      </c>
      <c r="D11" s="43">
        <v>39024</v>
      </c>
      <c r="E11" s="19" t="s">
        <v>412</v>
      </c>
      <c r="F11" s="9" t="s">
        <v>411</v>
      </c>
      <c r="G11" s="8" t="s">
        <v>48</v>
      </c>
      <c r="H11" s="8" t="s">
        <v>6</v>
      </c>
    </row>
    <row r="12" spans="1:8" ht="15.75" x14ac:dyDescent="0.25">
      <c r="A12" s="13">
        <v>9</v>
      </c>
      <c r="B12" s="18" t="s">
        <v>301</v>
      </c>
      <c r="C12" s="17" t="s">
        <v>410</v>
      </c>
      <c r="D12" s="44">
        <v>34656</v>
      </c>
      <c r="E12" s="16" t="s">
        <v>409</v>
      </c>
      <c r="F12" s="15" t="s">
        <v>324</v>
      </c>
      <c r="G12" s="14" t="s">
        <v>24</v>
      </c>
      <c r="H12" s="14" t="s">
        <v>0</v>
      </c>
    </row>
    <row r="13" spans="1:8" ht="15.75" x14ac:dyDescent="0.25">
      <c r="A13" s="13">
        <v>10</v>
      </c>
      <c r="B13" s="18" t="s">
        <v>5</v>
      </c>
      <c r="C13" s="17" t="s">
        <v>408</v>
      </c>
      <c r="D13" s="44">
        <v>33835</v>
      </c>
      <c r="E13" s="16" t="s">
        <v>407</v>
      </c>
      <c r="F13" s="15" t="s">
        <v>406</v>
      </c>
      <c r="G13" s="14" t="s">
        <v>1</v>
      </c>
      <c r="H13" s="14" t="s">
        <v>0</v>
      </c>
    </row>
    <row r="14" spans="1:8" ht="15.75" x14ac:dyDescent="0.25">
      <c r="A14" s="13">
        <v>11</v>
      </c>
      <c r="B14" s="12" t="s">
        <v>405</v>
      </c>
      <c r="C14" s="11" t="s">
        <v>404</v>
      </c>
      <c r="D14" s="43">
        <v>28856</v>
      </c>
      <c r="E14" s="19" t="s">
        <v>403</v>
      </c>
      <c r="F14" s="9" t="s">
        <v>402</v>
      </c>
      <c r="G14" s="8" t="s">
        <v>48</v>
      </c>
      <c r="H14" s="8" t="s">
        <v>6</v>
      </c>
    </row>
    <row r="15" spans="1:8" ht="15.75" x14ac:dyDescent="0.25">
      <c r="A15" s="13">
        <v>12</v>
      </c>
      <c r="B15" s="12" t="s">
        <v>33</v>
      </c>
      <c r="C15" s="11" t="s">
        <v>401</v>
      </c>
      <c r="D15" s="43">
        <v>27317</v>
      </c>
      <c r="E15" s="10" t="s">
        <v>400</v>
      </c>
      <c r="F15" s="9" t="s">
        <v>12</v>
      </c>
      <c r="G15" s="8" t="s">
        <v>11</v>
      </c>
      <c r="H15" s="8" t="s">
        <v>0</v>
      </c>
    </row>
    <row r="16" spans="1:8" ht="15.75" x14ac:dyDescent="0.25">
      <c r="A16" s="13">
        <v>13</v>
      </c>
      <c r="B16" s="12" t="s">
        <v>399</v>
      </c>
      <c r="C16" s="11" t="s">
        <v>398</v>
      </c>
      <c r="D16" s="43">
        <v>32712</v>
      </c>
      <c r="E16" s="19" t="s">
        <v>397</v>
      </c>
      <c r="F16" s="9" t="s">
        <v>396</v>
      </c>
      <c r="G16" s="8" t="s">
        <v>48</v>
      </c>
      <c r="H16" s="8" t="s">
        <v>6</v>
      </c>
    </row>
    <row r="17" spans="1:8" ht="15.75" x14ac:dyDescent="0.25">
      <c r="A17" s="13">
        <v>14</v>
      </c>
      <c r="B17" s="18" t="s">
        <v>395</v>
      </c>
      <c r="C17" s="17" t="s">
        <v>394</v>
      </c>
      <c r="D17" s="44">
        <v>38988</v>
      </c>
      <c r="E17" s="16" t="s">
        <v>393</v>
      </c>
      <c r="F17" s="15" t="s">
        <v>324</v>
      </c>
      <c r="G17" s="14" t="s">
        <v>392</v>
      </c>
      <c r="H17" s="14" t="s">
        <v>0</v>
      </c>
    </row>
    <row r="18" spans="1:8" ht="15.75" x14ac:dyDescent="0.25">
      <c r="A18" s="13">
        <v>15</v>
      </c>
      <c r="B18" s="12" t="s">
        <v>68</v>
      </c>
      <c r="C18" s="11" t="s">
        <v>380</v>
      </c>
      <c r="D18" s="43">
        <v>34581</v>
      </c>
      <c r="E18" s="10" t="s">
        <v>391</v>
      </c>
      <c r="F18" s="9" t="s">
        <v>40</v>
      </c>
      <c r="G18" s="8" t="s">
        <v>114</v>
      </c>
      <c r="H18" s="8" t="s">
        <v>6</v>
      </c>
    </row>
    <row r="19" spans="1:8" ht="15.75" x14ac:dyDescent="0.25">
      <c r="A19" s="13">
        <v>16</v>
      </c>
      <c r="B19" s="12" t="s">
        <v>390</v>
      </c>
      <c r="C19" s="11" t="s">
        <v>380</v>
      </c>
      <c r="D19" s="43">
        <v>34228</v>
      </c>
      <c r="E19" s="19" t="s">
        <v>389</v>
      </c>
      <c r="F19" s="9" t="s">
        <v>388</v>
      </c>
      <c r="G19" s="8" t="s">
        <v>48</v>
      </c>
      <c r="H19" s="8" t="s">
        <v>6</v>
      </c>
    </row>
    <row r="20" spans="1:8" ht="15.75" x14ac:dyDescent="0.25">
      <c r="A20" s="13">
        <v>17</v>
      </c>
      <c r="B20" s="12" t="s">
        <v>387</v>
      </c>
      <c r="C20" s="11" t="s">
        <v>380</v>
      </c>
      <c r="D20" s="43">
        <v>36056</v>
      </c>
      <c r="E20" s="19" t="s">
        <v>386</v>
      </c>
      <c r="F20" s="9" t="s">
        <v>385</v>
      </c>
      <c r="G20" s="8" t="s">
        <v>48</v>
      </c>
      <c r="H20" s="8" t="s">
        <v>6</v>
      </c>
    </row>
    <row r="21" spans="1:8" ht="15.75" x14ac:dyDescent="0.25">
      <c r="A21" s="13">
        <v>18</v>
      </c>
      <c r="B21" s="12" t="s">
        <v>384</v>
      </c>
      <c r="C21" s="11" t="s">
        <v>380</v>
      </c>
      <c r="D21" s="43">
        <v>33995</v>
      </c>
      <c r="E21" s="10" t="s">
        <v>383</v>
      </c>
      <c r="F21" s="9" t="s">
        <v>382</v>
      </c>
      <c r="G21" s="8" t="s">
        <v>150</v>
      </c>
      <c r="H21" s="8" t="s">
        <v>6</v>
      </c>
    </row>
    <row r="22" spans="1:8" ht="15.75" x14ac:dyDescent="0.25">
      <c r="A22" s="13">
        <v>19</v>
      </c>
      <c r="B22" s="12" t="s">
        <v>381</v>
      </c>
      <c r="C22" s="11" t="s">
        <v>380</v>
      </c>
      <c r="D22" s="43">
        <v>38764</v>
      </c>
      <c r="E22" s="19" t="s">
        <v>379</v>
      </c>
      <c r="F22" s="9" t="s">
        <v>378</v>
      </c>
      <c r="G22" s="8" t="s">
        <v>48</v>
      </c>
      <c r="H22" s="8" t="s">
        <v>6</v>
      </c>
    </row>
    <row r="23" spans="1:8" ht="15.75" x14ac:dyDescent="0.25">
      <c r="A23" s="13">
        <v>20</v>
      </c>
      <c r="B23" s="18" t="s">
        <v>377</v>
      </c>
      <c r="C23" s="17" t="s">
        <v>376</v>
      </c>
      <c r="D23" s="44">
        <v>33227</v>
      </c>
      <c r="E23" s="16" t="s">
        <v>375</v>
      </c>
      <c r="F23" s="15" t="s">
        <v>374</v>
      </c>
      <c r="G23" s="14" t="s">
        <v>373</v>
      </c>
      <c r="H23" s="14" t="s">
        <v>0</v>
      </c>
    </row>
    <row r="24" spans="1:8" ht="15.75" x14ac:dyDescent="0.25">
      <c r="A24" s="13">
        <v>21</v>
      </c>
      <c r="B24" s="12" t="s">
        <v>372</v>
      </c>
      <c r="C24" s="11" t="s">
        <v>368</v>
      </c>
      <c r="D24" s="43">
        <v>33886</v>
      </c>
      <c r="E24" s="19" t="s">
        <v>371</v>
      </c>
      <c r="F24" s="9" t="s">
        <v>370</v>
      </c>
      <c r="G24" s="8" t="s">
        <v>48</v>
      </c>
      <c r="H24" s="8" t="s">
        <v>6</v>
      </c>
    </row>
    <row r="25" spans="1:8" ht="15.75" x14ac:dyDescent="0.25">
      <c r="A25" s="13">
        <v>22</v>
      </c>
      <c r="B25" s="12" t="s">
        <v>369</v>
      </c>
      <c r="C25" s="11" t="s">
        <v>368</v>
      </c>
      <c r="D25" s="43">
        <v>34031</v>
      </c>
      <c r="E25" s="10" t="s">
        <v>367</v>
      </c>
      <c r="F25" s="9" t="s">
        <v>110</v>
      </c>
      <c r="G25" s="8" t="s">
        <v>19</v>
      </c>
      <c r="H25" s="8" t="s">
        <v>6</v>
      </c>
    </row>
    <row r="26" spans="1:8" ht="15.75" x14ac:dyDescent="0.25">
      <c r="A26" s="13">
        <v>23</v>
      </c>
      <c r="B26" s="18" t="s">
        <v>366</v>
      </c>
      <c r="C26" s="17" t="s">
        <v>362</v>
      </c>
      <c r="D26" s="44">
        <v>30891</v>
      </c>
      <c r="E26" s="16" t="s">
        <v>365</v>
      </c>
      <c r="F26" s="15" t="s">
        <v>364</v>
      </c>
      <c r="G26" s="14" t="s">
        <v>179</v>
      </c>
      <c r="H26" s="14" t="s">
        <v>6</v>
      </c>
    </row>
    <row r="27" spans="1:8" ht="15.75" x14ac:dyDescent="0.25">
      <c r="A27" s="13">
        <v>24</v>
      </c>
      <c r="B27" s="12" t="s">
        <v>363</v>
      </c>
      <c r="C27" s="11" t="s">
        <v>362</v>
      </c>
      <c r="D27" s="43">
        <v>32026</v>
      </c>
      <c r="E27" s="10" t="s">
        <v>361</v>
      </c>
      <c r="F27" s="9" t="s">
        <v>360</v>
      </c>
      <c r="G27" s="8" t="s">
        <v>78</v>
      </c>
      <c r="H27" s="8" t="s">
        <v>6</v>
      </c>
    </row>
    <row r="28" spans="1:8" ht="15.75" x14ac:dyDescent="0.25">
      <c r="A28" s="13">
        <v>25</v>
      </c>
      <c r="B28" s="12" t="s">
        <v>359</v>
      </c>
      <c r="C28" s="11" t="s">
        <v>358</v>
      </c>
      <c r="D28" s="43">
        <v>35087</v>
      </c>
      <c r="E28" s="19" t="s">
        <v>357</v>
      </c>
      <c r="F28" s="9" t="s">
        <v>295</v>
      </c>
      <c r="G28" s="8" t="s">
        <v>48</v>
      </c>
      <c r="H28" s="8" t="s">
        <v>6</v>
      </c>
    </row>
    <row r="29" spans="1:8" ht="15.75" x14ac:dyDescent="0.25">
      <c r="A29" s="13">
        <v>26</v>
      </c>
      <c r="B29" s="12" t="s">
        <v>62</v>
      </c>
      <c r="C29" s="11" t="s">
        <v>356</v>
      </c>
      <c r="D29" s="43">
        <v>32638</v>
      </c>
      <c r="E29" s="19" t="s">
        <v>355</v>
      </c>
      <c r="F29" s="9" t="s">
        <v>354</v>
      </c>
      <c r="G29" s="8" t="s">
        <v>48</v>
      </c>
      <c r="H29" s="8" t="s">
        <v>6</v>
      </c>
    </row>
    <row r="30" spans="1:8" ht="15.75" x14ac:dyDescent="0.25">
      <c r="A30" s="13">
        <v>27</v>
      </c>
      <c r="B30" s="18" t="s">
        <v>5</v>
      </c>
      <c r="C30" s="17" t="s">
        <v>350</v>
      </c>
      <c r="D30" s="44">
        <v>33770</v>
      </c>
      <c r="E30" s="16" t="s">
        <v>353</v>
      </c>
      <c r="F30" s="15" t="s">
        <v>352</v>
      </c>
      <c r="G30" s="14" t="s">
        <v>351</v>
      </c>
      <c r="H30" s="14" t="s">
        <v>6</v>
      </c>
    </row>
    <row r="31" spans="1:8" ht="15.75" x14ac:dyDescent="0.25">
      <c r="A31" s="13">
        <v>28</v>
      </c>
      <c r="B31" s="12" t="s">
        <v>184</v>
      </c>
      <c r="C31" s="11" t="s">
        <v>350</v>
      </c>
      <c r="D31" s="43">
        <v>34860</v>
      </c>
      <c r="E31" s="10" t="s">
        <v>349</v>
      </c>
      <c r="F31" s="9" t="s">
        <v>348</v>
      </c>
      <c r="G31" s="8" t="s">
        <v>347</v>
      </c>
      <c r="H31" s="8" t="s">
        <v>6</v>
      </c>
    </row>
    <row r="32" spans="1:8" ht="15.75" x14ac:dyDescent="0.25">
      <c r="A32" s="13">
        <v>29</v>
      </c>
      <c r="B32" s="12" t="s">
        <v>346</v>
      </c>
      <c r="C32" s="11" t="s">
        <v>342</v>
      </c>
      <c r="D32" s="43">
        <v>35667</v>
      </c>
      <c r="E32" s="10" t="s">
        <v>345</v>
      </c>
      <c r="F32" s="9" t="s">
        <v>344</v>
      </c>
      <c r="G32" s="8" t="s">
        <v>96</v>
      </c>
      <c r="H32" s="8" t="s">
        <v>6</v>
      </c>
    </row>
    <row r="33" spans="1:8" ht="15.75" x14ac:dyDescent="0.25">
      <c r="A33" s="13">
        <v>30</v>
      </c>
      <c r="B33" s="12" t="s">
        <v>343</v>
      </c>
      <c r="C33" s="11" t="s">
        <v>342</v>
      </c>
      <c r="D33" s="43">
        <v>39057</v>
      </c>
      <c r="E33" s="19" t="s">
        <v>341</v>
      </c>
      <c r="F33" s="9" t="s">
        <v>340</v>
      </c>
      <c r="G33" s="8" t="s">
        <v>48</v>
      </c>
      <c r="H33" s="8" t="s">
        <v>6</v>
      </c>
    </row>
    <row r="34" spans="1:8" ht="15.75" x14ac:dyDescent="0.25">
      <c r="A34" s="13">
        <v>31</v>
      </c>
      <c r="B34" s="12" t="s">
        <v>62</v>
      </c>
      <c r="C34" s="11" t="s">
        <v>339</v>
      </c>
      <c r="D34" s="43">
        <v>35110</v>
      </c>
      <c r="E34" s="19" t="s">
        <v>338</v>
      </c>
      <c r="F34" s="9" t="s">
        <v>273</v>
      </c>
      <c r="G34" s="8" t="s">
        <v>48</v>
      </c>
      <c r="H34" s="8" t="s">
        <v>6</v>
      </c>
    </row>
    <row r="35" spans="1:8" ht="15.75" x14ac:dyDescent="0.25">
      <c r="A35" s="13">
        <v>32</v>
      </c>
      <c r="B35" s="18" t="s">
        <v>5</v>
      </c>
      <c r="C35" s="17" t="s">
        <v>337</v>
      </c>
      <c r="D35" s="43">
        <v>32868</v>
      </c>
      <c r="E35" s="10" t="s">
        <v>336</v>
      </c>
      <c r="F35" s="9" t="s">
        <v>335</v>
      </c>
      <c r="G35" s="8" t="s">
        <v>69</v>
      </c>
      <c r="H35" s="8" t="s">
        <v>6</v>
      </c>
    </row>
    <row r="36" spans="1:8" ht="15.75" x14ac:dyDescent="0.25">
      <c r="A36" s="13">
        <v>33</v>
      </c>
      <c r="B36" s="18" t="s">
        <v>5</v>
      </c>
      <c r="C36" s="17" t="s">
        <v>334</v>
      </c>
      <c r="D36" s="44">
        <v>36560</v>
      </c>
      <c r="E36" s="16" t="s">
        <v>333</v>
      </c>
      <c r="F36" s="15" t="s">
        <v>332</v>
      </c>
      <c r="G36" s="14" t="s">
        <v>179</v>
      </c>
      <c r="H36" s="14" t="s">
        <v>6</v>
      </c>
    </row>
    <row r="37" spans="1:8" ht="15.75" x14ac:dyDescent="0.25">
      <c r="A37" s="13">
        <v>34</v>
      </c>
      <c r="B37" s="18" t="s">
        <v>331</v>
      </c>
      <c r="C37" s="17" t="s">
        <v>326</v>
      </c>
      <c r="D37" s="44">
        <v>34675</v>
      </c>
      <c r="E37" s="16" t="s">
        <v>330</v>
      </c>
      <c r="F37" s="15" t="s">
        <v>329</v>
      </c>
      <c r="G37" s="14" t="s">
        <v>328</v>
      </c>
      <c r="H37" s="14" t="s">
        <v>0</v>
      </c>
    </row>
    <row r="38" spans="1:8" ht="15.75" x14ac:dyDescent="0.25">
      <c r="A38" s="13">
        <v>35</v>
      </c>
      <c r="B38" s="18" t="s">
        <v>327</v>
      </c>
      <c r="C38" s="17" t="s">
        <v>326</v>
      </c>
      <c r="D38" s="44">
        <v>35357</v>
      </c>
      <c r="E38" s="16" t="s">
        <v>325</v>
      </c>
      <c r="F38" s="15" t="s">
        <v>324</v>
      </c>
      <c r="G38" s="14" t="s">
        <v>24</v>
      </c>
      <c r="H38" s="14" t="s">
        <v>0</v>
      </c>
    </row>
    <row r="39" spans="1:8" ht="15.75" x14ac:dyDescent="0.25">
      <c r="A39" s="13">
        <v>36</v>
      </c>
      <c r="B39" s="12" t="s">
        <v>14</v>
      </c>
      <c r="C39" s="11" t="s">
        <v>313</v>
      </c>
      <c r="D39" s="43">
        <v>34506</v>
      </c>
      <c r="E39" s="10" t="s">
        <v>323</v>
      </c>
      <c r="F39" s="9" t="s">
        <v>322</v>
      </c>
      <c r="G39" s="8" t="s">
        <v>321</v>
      </c>
      <c r="H39" s="8" t="s">
        <v>6</v>
      </c>
    </row>
    <row r="40" spans="1:8" ht="15.75" x14ac:dyDescent="0.25">
      <c r="A40" s="13">
        <v>37</v>
      </c>
      <c r="B40" s="12" t="s">
        <v>320</v>
      </c>
      <c r="C40" s="11" t="s">
        <v>313</v>
      </c>
      <c r="D40" s="43">
        <v>32280</v>
      </c>
      <c r="E40" s="19" t="s">
        <v>319</v>
      </c>
      <c r="F40" s="9" t="s">
        <v>318</v>
      </c>
      <c r="G40" s="8" t="s">
        <v>48</v>
      </c>
      <c r="H40" s="8" t="s">
        <v>6</v>
      </c>
    </row>
    <row r="41" spans="1:8" ht="15.75" x14ac:dyDescent="0.25">
      <c r="A41" s="13">
        <v>38</v>
      </c>
      <c r="B41" s="18" t="s">
        <v>317</v>
      </c>
      <c r="C41" s="17" t="s">
        <v>313</v>
      </c>
      <c r="D41" s="44">
        <v>33036</v>
      </c>
      <c r="E41" s="16" t="s">
        <v>316</v>
      </c>
      <c r="F41" s="15" t="s">
        <v>315</v>
      </c>
      <c r="G41" s="14" t="s">
        <v>73</v>
      </c>
      <c r="H41" s="14" t="s">
        <v>6</v>
      </c>
    </row>
    <row r="42" spans="1:8" ht="15.75" x14ac:dyDescent="0.25">
      <c r="A42" s="13">
        <v>39</v>
      </c>
      <c r="B42" s="12" t="s">
        <v>314</v>
      </c>
      <c r="C42" s="11" t="s">
        <v>313</v>
      </c>
      <c r="D42" s="43">
        <v>34204</v>
      </c>
      <c r="E42" s="10" t="s">
        <v>312</v>
      </c>
      <c r="F42" s="9" t="s">
        <v>311</v>
      </c>
      <c r="G42" s="8" t="s">
        <v>11</v>
      </c>
      <c r="H42" s="8" t="s">
        <v>0</v>
      </c>
    </row>
    <row r="43" spans="1:8" ht="15.75" x14ac:dyDescent="0.25">
      <c r="A43" s="13">
        <v>40</v>
      </c>
      <c r="B43" s="18" t="s">
        <v>310</v>
      </c>
      <c r="C43" s="17" t="s">
        <v>309</v>
      </c>
      <c r="D43" s="44">
        <v>38352</v>
      </c>
      <c r="E43" s="16" t="s">
        <v>308</v>
      </c>
      <c r="F43" s="15" t="s">
        <v>307</v>
      </c>
      <c r="G43" s="14" t="s">
        <v>24</v>
      </c>
      <c r="H43" s="14" t="s">
        <v>0</v>
      </c>
    </row>
    <row r="44" spans="1:8" ht="15.75" x14ac:dyDescent="0.25">
      <c r="A44" s="13">
        <v>41</v>
      </c>
      <c r="B44" s="12" t="s">
        <v>170</v>
      </c>
      <c r="C44" s="11" t="s">
        <v>300</v>
      </c>
      <c r="D44" s="43">
        <v>34573</v>
      </c>
      <c r="E44" s="19" t="s">
        <v>306</v>
      </c>
      <c r="F44" s="9" t="s">
        <v>305</v>
      </c>
      <c r="G44" s="8" t="s">
        <v>48</v>
      </c>
      <c r="H44" s="8" t="s">
        <v>6</v>
      </c>
    </row>
    <row r="45" spans="1:8" ht="15.75" x14ac:dyDescent="0.25">
      <c r="A45" s="13">
        <v>42</v>
      </c>
      <c r="B45" s="12" t="s">
        <v>304</v>
      </c>
      <c r="C45" s="11" t="s">
        <v>300</v>
      </c>
      <c r="D45" s="43">
        <v>27476</v>
      </c>
      <c r="E45" s="10" t="s">
        <v>303</v>
      </c>
      <c r="F45" s="9" t="s">
        <v>302</v>
      </c>
      <c r="G45" s="8" t="s">
        <v>96</v>
      </c>
      <c r="H45" s="8" t="s">
        <v>6</v>
      </c>
    </row>
    <row r="46" spans="1:8" ht="15.75" x14ac:dyDescent="0.25">
      <c r="A46" s="13">
        <v>43</v>
      </c>
      <c r="B46" s="18" t="s">
        <v>301</v>
      </c>
      <c r="C46" s="17" t="s">
        <v>300</v>
      </c>
      <c r="D46" s="44">
        <v>35772</v>
      </c>
      <c r="E46" s="16" t="s">
        <v>299</v>
      </c>
      <c r="F46" s="15" t="s">
        <v>298</v>
      </c>
      <c r="G46" s="14" t="s">
        <v>1</v>
      </c>
      <c r="H46" s="14" t="s">
        <v>0</v>
      </c>
    </row>
    <row r="47" spans="1:8" ht="15.75" x14ac:dyDescent="0.25">
      <c r="A47" s="13">
        <v>44</v>
      </c>
      <c r="B47" s="12" t="s">
        <v>297</v>
      </c>
      <c r="C47" s="11" t="s">
        <v>290</v>
      </c>
      <c r="D47" s="43">
        <v>38231</v>
      </c>
      <c r="E47" s="19" t="s">
        <v>296</v>
      </c>
      <c r="F47" s="9" t="s">
        <v>295</v>
      </c>
      <c r="G47" s="8" t="s">
        <v>48</v>
      </c>
      <c r="H47" s="8" t="s">
        <v>6</v>
      </c>
    </row>
    <row r="48" spans="1:8" ht="15.75" x14ac:dyDescent="0.25">
      <c r="A48" s="13">
        <v>45</v>
      </c>
      <c r="B48" s="12" t="s">
        <v>294</v>
      </c>
      <c r="C48" s="11" t="s">
        <v>290</v>
      </c>
      <c r="D48" s="43">
        <v>36350</v>
      </c>
      <c r="E48" s="19" t="s">
        <v>293</v>
      </c>
      <c r="F48" s="9" t="s">
        <v>292</v>
      </c>
      <c r="G48" s="8" t="s">
        <v>48</v>
      </c>
      <c r="H48" s="8" t="s">
        <v>6</v>
      </c>
    </row>
    <row r="49" spans="1:8" ht="15.75" x14ac:dyDescent="0.25">
      <c r="A49" s="13">
        <v>46</v>
      </c>
      <c r="B49" s="12" t="s">
        <v>291</v>
      </c>
      <c r="C49" s="11" t="s">
        <v>290</v>
      </c>
      <c r="D49" s="43">
        <v>39081</v>
      </c>
      <c r="E49" s="19" t="s">
        <v>289</v>
      </c>
      <c r="F49" s="9" t="s">
        <v>288</v>
      </c>
      <c r="G49" s="8" t="s">
        <v>48</v>
      </c>
      <c r="H49" s="8" t="s">
        <v>6</v>
      </c>
    </row>
    <row r="50" spans="1:8" ht="15.75" x14ac:dyDescent="0.25">
      <c r="A50" s="13">
        <v>47</v>
      </c>
      <c r="B50" s="12" t="s">
        <v>287</v>
      </c>
      <c r="C50" s="11" t="s">
        <v>286</v>
      </c>
      <c r="D50" s="43">
        <v>31690</v>
      </c>
      <c r="E50" s="10" t="s">
        <v>285</v>
      </c>
      <c r="F50" s="9" t="s">
        <v>284</v>
      </c>
      <c r="G50" s="8" t="s">
        <v>96</v>
      </c>
      <c r="H50" s="8" t="s">
        <v>6</v>
      </c>
    </row>
    <row r="51" spans="1:8" ht="15.75" x14ac:dyDescent="0.25">
      <c r="A51" s="13">
        <v>48</v>
      </c>
      <c r="B51" s="18" t="s">
        <v>113</v>
      </c>
      <c r="C51" s="17" t="s">
        <v>283</v>
      </c>
      <c r="D51" s="44">
        <v>34136</v>
      </c>
      <c r="E51" s="16" t="s">
        <v>282</v>
      </c>
      <c r="F51" s="15" t="s">
        <v>281</v>
      </c>
      <c r="G51" s="14" t="s">
        <v>280</v>
      </c>
      <c r="H51" s="14" t="s">
        <v>0</v>
      </c>
    </row>
    <row r="52" spans="1:8" ht="15.75" x14ac:dyDescent="0.25">
      <c r="A52" s="13">
        <v>49</v>
      </c>
      <c r="B52" s="12" t="s">
        <v>279</v>
      </c>
      <c r="C52" s="11" t="s">
        <v>278</v>
      </c>
      <c r="D52" s="43">
        <v>34874</v>
      </c>
      <c r="E52" s="19" t="s">
        <v>277</v>
      </c>
      <c r="F52" s="9" t="s">
        <v>276</v>
      </c>
      <c r="G52" s="8" t="s">
        <v>48</v>
      </c>
      <c r="H52" s="8" t="s">
        <v>6</v>
      </c>
    </row>
    <row r="53" spans="1:8" ht="15.75" x14ac:dyDescent="0.25">
      <c r="A53" s="13">
        <v>50</v>
      </c>
      <c r="B53" s="12" t="s">
        <v>275</v>
      </c>
      <c r="C53" s="11" t="s">
        <v>262</v>
      </c>
      <c r="D53" s="43">
        <v>39048</v>
      </c>
      <c r="E53" s="19" t="s">
        <v>274</v>
      </c>
      <c r="F53" s="9" t="s">
        <v>273</v>
      </c>
      <c r="G53" s="8" t="s">
        <v>48</v>
      </c>
      <c r="H53" s="8" t="s">
        <v>6</v>
      </c>
    </row>
    <row r="54" spans="1:8" ht="15.75" x14ac:dyDescent="0.25">
      <c r="A54" s="13">
        <v>51</v>
      </c>
      <c r="B54" s="12" t="s">
        <v>272</v>
      </c>
      <c r="C54" s="11" t="s">
        <v>262</v>
      </c>
      <c r="D54" s="43">
        <v>31000</v>
      </c>
      <c r="E54" s="10" t="s">
        <v>271</v>
      </c>
      <c r="F54" s="9" t="s">
        <v>270</v>
      </c>
      <c r="G54" s="8" t="s">
        <v>269</v>
      </c>
      <c r="H54" s="8" t="s">
        <v>6</v>
      </c>
    </row>
    <row r="55" spans="1:8" ht="15.75" x14ac:dyDescent="0.25">
      <c r="A55" s="13">
        <v>52</v>
      </c>
      <c r="B55" s="12" t="s">
        <v>268</v>
      </c>
      <c r="C55" s="11" t="s">
        <v>262</v>
      </c>
      <c r="D55" s="43">
        <v>35746</v>
      </c>
      <c r="E55" s="19" t="s">
        <v>267</v>
      </c>
      <c r="F55" s="9" t="s">
        <v>266</v>
      </c>
      <c r="G55" s="8" t="s">
        <v>48</v>
      </c>
      <c r="H55" s="8" t="s">
        <v>6</v>
      </c>
    </row>
    <row r="56" spans="1:8" ht="15.75" x14ac:dyDescent="0.25">
      <c r="A56" s="13">
        <v>53</v>
      </c>
      <c r="B56" s="12" t="s">
        <v>195</v>
      </c>
      <c r="C56" s="11" t="s">
        <v>262</v>
      </c>
      <c r="D56" s="43">
        <v>39023</v>
      </c>
      <c r="E56" s="19" t="s">
        <v>265</v>
      </c>
      <c r="F56" s="9" t="s">
        <v>264</v>
      </c>
      <c r="G56" s="8" t="s">
        <v>48</v>
      </c>
      <c r="H56" s="8" t="s">
        <v>6</v>
      </c>
    </row>
    <row r="57" spans="1:8" ht="15.75" x14ac:dyDescent="0.25">
      <c r="A57" s="13">
        <v>54</v>
      </c>
      <c r="B57" s="12" t="s">
        <v>263</v>
      </c>
      <c r="C57" s="11" t="s">
        <v>262</v>
      </c>
      <c r="D57" s="43">
        <v>38743</v>
      </c>
      <c r="E57" s="19" t="s">
        <v>261</v>
      </c>
      <c r="F57" s="9" t="s">
        <v>260</v>
      </c>
      <c r="G57" s="8" t="s">
        <v>48</v>
      </c>
      <c r="H57" s="8" t="s">
        <v>6</v>
      </c>
    </row>
    <row r="58" spans="1:8" ht="15.75" x14ac:dyDescent="0.25">
      <c r="A58" s="13">
        <v>55</v>
      </c>
      <c r="B58" s="18" t="s">
        <v>113</v>
      </c>
      <c r="C58" s="17" t="s">
        <v>259</v>
      </c>
      <c r="D58" s="44">
        <v>35739</v>
      </c>
      <c r="E58" s="16" t="s">
        <v>258</v>
      </c>
      <c r="F58" s="15" t="s">
        <v>257</v>
      </c>
      <c r="G58" s="14" t="s">
        <v>1</v>
      </c>
      <c r="H58" s="14" t="s">
        <v>0</v>
      </c>
    </row>
    <row r="59" spans="1:8" ht="15.75" x14ac:dyDescent="0.25">
      <c r="A59" s="13">
        <v>56</v>
      </c>
      <c r="B59" s="18" t="s">
        <v>256</v>
      </c>
      <c r="C59" s="17" t="s">
        <v>255</v>
      </c>
      <c r="D59" s="44">
        <v>29832</v>
      </c>
      <c r="E59" s="16" t="s">
        <v>254</v>
      </c>
      <c r="F59" s="15" t="s">
        <v>118</v>
      </c>
      <c r="G59" s="14" t="s">
        <v>253</v>
      </c>
      <c r="H59" s="14" t="s">
        <v>0</v>
      </c>
    </row>
    <row r="60" spans="1:8" ht="15.75" x14ac:dyDescent="0.25">
      <c r="A60" s="13">
        <v>57</v>
      </c>
      <c r="B60" s="18" t="s">
        <v>252</v>
      </c>
      <c r="C60" s="17" t="s">
        <v>251</v>
      </c>
      <c r="D60" s="44">
        <v>35795</v>
      </c>
      <c r="E60" s="16" t="s">
        <v>250</v>
      </c>
      <c r="F60" s="15" t="s">
        <v>249</v>
      </c>
      <c r="G60" s="14" t="s">
        <v>248</v>
      </c>
      <c r="H60" s="14" t="s">
        <v>0</v>
      </c>
    </row>
    <row r="61" spans="1:8" ht="15.75" x14ac:dyDescent="0.25">
      <c r="A61" s="13">
        <v>58</v>
      </c>
      <c r="B61" s="18" t="s">
        <v>247</v>
      </c>
      <c r="C61" s="17" t="s">
        <v>246</v>
      </c>
      <c r="D61" s="44">
        <v>28251</v>
      </c>
      <c r="E61" s="16" t="s">
        <v>245</v>
      </c>
      <c r="F61" s="15" t="s">
        <v>244</v>
      </c>
      <c r="G61" s="14" t="s">
        <v>73</v>
      </c>
      <c r="H61" s="14" t="s">
        <v>6</v>
      </c>
    </row>
    <row r="62" spans="1:8" ht="15.75" x14ac:dyDescent="0.25">
      <c r="A62" s="13">
        <v>59</v>
      </c>
      <c r="B62" s="12" t="s">
        <v>163</v>
      </c>
      <c r="C62" s="11" t="s">
        <v>234</v>
      </c>
      <c r="D62" s="43">
        <v>35093</v>
      </c>
      <c r="E62" s="10" t="s">
        <v>243</v>
      </c>
      <c r="F62" s="9" t="s">
        <v>242</v>
      </c>
      <c r="G62" s="8" t="s">
        <v>43</v>
      </c>
      <c r="H62" s="8" t="s">
        <v>6</v>
      </c>
    </row>
    <row r="63" spans="1:8" ht="15.75" x14ac:dyDescent="0.25">
      <c r="A63" s="13">
        <v>60</v>
      </c>
      <c r="B63" s="12" t="s">
        <v>241</v>
      </c>
      <c r="C63" s="11" t="s">
        <v>234</v>
      </c>
      <c r="D63" s="43">
        <v>30752</v>
      </c>
      <c r="E63" s="19" t="s">
        <v>240</v>
      </c>
      <c r="F63" s="9" t="s">
        <v>239</v>
      </c>
      <c r="G63" s="8" t="s">
        <v>48</v>
      </c>
      <c r="H63" s="8" t="s">
        <v>6</v>
      </c>
    </row>
    <row r="64" spans="1:8" ht="15.75" x14ac:dyDescent="0.25">
      <c r="A64" s="13">
        <v>61</v>
      </c>
      <c r="B64" s="12" t="s">
        <v>238</v>
      </c>
      <c r="C64" s="11" t="s">
        <v>234</v>
      </c>
      <c r="D64" s="43">
        <v>37939</v>
      </c>
      <c r="E64" s="19" t="s">
        <v>237</v>
      </c>
      <c r="F64" s="9" t="s">
        <v>236</v>
      </c>
      <c r="G64" s="8" t="s">
        <v>48</v>
      </c>
      <c r="H64" s="8" t="s">
        <v>6</v>
      </c>
    </row>
    <row r="65" spans="1:8" ht="15.75" x14ac:dyDescent="0.25">
      <c r="A65" s="13">
        <v>62</v>
      </c>
      <c r="B65" s="12" t="s">
        <v>235</v>
      </c>
      <c r="C65" s="11" t="s">
        <v>234</v>
      </c>
      <c r="D65" s="43">
        <v>34963</v>
      </c>
      <c r="E65" s="19" t="s">
        <v>233</v>
      </c>
      <c r="F65" s="9" t="s">
        <v>232</v>
      </c>
      <c r="G65" s="8" t="s">
        <v>48</v>
      </c>
      <c r="H65" s="8" t="s">
        <v>6</v>
      </c>
    </row>
    <row r="66" spans="1:8" ht="15.75" x14ac:dyDescent="0.25">
      <c r="A66" s="13">
        <v>63</v>
      </c>
      <c r="B66" s="18" t="s">
        <v>5</v>
      </c>
      <c r="C66" s="17" t="s">
        <v>228</v>
      </c>
      <c r="D66" s="44">
        <v>32779</v>
      </c>
      <c r="E66" s="16" t="s">
        <v>231</v>
      </c>
      <c r="F66" s="15" t="s">
        <v>230</v>
      </c>
      <c r="G66" s="14" t="s">
        <v>229</v>
      </c>
      <c r="H66" s="14" t="s">
        <v>0</v>
      </c>
    </row>
    <row r="67" spans="1:8" ht="15.75" x14ac:dyDescent="0.25">
      <c r="A67" s="13">
        <v>64</v>
      </c>
      <c r="B67" s="12" t="s">
        <v>62</v>
      </c>
      <c r="C67" s="11" t="s">
        <v>228</v>
      </c>
      <c r="D67" s="43">
        <v>33358</v>
      </c>
      <c r="E67" s="19" t="s">
        <v>227</v>
      </c>
      <c r="F67" s="9" t="s">
        <v>226</v>
      </c>
      <c r="G67" s="8" t="s">
        <v>48</v>
      </c>
      <c r="H67" s="8" t="s">
        <v>6</v>
      </c>
    </row>
    <row r="68" spans="1:8" ht="15.75" x14ac:dyDescent="0.25">
      <c r="A68" s="13">
        <v>65</v>
      </c>
      <c r="B68" s="18" t="s">
        <v>225</v>
      </c>
      <c r="C68" s="17" t="s">
        <v>224</v>
      </c>
      <c r="D68" s="44">
        <v>37907</v>
      </c>
      <c r="E68" s="16" t="s">
        <v>223</v>
      </c>
      <c r="F68" s="15" t="s">
        <v>222</v>
      </c>
      <c r="G68" s="14" t="s">
        <v>24</v>
      </c>
      <c r="H68" s="14" t="s">
        <v>0</v>
      </c>
    </row>
    <row r="69" spans="1:8" ht="15.75" x14ac:dyDescent="0.25">
      <c r="A69" s="13">
        <v>66</v>
      </c>
      <c r="B69" s="18" t="s">
        <v>5</v>
      </c>
      <c r="C69" s="17" t="s">
        <v>221</v>
      </c>
      <c r="D69" s="44">
        <v>36173</v>
      </c>
      <c r="E69" s="16" t="s">
        <v>220</v>
      </c>
      <c r="F69" s="15" t="s">
        <v>219</v>
      </c>
      <c r="G69" s="14" t="s">
        <v>24</v>
      </c>
      <c r="H69" s="14" t="s">
        <v>0</v>
      </c>
    </row>
    <row r="70" spans="1:8" ht="15.75" x14ac:dyDescent="0.25">
      <c r="A70" s="13">
        <v>67</v>
      </c>
      <c r="B70" s="12" t="s">
        <v>218</v>
      </c>
      <c r="C70" s="11" t="s">
        <v>217</v>
      </c>
      <c r="D70" s="43">
        <v>32305</v>
      </c>
      <c r="E70" s="10" t="s">
        <v>216</v>
      </c>
      <c r="F70" s="9" t="s">
        <v>215</v>
      </c>
      <c r="G70" s="8" t="s">
        <v>214</v>
      </c>
      <c r="H70" s="8" t="s">
        <v>0</v>
      </c>
    </row>
    <row r="71" spans="1:8" ht="15.75" x14ac:dyDescent="0.25">
      <c r="A71" s="13">
        <v>68</v>
      </c>
      <c r="B71" s="12" t="s">
        <v>213</v>
      </c>
      <c r="C71" s="11" t="s">
        <v>212</v>
      </c>
      <c r="D71" s="43">
        <v>33325</v>
      </c>
      <c r="E71" s="10" t="s">
        <v>211</v>
      </c>
      <c r="F71" s="9" t="s">
        <v>210</v>
      </c>
      <c r="G71" s="8" t="s">
        <v>209</v>
      </c>
      <c r="H71" s="8" t="s">
        <v>6</v>
      </c>
    </row>
    <row r="72" spans="1:8" ht="15.75" x14ac:dyDescent="0.25">
      <c r="A72" s="13">
        <v>69</v>
      </c>
      <c r="B72" s="12" t="s">
        <v>208</v>
      </c>
      <c r="C72" s="11" t="s">
        <v>194</v>
      </c>
      <c r="D72" s="43">
        <v>33989</v>
      </c>
      <c r="E72" s="19" t="s">
        <v>207</v>
      </c>
      <c r="F72" s="9" t="s">
        <v>206</v>
      </c>
      <c r="G72" s="8" t="s">
        <v>48</v>
      </c>
      <c r="H72" s="8" t="s">
        <v>6</v>
      </c>
    </row>
    <row r="73" spans="1:8" ht="15.75" x14ac:dyDescent="0.25">
      <c r="A73" s="13">
        <v>70</v>
      </c>
      <c r="B73" s="18" t="s">
        <v>205</v>
      </c>
      <c r="C73" s="17" t="s">
        <v>194</v>
      </c>
      <c r="D73" s="44">
        <v>38318</v>
      </c>
      <c r="E73" s="16" t="s">
        <v>204</v>
      </c>
      <c r="F73" s="15" t="s">
        <v>186</v>
      </c>
      <c r="G73" s="14" t="s">
        <v>203</v>
      </c>
      <c r="H73" s="14" t="s">
        <v>0</v>
      </c>
    </row>
    <row r="74" spans="1:8" ht="15.75" x14ac:dyDescent="0.25">
      <c r="A74" s="13">
        <v>71</v>
      </c>
      <c r="B74" s="18" t="s">
        <v>202</v>
      </c>
      <c r="C74" s="17" t="s">
        <v>194</v>
      </c>
      <c r="D74" s="44">
        <v>36139</v>
      </c>
      <c r="E74" s="16" t="s">
        <v>201</v>
      </c>
      <c r="F74" s="15" t="s">
        <v>200</v>
      </c>
      <c r="G74" s="14" t="s">
        <v>199</v>
      </c>
      <c r="H74" s="14" t="s">
        <v>0</v>
      </c>
    </row>
    <row r="75" spans="1:8" ht="15.75" x14ac:dyDescent="0.25">
      <c r="A75" s="13">
        <v>72</v>
      </c>
      <c r="B75" s="12" t="s">
        <v>198</v>
      </c>
      <c r="C75" s="11" t="s">
        <v>194</v>
      </c>
      <c r="D75" s="43">
        <v>34074</v>
      </c>
      <c r="E75" s="19" t="s">
        <v>197</v>
      </c>
      <c r="F75" s="9" t="s">
        <v>196</v>
      </c>
      <c r="G75" s="8" t="s">
        <v>48</v>
      </c>
      <c r="H75" s="8" t="s">
        <v>6</v>
      </c>
    </row>
    <row r="76" spans="1:8" ht="15.75" x14ac:dyDescent="0.25">
      <c r="A76" s="13">
        <v>73</v>
      </c>
      <c r="B76" s="12" t="s">
        <v>195</v>
      </c>
      <c r="C76" s="11" t="s">
        <v>194</v>
      </c>
      <c r="D76" s="43">
        <v>39031</v>
      </c>
      <c r="E76" s="19" t="s">
        <v>193</v>
      </c>
      <c r="F76" s="9" t="s">
        <v>192</v>
      </c>
      <c r="G76" s="8" t="s">
        <v>48</v>
      </c>
      <c r="H76" s="8" t="s">
        <v>6</v>
      </c>
    </row>
    <row r="77" spans="1:8" ht="15.75" x14ac:dyDescent="0.25">
      <c r="A77" s="13">
        <v>74</v>
      </c>
      <c r="B77" s="12" t="s">
        <v>191</v>
      </c>
      <c r="C77" s="11" t="s">
        <v>190</v>
      </c>
      <c r="D77" s="43">
        <v>35394</v>
      </c>
      <c r="E77" s="19" t="s">
        <v>189</v>
      </c>
      <c r="F77" s="9" t="s">
        <v>188</v>
      </c>
      <c r="G77" s="8" t="s">
        <v>48</v>
      </c>
      <c r="H77" s="8" t="s">
        <v>6</v>
      </c>
    </row>
    <row r="78" spans="1:8" ht="15.75" x14ac:dyDescent="0.25">
      <c r="A78" s="13">
        <v>75</v>
      </c>
      <c r="B78" s="18" t="s">
        <v>5</v>
      </c>
      <c r="C78" s="17" t="s">
        <v>181</v>
      </c>
      <c r="D78" s="44">
        <v>32591</v>
      </c>
      <c r="E78" s="16" t="s">
        <v>187</v>
      </c>
      <c r="F78" s="15" t="s">
        <v>186</v>
      </c>
      <c r="G78" s="14" t="s">
        <v>185</v>
      </c>
      <c r="H78" s="14" t="s">
        <v>0</v>
      </c>
    </row>
    <row r="79" spans="1:8" ht="15.75" x14ac:dyDescent="0.25">
      <c r="A79" s="13">
        <v>76</v>
      </c>
      <c r="B79" s="18" t="s">
        <v>184</v>
      </c>
      <c r="C79" s="17" t="s">
        <v>181</v>
      </c>
      <c r="D79" s="44">
        <v>34177</v>
      </c>
      <c r="E79" s="16" t="s">
        <v>183</v>
      </c>
      <c r="F79" s="15" t="s">
        <v>182</v>
      </c>
      <c r="G79" s="14" t="s">
        <v>29</v>
      </c>
      <c r="H79" s="14" t="s">
        <v>0</v>
      </c>
    </row>
    <row r="80" spans="1:8" ht="15.75" x14ac:dyDescent="0.25">
      <c r="A80" s="13">
        <v>77</v>
      </c>
      <c r="B80" s="18" t="s">
        <v>113</v>
      </c>
      <c r="C80" s="17" t="s">
        <v>181</v>
      </c>
      <c r="D80" s="44">
        <v>34966</v>
      </c>
      <c r="E80" s="16" t="s">
        <v>180</v>
      </c>
      <c r="F80" s="15" t="s">
        <v>53</v>
      </c>
      <c r="G80" s="14" t="s">
        <v>179</v>
      </c>
      <c r="H80" s="14" t="s">
        <v>6</v>
      </c>
    </row>
    <row r="81" spans="1:8" ht="15.75" x14ac:dyDescent="0.25">
      <c r="A81" s="13">
        <v>78</v>
      </c>
      <c r="B81" s="22" t="s">
        <v>178</v>
      </c>
      <c r="C81" s="11" t="s">
        <v>177</v>
      </c>
      <c r="D81" s="43">
        <v>32256</v>
      </c>
      <c r="E81" s="10" t="s">
        <v>176</v>
      </c>
      <c r="F81" s="9" t="s">
        <v>175</v>
      </c>
      <c r="G81" s="8" t="s">
        <v>34</v>
      </c>
      <c r="H81" s="8" t="s">
        <v>6</v>
      </c>
    </row>
    <row r="82" spans="1:8" ht="15.75" x14ac:dyDescent="0.25">
      <c r="A82" s="13">
        <v>79</v>
      </c>
      <c r="B82" s="21" t="s">
        <v>174</v>
      </c>
      <c r="C82" s="20" t="s">
        <v>166</v>
      </c>
      <c r="D82" s="43">
        <v>33736</v>
      </c>
      <c r="E82" s="10" t="s">
        <v>173</v>
      </c>
      <c r="F82" s="9" t="s">
        <v>172</v>
      </c>
      <c r="G82" s="8" t="s">
        <v>171</v>
      </c>
      <c r="H82" s="8" t="s">
        <v>6</v>
      </c>
    </row>
    <row r="83" spans="1:8" ht="15.75" x14ac:dyDescent="0.25">
      <c r="A83" s="13">
        <v>80</v>
      </c>
      <c r="B83" s="18" t="s">
        <v>170</v>
      </c>
      <c r="C83" s="17" t="s">
        <v>166</v>
      </c>
      <c r="D83" s="44">
        <v>34646</v>
      </c>
      <c r="E83" s="16" t="s">
        <v>169</v>
      </c>
      <c r="F83" s="15" t="s">
        <v>168</v>
      </c>
      <c r="G83" s="14" t="s">
        <v>1</v>
      </c>
      <c r="H83" s="14" t="s">
        <v>0</v>
      </c>
    </row>
    <row r="84" spans="1:8" ht="15.75" x14ac:dyDescent="0.25">
      <c r="A84" s="13">
        <v>81</v>
      </c>
      <c r="B84" s="12" t="s">
        <v>167</v>
      </c>
      <c r="C84" s="11" t="s">
        <v>166</v>
      </c>
      <c r="D84" s="43">
        <v>29390</v>
      </c>
      <c r="E84" s="19" t="s">
        <v>165</v>
      </c>
      <c r="F84" s="9" t="s">
        <v>164</v>
      </c>
      <c r="G84" s="8" t="s">
        <v>48</v>
      </c>
      <c r="H84" s="8" t="s">
        <v>6</v>
      </c>
    </row>
    <row r="85" spans="1:8" ht="15.75" x14ac:dyDescent="0.25">
      <c r="A85" s="13">
        <v>82</v>
      </c>
      <c r="B85" s="18" t="s">
        <v>163</v>
      </c>
      <c r="C85" s="17" t="s">
        <v>162</v>
      </c>
      <c r="D85" s="44">
        <v>32853</v>
      </c>
      <c r="E85" s="16" t="s">
        <v>161</v>
      </c>
      <c r="F85" s="15" t="s">
        <v>160</v>
      </c>
      <c r="G85" s="14" t="s">
        <v>159</v>
      </c>
      <c r="H85" s="14" t="s">
        <v>0</v>
      </c>
    </row>
    <row r="86" spans="1:8" ht="15.75" x14ac:dyDescent="0.25">
      <c r="A86" s="13">
        <v>83</v>
      </c>
      <c r="B86" s="18" t="s">
        <v>158</v>
      </c>
      <c r="C86" s="17" t="s">
        <v>157</v>
      </c>
      <c r="D86" s="44">
        <v>38761</v>
      </c>
      <c r="E86" s="16" t="s">
        <v>156</v>
      </c>
      <c r="F86" s="15" t="s">
        <v>155</v>
      </c>
      <c r="G86" s="14" t="s">
        <v>154</v>
      </c>
      <c r="H86" s="14" t="s">
        <v>0</v>
      </c>
    </row>
    <row r="87" spans="1:8" ht="15.75" x14ac:dyDescent="0.25">
      <c r="A87" s="13">
        <v>84</v>
      </c>
      <c r="B87" s="12" t="s">
        <v>5</v>
      </c>
      <c r="C87" s="11" t="s">
        <v>153</v>
      </c>
      <c r="D87" s="43">
        <v>31526</v>
      </c>
      <c r="E87" s="10" t="s">
        <v>152</v>
      </c>
      <c r="F87" s="9" t="s">
        <v>151</v>
      </c>
      <c r="G87" s="8" t="s">
        <v>150</v>
      </c>
      <c r="H87" s="8" t="s">
        <v>6</v>
      </c>
    </row>
    <row r="88" spans="1:8" ht="15.75" x14ac:dyDescent="0.25">
      <c r="A88" s="13">
        <v>85</v>
      </c>
      <c r="B88" s="12" t="s">
        <v>149</v>
      </c>
      <c r="C88" s="11" t="s">
        <v>148</v>
      </c>
      <c r="D88" s="43">
        <v>35256</v>
      </c>
      <c r="E88" s="19" t="s">
        <v>147</v>
      </c>
      <c r="F88" s="9" t="s">
        <v>121</v>
      </c>
      <c r="G88" s="8" t="s">
        <v>48</v>
      </c>
      <c r="H88" s="8" t="s">
        <v>6</v>
      </c>
    </row>
    <row r="89" spans="1:8" ht="15.75" x14ac:dyDescent="0.25">
      <c r="A89" s="13">
        <v>86</v>
      </c>
      <c r="B89" s="18" t="s">
        <v>5</v>
      </c>
      <c r="C89" s="17" t="s">
        <v>146</v>
      </c>
      <c r="D89" s="44">
        <v>33993</v>
      </c>
      <c r="E89" s="16" t="s">
        <v>145</v>
      </c>
      <c r="F89" s="15" t="s">
        <v>144</v>
      </c>
      <c r="G89" s="14" t="s">
        <v>143</v>
      </c>
      <c r="H89" s="14" t="s">
        <v>0</v>
      </c>
    </row>
    <row r="90" spans="1:8" ht="15.75" x14ac:dyDescent="0.25">
      <c r="A90" s="13">
        <v>87</v>
      </c>
      <c r="B90" s="12" t="s">
        <v>142</v>
      </c>
      <c r="C90" s="11" t="s">
        <v>141</v>
      </c>
      <c r="D90" s="43">
        <v>33900</v>
      </c>
      <c r="E90" s="19" t="s">
        <v>140</v>
      </c>
      <c r="F90" s="9" t="s">
        <v>139</v>
      </c>
      <c r="G90" s="8" t="s">
        <v>48</v>
      </c>
      <c r="H90" s="8" t="s">
        <v>6</v>
      </c>
    </row>
    <row r="91" spans="1:8" ht="15.75" x14ac:dyDescent="0.25">
      <c r="A91" s="13">
        <v>88</v>
      </c>
      <c r="B91" s="12" t="s">
        <v>138</v>
      </c>
      <c r="C91" s="11" t="s">
        <v>134</v>
      </c>
      <c r="D91" s="43">
        <v>33703</v>
      </c>
      <c r="E91" s="19" t="s">
        <v>137</v>
      </c>
      <c r="F91" s="9" t="s">
        <v>136</v>
      </c>
      <c r="G91" s="8" t="s">
        <v>48</v>
      </c>
      <c r="H91" s="8" t="s">
        <v>6</v>
      </c>
    </row>
    <row r="92" spans="1:8" ht="15.75" x14ac:dyDescent="0.25">
      <c r="A92" s="13">
        <v>89</v>
      </c>
      <c r="B92" s="12" t="s">
        <v>135</v>
      </c>
      <c r="C92" s="11" t="s">
        <v>134</v>
      </c>
      <c r="D92" s="43">
        <v>39086</v>
      </c>
      <c r="E92" s="19" t="s">
        <v>133</v>
      </c>
      <c r="F92" s="9" t="s">
        <v>132</v>
      </c>
      <c r="G92" s="8" t="s">
        <v>48</v>
      </c>
      <c r="H92" s="8" t="s">
        <v>6</v>
      </c>
    </row>
    <row r="93" spans="1:8" ht="15.75" x14ac:dyDescent="0.25">
      <c r="A93" s="13">
        <v>90</v>
      </c>
      <c r="B93" s="12" t="s">
        <v>131</v>
      </c>
      <c r="C93" s="11" t="s">
        <v>130</v>
      </c>
      <c r="D93" s="43">
        <v>38331</v>
      </c>
      <c r="E93" s="19" t="s">
        <v>129</v>
      </c>
      <c r="F93" s="9" t="s">
        <v>128</v>
      </c>
      <c r="G93" s="8" t="s">
        <v>48</v>
      </c>
      <c r="H93" s="8" t="s">
        <v>6</v>
      </c>
    </row>
    <row r="94" spans="1:8" ht="15.75" x14ac:dyDescent="0.25">
      <c r="A94" s="13">
        <v>91</v>
      </c>
      <c r="B94" s="18" t="s">
        <v>127</v>
      </c>
      <c r="C94" s="17" t="s">
        <v>123</v>
      </c>
      <c r="D94" s="44">
        <v>31577</v>
      </c>
      <c r="E94" s="16" t="s">
        <v>126</v>
      </c>
      <c r="F94" s="15" t="s">
        <v>125</v>
      </c>
      <c r="G94" s="14" t="s">
        <v>73</v>
      </c>
      <c r="H94" s="14" t="s">
        <v>6</v>
      </c>
    </row>
    <row r="95" spans="1:8" ht="15.75" x14ac:dyDescent="0.25">
      <c r="A95" s="13">
        <v>92</v>
      </c>
      <c r="B95" s="12" t="s">
        <v>124</v>
      </c>
      <c r="C95" s="11" t="s">
        <v>123</v>
      </c>
      <c r="D95" s="43">
        <v>33706</v>
      </c>
      <c r="E95" s="19" t="s">
        <v>122</v>
      </c>
      <c r="F95" s="9" t="s">
        <v>121</v>
      </c>
      <c r="G95" s="8" t="s">
        <v>48</v>
      </c>
      <c r="H95" s="8" t="s">
        <v>6</v>
      </c>
    </row>
    <row r="96" spans="1:8" ht="15.75" x14ac:dyDescent="0.25">
      <c r="A96" s="13">
        <v>93</v>
      </c>
      <c r="B96" s="18" t="s">
        <v>120</v>
      </c>
      <c r="C96" s="17" t="s">
        <v>112</v>
      </c>
      <c r="D96" s="44">
        <v>38459</v>
      </c>
      <c r="E96" s="16" t="s">
        <v>119</v>
      </c>
      <c r="F96" s="15" t="s">
        <v>118</v>
      </c>
      <c r="G96" s="14" t="s">
        <v>117</v>
      </c>
      <c r="H96" s="14" t="s">
        <v>6</v>
      </c>
    </row>
    <row r="97" spans="1:8" ht="15.75" x14ac:dyDescent="0.25">
      <c r="A97" s="13">
        <v>94</v>
      </c>
      <c r="B97" s="12" t="s">
        <v>28</v>
      </c>
      <c r="C97" s="11" t="s">
        <v>112</v>
      </c>
      <c r="D97" s="43">
        <v>33529</v>
      </c>
      <c r="E97" s="10" t="s">
        <v>116</v>
      </c>
      <c r="F97" s="9" t="s">
        <v>115</v>
      </c>
      <c r="G97" s="8" t="s">
        <v>114</v>
      </c>
      <c r="H97" s="8" t="s">
        <v>6</v>
      </c>
    </row>
    <row r="98" spans="1:8" ht="15.75" x14ac:dyDescent="0.25">
      <c r="A98" s="13">
        <v>95</v>
      </c>
      <c r="B98" s="12" t="s">
        <v>113</v>
      </c>
      <c r="C98" s="11" t="s">
        <v>112</v>
      </c>
      <c r="D98" s="43">
        <v>34225</v>
      </c>
      <c r="E98" s="10" t="s">
        <v>111</v>
      </c>
      <c r="F98" s="9" t="s">
        <v>110</v>
      </c>
      <c r="G98" s="8" t="s">
        <v>19</v>
      </c>
      <c r="H98" s="8" t="s">
        <v>6</v>
      </c>
    </row>
    <row r="99" spans="1:8" ht="15.75" x14ac:dyDescent="0.25">
      <c r="A99" s="13">
        <v>96</v>
      </c>
      <c r="B99" s="18" t="s">
        <v>109</v>
      </c>
      <c r="C99" s="17" t="s">
        <v>108</v>
      </c>
      <c r="D99" s="44">
        <v>34186</v>
      </c>
      <c r="E99" s="16" t="s">
        <v>107</v>
      </c>
      <c r="F99" s="15" t="s">
        <v>106</v>
      </c>
      <c r="G99" s="14" t="s">
        <v>24</v>
      </c>
      <c r="H99" s="14" t="s">
        <v>0</v>
      </c>
    </row>
    <row r="100" spans="1:8" ht="15.75" x14ac:dyDescent="0.25">
      <c r="A100" s="13">
        <v>97</v>
      </c>
      <c r="B100" s="18" t="s">
        <v>105</v>
      </c>
      <c r="C100" s="17" t="s">
        <v>104</v>
      </c>
      <c r="D100" s="44">
        <v>35682</v>
      </c>
      <c r="E100" s="16" t="s">
        <v>103</v>
      </c>
      <c r="F100" s="15" t="s">
        <v>102</v>
      </c>
      <c r="G100" s="14" t="s">
        <v>101</v>
      </c>
      <c r="H100" s="14" t="s">
        <v>0</v>
      </c>
    </row>
    <row r="101" spans="1:8" ht="15.75" x14ac:dyDescent="0.25">
      <c r="A101" s="13">
        <v>98</v>
      </c>
      <c r="B101" s="12" t="s">
        <v>100</v>
      </c>
      <c r="C101" s="11" t="s">
        <v>99</v>
      </c>
      <c r="D101" s="43">
        <v>30569</v>
      </c>
      <c r="E101" s="10" t="s">
        <v>98</v>
      </c>
      <c r="F101" s="9" t="s">
        <v>97</v>
      </c>
      <c r="G101" s="8" t="s">
        <v>96</v>
      </c>
      <c r="H101" s="8" t="s">
        <v>6</v>
      </c>
    </row>
    <row r="102" spans="1:8" ht="15.75" x14ac:dyDescent="0.25">
      <c r="A102" s="13">
        <v>99</v>
      </c>
      <c r="B102" s="12" t="s">
        <v>95</v>
      </c>
      <c r="C102" s="11" t="s">
        <v>94</v>
      </c>
      <c r="D102" s="43">
        <v>33988</v>
      </c>
      <c r="E102" s="19" t="s">
        <v>93</v>
      </c>
      <c r="F102" s="9" t="s">
        <v>92</v>
      </c>
      <c r="G102" s="8" t="s">
        <v>48</v>
      </c>
      <c r="H102" s="8" t="s">
        <v>6</v>
      </c>
    </row>
    <row r="103" spans="1:8" ht="15.75" x14ac:dyDescent="0.25">
      <c r="A103" s="13">
        <v>100</v>
      </c>
      <c r="B103" s="12" t="s">
        <v>91</v>
      </c>
      <c r="C103" s="11" t="s">
        <v>90</v>
      </c>
      <c r="D103" s="43">
        <v>33801</v>
      </c>
      <c r="E103" s="10" t="s">
        <v>89</v>
      </c>
      <c r="F103" s="9" t="s">
        <v>88</v>
      </c>
      <c r="G103" s="8" t="s">
        <v>87</v>
      </c>
      <c r="H103" s="8" t="s">
        <v>6</v>
      </c>
    </row>
    <row r="104" spans="1:8" ht="15.75" x14ac:dyDescent="0.25">
      <c r="A104" s="13">
        <v>101</v>
      </c>
      <c r="B104" s="12" t="s">
        <v>86</v>
      </c>
      <c r="C104" s="11" t="s">
        <v>85</v>
      </c>
      <c r="D104" s="43">
        <v>31026</v>
      </c>
      <c r="E104" s="19" t="s">
        <v>84</v>
      </c>
      <c r="F104" s="9" t="s">
        <v>83</v>
      </c>
      <c r="G104" s="8" t="s">
        <v>48</v>
      </c>
      <c r="H104" s="8" t="s">
        <v>6</v>
      </c>
    </row>
    <row r="105" spans="1:8" ht="15.75" x14ac:dyDescent="0.25">
      <c r="A105" s="13">
        <v>102</v>
      </c>
      <c r="B105" s="12" t="s">
        <v>82</v>
      </c>
      <c r="C105" s="11" t="s">
        <v>81</v>
      </c>
      <c r="D105" s="43">
        <v>22854</v>
      </c>
      <c r="E105" s="10" t="s">
        <v>80</v>
      </c>
      <c r="F105" s="9" t="s">
        <v>79</v>
      </c>
      <c r="G105" s="8" t="s">
        <v>78</v>
      </c>
      <c r="H105" s="8" t="s">
        <v>6</v>
      </c>
    </row>
    <row r="106" spans="1:8" ht="15.75" x14ac:dyDescent="0.25">
      <c r="A106" s="13">
        <v>103</v>
      </c>
      <c r="B106" s="18" t="s">
        <v>77</v>
      </c>
      <c r="C106" s="17" t="s">
        <v>76</v>
      </c>
      <c r="D106" s="44">
        <v>37323</v>
      </c>
      <c r="E106" s="16" t="s">
        <v>75</v>
      </c>
      <c r="F106" s="15" t="s">
        <v>74</v>
      </c>
      <c r="G106" s="14" t="s">
        <v>73</v>
      </c>
      <c r="H106" s="14" t="s">
        <v>6</v>
      </c>
    </row>
    <row r="107" spans="1:8" ht="15.75" x14ac:dyDescent="0.25">
      <c r="A107" s="13">
        <v>104</v>
      </c>
      <c r="B107" s="12" t="s">
        <v>72</v>
      </c>
      <c r="C107" s="11" t="s">
        <v>55</v>
      </c>
      <c r="D107" s="43">
        <v>38693</v>
      </c>
      <c r="E107" s="10" t="s">
        <v>71</v>
      </c>
      <c r="F107" s="9" t="s">
        <v>70</v>
      </c>
      <c r="G107" s="8" t="s">
        <v>69</v>
      </c>
      <c r="H107" s="8" t="s">
        <v>6</v>
      </c>
    </row>
    <row r="108" spans="1:8" ht="15.75" x14ac:dyDescent="0.25">
      <c r="A108" s="13">
        <v>105</v>
      </c>
      <c r="B108" s="18" t="s">
        <v>68</v>
      </c>
      <c r="C108" s="17" t="s">
        <v>55</v>
      </c>
      <c r="D108" s="44">
        <v>34247</v>
      </c>
      <c r="E108" s="16" t="s">
        <v>67</v>
      </c>
      <c r="F108" s="15" t="s">
        <v>66</v>
      </c>
      <c r="G108" s="14" t="s">
        <v>65</v>
      </c>
      <c r="H108" s="14" t="s">
        <v>6</v>
      </c>
    </row>
    <row r="109" spans="1:8" ht="15.75" x14ac:dyDescent="0.25">
      <c r="A109" s="13">
        <v>106</v>
      </c>
      <c r="B109" s="12" t="s">
        <v>62</v>
      </c>
      <c r="C109" s="11" t="s">
        <v>55</v>
      </c>
      <c r="D109" s="43">
        <v>33782</v>
      </c>
      <c r="E109" s="19" t="s">
        <v>64</v>
      </c>
      <c r="F109" s="9" t="s">
        <v>63</v>
      </c>
      <c r="G109" s="8" t="s">
        <v>48</v>
      </c>
      <c r="H109" s="8" t="s">
        <v>6</v>
      </c>
    </row>
    <row r="110" spans="1:8" ht="15.75" x14ac:dyDescent="0.25">
      <c r="A110" s="13">
        <v>107</v>
      </c>
      <c r="B110" s="12" t="s">
        <v>62</v>
      </c>
      <c r="C110" s="11" t="s">
        <v>55</v>
      </c>
      <c r="D110" s="43">
        <v>35899</v>
      </c>
      <c r="E110" s="19" t="s">
        <v>61</v>
      </c>
      <c r="F110" s="9" t="s">
        <v>60</v>
      </c>
      <c r="G110" s="8" t="s">
        <v>48</v>
      </c>
      <c r="H110" s="8" t="s">
        <v>6</v>
      </c>
    </row>
    <row r="111" spans="1:8" ht="15.75" x14ac:dyDescent="0.25">
      <c r="A111" s="13">
        <v>108</v>
      </c>
      <c r="B111" s="12" t="s">
        <v>59</v>
      </c>
      <c r="C111" s="11" t="s">
        <v>55</v>
      </c>
      <c r="D111" s="43">
        <v>33044</v>
      </c>
      <c r="E111" s="19" t="s">
        <v>58</v>
      </c>
      <c r="F111" s="9" t="s">
        <v>57</v>
      </c>
      <c r="G111" s="8" t="s">
        <v>48</v>
      </c>
      <c r="H111" s="8" t="s">
        <v>6</v>
      </c>
    </row>
    <row r="112" spans="1:8" ht="15.75" x14ac:dyDescent="0.25">
      <c r="A112" s="13">
        <v>109</v>
      </c>
      <c r="B112" s="12" t="s">
        <v>56</v>
      </c>
      <c r="C112" s="11" t="s">
        <v>55</v>
      </c>
      <c r="D112" s="43">
        <v>37679</v>
      </c>
      <c r="E112" s="19" t="s">
        <v>54</v>
      </c>
      <c r="F112" s="9" t="s">
        <v>53</v>
      </c>
      <c r="G112" s="8" t="s">
        <v>48</v>
      </c>
      <c r="H112" s="8" t="s">
        <v>6</v>
      </c>
    </row>
    <row r="113" spans="1:8" ht="15.75" x14ac:dyDescent="0.25">
      <c r="A113" s="13">
        <v>110</v>
      </c>
      <c r="B113" s="12" t="s">
        <v>52</v>
      </c>
      <c r="C113" s="11" t="s">
        <v>51</v>
      </c>
      <c r="D113" s="43">
        <v>32685</v>
      </c>
      <c r="E113" s="19" t="s">
        <v>50</v>
      </c>
      <c r="F113" s="9" t="s">
        <v>49</v>
      </c>
      <c r="G113" s="8" t="s">
        <v>48</v>
      </c>
      <c r="H113" s="8" t="s">
        <v>6</v>
      </c>
    </row>
    <row r="114" spans="1:8" ht="15.75" x14ac:dyDescent="0.25">
      <c r="A114" s="13">
        <v>111</v>
      </c>
      <c r="B114" s="12" t="s">
        <v>47</v>
      </c>
      <c r="C114" s="11" t="s">
        <v>46</v>
      </c>
      <c r="D114" s="43">
        <v>36352</v>
      </c>
      <c r="E114" s="10" t="s">
        <v>45</v>
      </c>
      <c r="F114" s="9" t="s">
        <v>44</v>
      </c>
      <c r="G114" s="8" t="s">
        <v>43</v>
      </c>
      <c r="H114" s="8" t="s">
        <v>0</v>
      </c>
    </row>
    <row r="115" spans="1:8" ht="15.75" x14ac:dyDescent="0.25">
      <c r="A115" s="13">
        <v>112</v>
      </c>
      <c r="B115" s="18" t="s">
        <v>42</v>
      </c>
      <c r="C115" s="17" t="s">
        <v>37</v>
      </c>
      <c r="D115" s="44">
        <v>32579</v>
      </c>
      <c r="E115" s="16" t="s">
        <v>41</v>
      </c>
      <c r="F115" s="15" t="s">
        <v>40</v>
      </c>
      <c r="G115" s="14" t="s">
        <v>39</v>
      </c>
      <c r="H115" s="14" t="s">
        <v>0</v>
      </c>
    </row>
    <row r="116" spans="1:8" ht="15.75" x14ac:dyDescent="0.25">
      <c r="A116" s="13">
        <v>113</v>
      </c>
      <c r="B116" s="12" t="s">
        <v>38</v>
      </c>
      <c r="C116" s="11" t="s">
        <v>37</v>
      </c>
      <c r="D116" s="43">
        <v>33028</v>
      </c>
      <c r="E116" s="10" t="s">
        <v>36</v>
      </c>
      <c r="F116" s="9" t="s">
        <v>35</v>
      </c>
      <c r="G116" s="8" t="s">
        <v>34</v>
      </c>
      <c r="H116" s="8" t="s">
        <v>6</v>
      </c>
    </row>
    <row r="117" spans="1:8" ht="15.75" x14ac:dyDescent="0.25">
      <c r="A117" s="13">
        <v>114</v>
      </c>
      <c r="B117" s="18" t="s">
        <v>33</v>
      </c>
      <c r="C117" s="17" t="s">
        <v>32</v>
      </c>
      <c r="D117" s="44">
        <v>34689</v>
      </c>
      <c r="E117" s="16" t="s">
        <v>31</v>
      </c>
      <c r="F117" s="15" t="s">
        <v>30</v>
      </c>
      <c r="G117" s="14" t="s">
        <v>29</v>
      </c>
      <c r="H117" s="14" t="s">
        <v>0</v>
      </c>
    </row>
    <row r="118" spans="1:8" ht="15.75" x14ac:dyDescent="0.25">
      <c r="A118" s="13">
        <v>115</v>
      </c>
      <c r="B118" s="18" t="s">
        <v>28</v>
      </c>
      <c r="C118" s="17" t="s">
        <v>27</v>
      </c>
      <c r="D118" s="44">
        <v>36100</v>
      </c>
      <c r="E118" s="16" t="s">
        <v>26</v>
      </c>
      <c r="F118" s="15" t="s">
        <v>25</v>
      </c>
      <c r="G118" s="14" t="s">
        <v>24</v>
      </c>
      <c r="H118" s="14" t="s">
        <v>0</v>
      </c>
    </row>
    <row r="119" spans="1:8" ht="15.75" x14ac:dyDescent="0.25">
      <c r="A119" s="13">
        <v>116</v>
      </c>
      <c r="B119" s="12" t="s">
        <v>23</v>
      </c>
      <c r="C119" s="11" t="s">
        <v>22</v>
      </c>
      <c r="D119" s="43">
        <v>32801</v>
      </c>
      <c r="E119" s="10" t="s">
        <v>21</v>
      </c>
      <c r="F119" s="9" t="s">
        <v>20</v>
      </c>
      <c r="G119" s="8" t="s">
        <v>19</v>
      </c>
      <c r="H119" s="8" t="s">
        <v>6</v>
      </c>
    </row>
    <row r="120" spans="1:8" ht="15.75" x14ac:dyDescent="0.25">
      <c r="A120" s="13">
        <v>117</v>
      </c>
      <c r="B120" s="18" t="s">
        <v>18</v>
      </c>
      <c r="C120" s="17" t="s">
        <v>4</v>
      </c>
      <c r="D120" s="44">
        <v>33386</v>
      </c>
      <c r="E120" s="16" t="s">
        <v>17</v>
      </c>
      <c r="F120" s="15" t="s">
        <v>16</v>
      </c>
      <c r="G120" s="14" t="s">
        <v>15</v>
      </c>
      <c r="H120" s="14" t="s">
        <v>0</v>
      </c>
    </row>
    <row r="121" spans="1:8" ht="15.75" x14ac:dyDescent="0.25">
      <c r="A121" s="13">
        <v>118</v>
      </c>
      <c r="B121" s="12" t="s">
        <v>14</v>
      </c>
      <c r="C121" s="11" t="s">
        <v>4</v>
      </c>
      <c r="D121" s="43">
        <v>33464</v>
      </c>
      <c r="E121" s="10" t="s">
        <v>13</v>
      </c>
      <c r="F121" s="9" t="s">
        <v>12</v>
      </c>
      <c r="G121" s="8" t="s">
        <v>11</v>
      </c>
      <c r="H121" s="8" t="s">
        <v>0</v>
      </c>
    </row>
    <row r="122" spans="1:8" ht="15.75" x14ac:dyDescent="0.25">
      <c r="A122" s="13">
        <v>119</v>
      </c>
      <c r="B122" s="12" t="s">
        <v>10</v>
      </c>
      <c r="C122" s="11" t="s">
        <v>4</v>
      </c>
      <c r="D122" s="43">
        <v>38656</v>
      </c>
      <c r="E122" s="10" t="s">
        <v>9</v>
      </c>
      <c r="F122" s="9" t="s">
        <v>8</v>
      </c>
      <c r="G122" s="8" t="s">
        <v>7</v>
      </c>
      <c r="H122" s="8" t="s">
        <v>6</v>
      </c>
    </row>
    <row r="123" spans="1:8" ht="15.75" x14ac:dyDescent="0.25">
      <c r="A123" s="7">
        <v>120</v>
      </c>
      <c r="B123" s="6" t="s">
        <v>5</v>
      </c>
      <c r="C123" s="5" t="s">
        <v>4</v>
      </c>
      <c r="D123" s="45">
        <v>30261</v>
      </c>
      <c r="E123" s="4" t="s">
        <v>3</v>
      </c>
      <c r="F123" s="3" t="s">
        <v>2</v>
      </c>
      <c r="G123" s="2" t="s">
        <v>1</v>
      </c>
      <c r="H123" s="2" t="s">
        <v>0</v>
      </c>
    </row>
  </sheetData>
  <mergeCells count="1">
    <mergeCell ref="A1:H1"/>
  </mergeCells>
  <dataValidations count="1">
    <dataValidation type="date" allowBlank="1" showInputMessage="1" showErrorMessage="1" errorTitle="NHẬP SAI RỒI BABY" error="Chỉ được nhập dữ liệu ngày tháng từ 01/01/1950 đến 31/12/2006" sqref="D83:D123 IZ83:IZ123 SV83:SV123 ACR83:ACR123 AMN83:AMN123 AWJ83:AWJ123 BGF83:BGF123 BQB83:BQB123 BZX83:BZX123 CJT83:CJT123 CTP83:CTP123 DDL83:DDL123 DNH83:DNH123 DXD83:DXD123 EGZ83:EGZ123 EQV83:EQV123 FAR83:FAR123 FKN83:FKN123 FUJ83:FUJ123 GEF83:GEF123 GOB83:GOB123 GXX83:GXX123 HHT83:HHT123 HRP83:HRP123 IBL83:IBL123 ILH83:ILH123 IVD83:IVD123 JEZ83:JEZ123 JOV83:JOV123 JYR83:JYR123 KIN83:KIN123 KSJ83:KSJ123 LCF83:LCF123 LMB83:LMB123 LVX83:LVX123 MFT83:MFT123 MPP83:MPP123 MZL83:MZL123 NJH83:NJH123 NTD83:NTD123 OCZ83:OCZ123 OMV83:OMV123 OWR83:OWR123 PGN83:PGN123 PQJ83:PQJ123 QAF83:QAF123 QKB83:QKB123 QTX83:QTX123 RDT83:RDT123 RNP83:RNP123 RXL83:RXL123 SHH83:SHH123 SRD83:SRD123 TAZ83:TAZ123 TKV83:TKV123 TUR83:TUR123 UEN83:UEN123 UOJ83:UOJ123 UYF83:UYF123 VIB83:VIB123 VRX83:VRX123 WBT83:WBT123 WLP83:WLP123 WVL83:WVL123 D65619:D65659 IZ65619:IZ65659 SV65619:SV65659 ACR65619:ACR65659 AMN65619:AMN65659 AWJ65619:AWJ65659 BGF65619:BGF65659 BQB65619:BQB65659 BZX65619:BZX65659 CJT65619:CJT65659 CTP65619:CTP65659 DDL65619:DDL65659 DNH65619:DNH65659 DXD65619:DXD65659 EGZ65619:EGZ65659 EQV65619:EQV65659 FAR65619:FAR65659 FKN65619:FKN65659 FUJ65619:FUJ65659 GEF65619:GEF65659 GOB65619:GOB65659 GXX65619:GXX65659 HHT65619:HHT65659 HRP65619:HRP65659 IBL65619:IBL65659 ILH65619:ILH65659 IVD65619:IVD65659 JEZ65619:JEZ65659 JOV65619:JOV65659 JYR65619:JYR65659 KIN65619:KIN65659 KSJ65619:KSJ65659 LCF65619:LCF65659 LMB65619:LMB65659 LVX65619:LVX65659 MFT65619:MFT65659 MPP65619:MPP65659 MZL65619:MZL65659 NJH65619:NJH65659 NTD65619:NTD65659 OCZ65619:OCZ65659 OMV65619:OMV65659 OWR65619:OWR65659 PGN65619:PGN65659 PQJ65619:PQJ65659 QAF65619:QAF65659 QKB65619:QKB65659 QTX65619:QTX65659 RDT65619:RDT65659 RNP65619:RNP65659 RXL65619:RXL65659 SHH65619:SHH65659 SRD65619:SRD65659 TAZ65619:TAZ65659 TKV65619:TKV65659 TUR65619:TUR65659 UEN65619:UEN65659 UOJ65619:UOJ65659 UYF65619:UYF65659 VIB65619:VIB65659 VRX65619:VRX65659 WBT65619:WBT65659 WLP65619:WLP65659 WVL65619:WVL65659 D131155:D131195 IZ131155:IZ131195 SV131155:SV131195 ACR131155:ACR131195 AMN131155:AMN131195 AWJ131155:AWJ131195 BGF131155:BGF131195 BQB131155:BQB131195 BZX131155:BZX131195 CJT131155:CJT131195 CTP131155:CTP131195 DDL131155:DDL131195 DNH131155:DNH131195 DXD131155:DXD131195 EGZ131155:EGZ131195 EQV131155:EQV131195 FAR131155:FAR131195 FKN131155:FKN131195 FUJ131155:FUJ131195 GEF131155:GEF131195 GOB131155:GOB131195 GXX131155:GXX131195 HHT131155:HHT131195 HRP131155:HRP131195 IBL131155:IBL131195 ILH131155:ILH131195 IVD131155:IVD131195 JEZ131155:JEZ131195 JOV131155:JOV131195 JYR131155:JYR131195 KIN131155:KIN131195 KSJ131155:KSJ131195 LCF131155:LCF131195 LMB131155:LMB131195 LVX131155:LVX131195 MFT131155:MFT131195 MPP131155:MPP131195 MZL131155:MZL131195 NJH131155:NJH131195 NTD131155:NTD131195 OCZ131155:OCZ131195 OMV131155:OMV131195 OWR131155:OWR131195 PGN131155:PGN131195 PQJ131155:PQJ131195 QAF131155:QAF131195 QKB131155:QKB131195 QTX131155:QTX131195 RDT131155:RDT131195 RNP131155:RNP131195 RXL131155:RXL131195 SHH131155:SHH131195 SRD131155:SRD131195 TAZ131155:TAZ131195 TKV131155:TKV131195 TUR131155:TUR131195 UEN131155:UEN131195 UOJ131155:UOJ131195 UYF131155:UYF131195 VIB131155:VIB131195 VRX131155:VRX131195 WBT131155:WBT131195 WLP131155:WLP131195 WVL131155:WVL131195 D196691:D196731 IZ196691:IZ196731 SV196691:SV196731 ACR196691:ACR196731 AMN196691:AMN196731 AWJ196691:AWJ196731 BGF196691:BGF196731 BQB196691:BQB196731 BZX196691:BZX196731 CJT196691:CJT196731 CTP196691:CTP196731 DDL196691:DDL196731 DNH196691:DNH196731 DXD196691:DXD196731 EGZ196691:EGZ196731 EQV196691:EQV196731 FAR196691:FAR196731 FKN196691:FKN196731 FUJ196691:FUJ196731 GEF196691:GEF196731 GOB196691:GOB196731 GXX196691:GXX196731 HHT196691:HHT196731 HRP196691:HRP196731 IBL196691:IBL196731 ILH196691:ILH196731 IVD196691:IVD196731 JEZ196691:JEZ196731 JOV196691:JOV196731 JYR196691:JYR196731 KIN196691:KIN196731 KSJ196691:KSJ196731 LCF196691:LCF196731 LMB196691:LMB196731 LVX196691:LVX196731 MFT196691:MFT196731 MPP196691:MPP196731 MZL196691:MZL196731 NJH196691:NJH196731 NTD196691:NTD196731 OCZ196691:OCZ196731 OMV196691:OMV196731 OWR196691:OWR196731 PGN196691:PGN196731 PQJ196691:PQJ196731 QAF196691:QAF196731 QKB196691:QKB196731 QTX196691:QTX196731 RDT196691:RDT196731 RNP196691:RNP196731 RXL196691:RXL196731 SHH196691:SHH196731 SRD196691:SRD196731 TAZ196691:TAZ196731 TKV196691:TKV196731 TUR196691:TUR196731 UEN196691:UEN196731 UOJ196691:UOJ196731 UYF196691:UYF196731 VIB196691:VIB196731 VRX196691:VRX196731 WBT196691:WBT196731 WLP196691:WLP196731 WVL196691:WVL196731 D262227:D262267 IZ262227:IZ262267 SV262227:SV262267 ACR262227:ACR262267 AMN262227:AMN262267 AWJ262227:AWJ262267 BGF262227:BGF262267 BQB262227:BQB262267 BZX262227:BZX262267 CJT262227:CJT262267 CTP262227:CTP262267 DDL262227:DDL262267 DNH262227:DNH262267 DXD262227:DXD262267 EGZ262227:EGZ262267 EQV262227:EQV262267 FAR262227:FAR262267 FKN262227:FKN262267 FUJ262227:FUJ262267 GEF262227:GEF262267 GOB262227:GOB262267 GXX262227:GXX262267 HHT262227:HHT262267 HRP262227:HRP262267 IBL262227:IBL262267 ILH262227:ILH262267 IVD262227:IVD262267 JEZ262227:JEZ262267 JOV262227:JOV262267 JYR262227:JYR262267 KIN262227:KIN262267 KSJ262227:KSJ262267 LCF262227:LCF262267 LMB262227:LMB262267 LVX262227:LVX262267 MFT262227:MFT262267 MPP262227:MPP262267 MZL262227:MZL262267 NJH262227:NJH262267 NTD262227:NTD262267 OCZ262227:OCZ262267 OMV262227:OMV262267 OWR262227:OWR262267 PGN262227:PGN262267 PQJ262227:PQJ262267 QAF262227:QAF262267 QKB262227:QKB262267 QTX262227:QTX262267 RDT262227:RDT262267 RNP262227:RNP262267 RXL262227:RXL262267 SHH262227:SHH262267 SRD262227:SRD262267 TAZ262227:TAZ262267 TKV262227:TKV262267 TUR262227:TUR262267 UEN262227:UEN262267 UOJ262227:UOJ262267 UYF262227:UYF262267 VIB262227:VIB262267 VRX262227:VRX262267 WBT262227:WBT262267 WLP262227:WLP262267 WVL262227:WVL262267 D327763:D327803 IZ327763:IZ327803 SV327763:SV327803 ACR327763:ACR327803 AMN327763:AMN327803 AWJ327763:AWJ327803 BGF327763:BGF327803 BQB327763:BQB327803 BZX327763:BZX327803 CJT327763:CJT327803 CTP327763:CTP327803 DDL327763:DDL327803 DNH327763:DNH327803 DXD327763:DXD327803 EGZ327763:EGZ327803 EQV327763:EQV327803 FAR327763:FAR327803 FKN327763:FKN327803 FUJ327763:FUJ327803 GEF327763:GEF327803 GOB327763:GOB327803 GXX327763:GXX327803 HHT327763:HHT327803 HRP327763:HRP327803 IBL327763:IBL327803 ILH327763:ILH327803 IVD327763:IVD327803 JEZ327763:JEZ327803 JOV327763:JOV327803 JYR327763:JYR327803 KIN327763:KIN327803 KSJ327763:KSJ327803 LCF327763:LCF327803 LMB327763:LMB327803 LVX327763:LVX327803 MFT327763:MFT327803 MPP327763:MPP327803 MZL327763:MZL327803 NJH327763:NJH327803 NTD327763:NTD327803 OCZ327763:OCZ327803 OMV327763:OMV327803 OWR327763:OWR327803 PGN327763:PGN327803 PQJ327763:PQJ327803 QAF327763:QAF327803 QKB327763:QKB327803 QTX327763:QTX327803 RDT327763:RDT327803 RNP327763:RNP327803 RXL327763:RXL327803 SHH327763:SHH327803 SRD327763:SRD327803 TAZ327763:TAZ327803 TKV327763:TKV327803 TUR327763:TUR327803 UEN327763:UEN327803 UOJ327763:UOJ327803 UYF327763:UYF327803 VIB327763:VIB327803 VRX327763:VRX327803 WBT327763:WBT327803 WLP327763:WLP327803 WVL327763:WVL327803 D393299:D393339 IZ393299:IZ393339 SV393299:SV393339 ACR393299:ACR393339 AMN393299:AMN393339 AWJ393299:AWJ393339 BGF393299:BGF393339 BQB393299:BQB393339 BZX393299:BZX393339 CJT393299:CJT393339 CTP393299:CTP393339 DDL393299:DDL393339 DNH393299:DNH393339 DXD393299:DXD393339 EGZ393299:EGZ393339 EQV393299:EQV393339 FAR393299:FAR393339 FKN393299:FKN393339 FUJ393299:FUJ393339 GEF393299:GEF393339 GOB393299:GOB393339 GXX393299:GXX393339 HHT393299:HHT393339 HRP393299:HRP393339 IBL393299:IBL393339 ILH393299:ILH393339 IVD393299:IVD393339 JEZ393299:JEZ393339 JOV393299:JOV393339 JYR393299:JYR393339 KIN393299:KIN393339 KSJ393299:KSJ393339 LCF393299:LCF393339 LMB393299:LMB393339 LVX393299:LVX393339 MFT393299:MFT393339 MPP393299:MPP393339 MZL393299:MZL393339 NJH393299:NJH393339 NTD393299:NTD393339 OCZ393299:OCZ393339 OMV393299:OMV393339 OWR393299:OWR393339 PGN393299:PGN393339 PQJ393299:PQJ393339 QAF393299:QAF393339 QKB393299:QKB393339 QTX393299:QTX393339 RDT393299:RDT393339 RNP393299:RNP393339 RXL393299:RXL393339 SHH393299:SHH393339 SRD393299:SRD393339 TAZ393299:TAZ393339 TKV393299:TKV393339 TUR393299:TUR393339 UEN393299:UEN393339 UOJ393299:UOJ393339 UYF393299:UYF393339 VIB393299:VIB393339 VRX393299:VRX393339 WBT393299:WBT393339 WLP393299:WLP393339 WVL393299:WVL393339 D458835:D458875 IZ458835:IZ458875 SV458835:SV458875 ACR458835:ACR458875 AMN458835:AMN458875 AWJ458835:AWJ458875 BGF458835:BGF458875 BQB458835:BQB458875 BZX458835:BZX458875 CJT458835:CJT458875 CTP458835:CTP458875 DDL458835:DDL458875 DNH458835:DNH458875 DXD458835:DXD458875 EGZ458835:EGZ458875 EQV458835:EQV458875 FAR458835:FAR458875 FKN458835:FKN458875 FUJ458835:FUJ458875 GEF458835:GEF458875 GOB458835:GOB458875 GXX458835:GXX458875 HHT458835:HHT458875 HRP458835:HRP458875 IBL458835:IBL458875 ILH458835:ILH458875 IVD458835:IVD458875 JEZ458835:JEZ458875 JOV458835:JOV458875 JYR458835:JYR458875 KIN458835:KIN458875 KSJ458835:KSJ458875 LCF458835:LCF458875 LMB458835:LMB458875 LVX458835:LVX458875 MFT458835:MFT458875 MPP458835:MPP458875 MZL458835:MZL458875 NJH458835:NJH458875 NTD458835:NTD458875 OCZ458835:OCZ458875 OMV458835:OMV458875 OWR458835:OWR458875 PGN458835:PGN458875 PQJ458835:PQJ458875 QAF458835:QAF458875 QKB458835:QKB458875 QTX458835:QTX458875 RDT458835:RDT458875 RNP458835:RNP458875 RXL458835:RXL458875 SHH458835:SHH458875 SRD458835:SRD458875 TAZ458835:TAZ458875 TKV458835:TKV458875 TUR458835:TUR458875 UEN458835:UEN458875 UOJ458835:UOJ458875 UYF458835:UYF458875 VIB458835:VIB458875 VRX458835:VRX458875 WBT458835:WBT458875 WLP458835:WLP458875 WVL458835:WVL458875 D524371:D524411 IZ524371:IZ524411 SV524371:SV524411 ACR524371:ACR524411 AMN524371:AMN524411 AWJ524371:AWJ524411 BGF524371:BGF524411 BQB524371:BQB524411 BZX524371:BZX524411 CJT524371:CJT524411 CTP524371:CTP524411 DDL524371:DDL524411 DNH524371:DNH524411 DXD524371:DXD524411 EGZ524371:EGZ524411 EQV524371:EQV524411 FAR524371:FAR524411 FKN524371:FKN524411 FUJ524371:FUJ524411 GEF524371:GEF524411 GOB524371:GOB524411 GXX524371:GXX524411 HHT524371:HHT524411 HRP524371:HRP524411 IBL524371:IBL524411 ILH524371:ILH524411 IVD524371:IVD524411 JEZ524371:JEZ524411 JOV524371:JOV524411 JYR524371:JYR524411 KIN524371:KIN524411 KSJ524371:KSJ524411 LCF524371:LCF524411 LMB524371:LMB524411 LVX524371:LVX524411 MFT524371:MFT524411 MPP524371:MPP524411 MZL524371:MZL524411 NJH524371:NJH524411 NTD524371:NTD524411 OCZ524371:OCZ524411 OMV524371:OMV524411 OWR524371:OWR524411 PGN524371:PGN524411 PQJ524371:PQJ524411 QAF524371:QAF524411 QKB524371:QKB524411 QTX524371:QTX524411 RDT524371:RDT524411 RNP524371:RNP524411 RXL524371:RXL524411 SHH524371:SHH524411 SRD524371:SRD524411 TAZ524371:TAZ524411 TKV524371:TKV524411 TUR524371:TUR524411 UEN524371:UEN524411 UOJ524371:UOJ524411 UYF524371:UYF524411 VIB524371:VIB524411 VRX524371:VRX524411 WBT524371:WBT524411 WLP524371:WLP524411 WVL524371:WVL524411 D589907:D589947 IZ589907:IZ589947 SV589907:SV589947 ACR589907:ACR589947 AMN589907:AMN589947 AWJ589907:AWJ589947 BGF589907:BGF589947 BQB589907:BQB589947 BZX589907:BZX589947 CJT589907:CJT589947 CTP589907:CTP589947 DDL589907:DDL589947 DNH589907:DNH589947 DXD589907:DXD589947 EGZ589907:EGZ589947 EQV589907:EQV589947 FAR589907:FAR589947 FKN589907:FKN589947 FUJ589907:FUJ589947 GEF589907:GEF589947 GOB589907:GOB589947 GXX589907:GXX589947 HHT589907:HHT589947 HRP589907:HRP589947 IBL589907:IBL589947 ILH589907:ILH589947 IVD589907:IVD589947 JEZ589907:JEZ589947 JOV589907:JOV589947 JYR589907:JYR589947 KIN589907:KIN589947 KSJ589907:KSJ589947 LCF589907:LCF589947 LMB589907:LMB589947 LVX589907:LVX589947 MFT589907:MFT589947 MPP589907:MPP589947 MZL589907:MZL589947 NJH589907:NJH589947 NTD589907:NTD589947 OCZ589907:OCZ589947 OMV589907:OMV589947 OWR589907:OWR589947 PGN589907:PGN589947 PQJ589907:PQJ589947 QAF589907:QAF589947 QKB589907:QKB589947 QTX589907:QTX589947 RDT589907:RDT589947 RNP589907:RNP589947 RXL589907:RXL589947 SHH589907:SHH589947 SRD589907:SRD589947 TAZ589907:TAZ589947 TKV589907:TKV589947 TUR589907:TUR589947 UEN589907:UEN589947 UOJ589907:UOJ589947 UYF589907:UYF589947 VIB589907:VIB589947 VRX589907:VRX589947 WBT589907:WBT589947 WLP589907:WLP589947 WVL589907:WVL589947 D655443:D655483 IZ655443:IZ655483 SV655443:SV655483 ACR655443:ACR655483 AMN655443:AMN655483 AWJ655443:AWJ655483 BGF655443:BGF655483 BQB655443:BQB655483 BZX655443:BZX655483 CJT655443:CJT655483 CTP655443:CTP655483 DDL655443:DDL655483 DNH655443:DNH655483 DXD655443:DXD655483 EGZ655443:EGZ655483 EQV655443:EQV655483 FAR655443:FAR655483 FKN655443:FKN655483 FUJ655443:FUJ655483 GEF655443:GEF655483 GOB655443:GOB655483 GXX655443:GXX655483 HHT655443:HHT655483 HRP655443:HRP655483 IBL655443:IBL655483 ILH655443:ILH655483 IVD655443:IVD655483 JEZ655443:JEZ655483 JOV655443:JOV655483 JYR655443:JYR655483 KIN655443:KIN655483 KSJ655443:KSJ655483 LCF655443:LCF655483 LMB655443:LMB655483 LVX655443:LVX655483 MFT655443:MFT655483 MPP655443:MPP655483 MZL655443:MZL655483 NJH655443:NJH655483 NTD655443:NTD655483 OCZ655443:OCZ655483 OMV655443:OMV655483 OWR655443:OWR655483 PGN655443:PGN655483 PQJ655443:PQJ655483 QAF655443:QAF655483 QKB655443:QKB655483 QTX655443:QTX655483 RDT655443:RDT655483 RNP655443:RNP655483 RXL655443:RXL655483 SHH655443:SHH655483 SRD655443:SRD655483 TAZ655443:TAZ655483 TKV655443:TKV655483 TUR655443:TUR655483 UEN655443:UEN655483 UOJ655443:UOJ655483 UYF655443:UYF655483 VIB655443:VIB655483 VRX655443:VRX655483 WBT655443:WBT655483 WLP655443:WLP655483 WVL655443:WVL655483 D720979:D721019 IZ720979:IZ721019 SV720979:SV721019 ACR720979:ACR721019 AMN720979:AMN721019 AWJ720979:AWJ721019 BGF720979:BGF721019 BQB720979:BQB721019 BZX720979:BZX721019 CJT720979:CJT721019 CTP720979:CTP721019 DDL720979:DDL721019 DNH720979:DNH721019 DXD720979:DXD721019 EGZ720979:EGZ721019 EQV720979:EQV721019 FAR720979:FAR721019 FKN720979:FKN721019 FUJ720979:FUJ721019 GEF720979:GEF721019 GOB720979:GOB721019 GXX720979:GXX721019 HHT720979:HHT721019 HRP720979:HRP721019 IBL720979:IBL721019 ILH720979:ILH721019 IVD720979:IVD721019 JEZ720979:JEZ721019 JOV720979:JOV721019 JYR720979:JYR721019 KIN720979:KIN721019 KSJ720979:KSJ721019 LCF720979:LCF721019 LMB720979:LMB721019 LVX720979:LVX721019 MFT720979:MFT721019 MPP720979:MPP721019 MZL720979:MZL721019 NJH720979:NJH721019 NTD720979:NTD721019 OCZ720979:OCZ721019 OMV720979:OMV721019 OWR720979:OWR721019 PGN720979:PGN721019 PQJ720979:PQJ721019 QAF720979:QAF721019 QKB720979:QKB721019 QTX720979:QTX721019 RDT720979:RDT721019 RNP720979:RNP721019 RXL720979:RXL721019 SHH720979:SHH721019 SRD720979:SRD721019 TAZ720979:TAZ721019 TKV720979:TKV721019 TUR720979:TUR721019 UEN720979:UEN721019 UOJ720979:UOJ721019 UYF720979:UYF721019 VIB720979:VIB721019 VRX720979:VRX721019 WBT720979:WBT721019 WLP720979:WLP721019 WVL720979:WVL721019 D786515:D786555 IZ786515:IZ786555 SV786515:SV786555 ACR786515:ACR786555 AMN786515:AMN786555 AWJ786515:AWJ786555 BGF786515:BGF786555 BQB786515:BQB786555 BZX786515:BZX786555 CJT786515:CJT786555 CTP786515:CTP786555 DDL786515:DDL786555 DNH786515:DNH786555 DXD786515:DXD786555 EGZ786515:EGZ786555 EQV786515:EQV786555 FAR786515:FAR786555 FKN786515:FKN786555 FUJ786515:FUJ786555 GEF786515:GEF786555 GOB786515:GOB786555 GXX786515:GXX786555 HHT786515:HHT786555 HRP786515:HRP786555 IBL786515:IBL786555 ILH786515:ILH786555 IVD786515:IVD786555 JEZ786515:JEZ786555 JOV786515:JOV786555 JYR786515:JYR786555 KIN786515:KIN786555 KSJ786515:KSJ786555 LCF786515:LCF786555 LMB786515:LMB786555 LVX786515:LVX786555 MFT786515:MFT786555 MPP786515:MPP786555 MZL786515:MZL786555 NJH786515:NJH786555 NTD786515:NTD786555 OCZ786515:OCZ786555 OMV786515:OMV786555 OWR786515:OWR786555 PGN786515:PGN786555 PQJ786515:PQJ786555 QAF786515:QAF786555 QKB786515:QKB786555 QTX786515:QTX786555 RDT786515:RDT786555 RNP786515:RNP786555 RXL786515:RXL786555 SHH786515:SHH786555 SRD786515:SRD786555 TAZ786515:TAZ786555 TKV786515:TKV786555 TUR786515:TUR786555 UEN786515:UEN786555 UOJ786515:UOJ786555 UYF786515:UYF786555 VIB786515:VIB786555 VRX786515:VRX786555 WBT786515:WBT786555 WLP786515:WLP786555 WVL786515:WVL786555 D852051:D852091 IZ852051:IZ852091 SV852051:SV852091 ACR852051:ACR852091 AMN852051:AMN852091 AWJ852051:AWJ852091 BGF852051:BGF852091 BQB852051:BQB852091 BZX852051:BZX852091 CJT852051:CJT852091 CTP852051:CTP852091 DDL852051:DDL852091 DNH852051:DNH852091 DXD852051:DXD852091 EGZ852051:EGZ852091 EQV852051:EQV852091 FAR852051:FAR852091 FKN852051:FKN852091 FUJ852051:FUJ852091 GEF852051:GEF852091 GOB852051:GOB852091 GXX852051:GXX852091 HHT852051:HHT852091 HRP852051:HRP852091 IBL852051:IBL852091 ILH852051:ILH852091 IVD852051:IVD852091 JEZ852051:JEZ852091 JOV852051:JOV852091 JYR852051:JYR852091 KIN852051:KIN852091 KSJ852051:KSJ852091 LCF852051:LCF852091 LMB852051:LMB852091 LVX852051:LVX852091 MFT852051:MFT852091 MPP852051:MPP852091 MZL852051:MZL852091 NJH852051:NJH852091 NTD852051:NTD852091 OCZ852051:OCZ852091 OMV852051:OMV852091 OWR852051:OWR852091 PGN852051:PGN852091 PQJ852051:PQJ852091 QAF852051:QAF852091 QKB852051:QKB852091 QTX852051:QTX852091 RDT852051:RDT852091 RNP852051:RNP852091 RXL852051:RXL852091 SHH852051:SHH852091 SRD852051:SRD852091 TAZ852051:TAZ852091 TKV852051:TKV852091 TUR852051:TUR852091 UEN852051:UEN852091 UOJ852051:UOJ852091 UYF852051:UYF852091 VIB852051:VIB852091 VRX852051:VRX852091 WBT852051:WBT852091 WLP852051:WLP852091 WVL852051:WVL852091 D917587:D917627 IZ917587:IZ917627 SV917587:SV917627 ACR917587:ACR917627 AMN917587:AMN917627 AWJ917587:AWJ917627 BGF917587:BGF917627 BQB917587:BQB917627 BZX917587:BZX917627 CJT917587:CJT917627 CTP917587:CTP917627 DDL917587:DDL917627 DNH917587:DNH917627 DXD917587:DXD917627 EGZ917587:EGZ917627 EQV917587:EQV917627 FAR917587:FAR917627 FKN917587:FKN917627 FUJ917587:FUJ917627 GEF917587:GEF917627 GOB917587:GOB917627 GXX917587:GXX917627 HHT917587:HHT917627 HRP917587:HRP917627 IBL917587:IBL917627 ILH917587:ILH917627 IVD917587:IVD917627 JEZ917587:JEZ917627 JOV917587:JOV917627 JYR917587:JYR917627 KIN917587:KIN917627 KSJ917587:KSJ917627 LCF917587:LCF917627 LMB917587:LMB917627 LVX917587:LVX917627 MFT917587:MFT917627 MPP917587:MPP917627 MZL917587:MZL917627 NJH917587:NJH917627 NTD917587:NTD917627 OCZ917587:OCZ917627 OMV917587:OMV917627 OWR917587:OWR917627 PGN917587:PGN917627 PQJ917587:PQJ917627 QAF917587:QAF917627 QKB917587:QKB917627 QTX917587:QTX917627 RDT917587:RDT917627 RNP917587:RNP917627 RXL917587:RXL917627 SHH917587:SHH917627 SRD917587:SRD917627 TAZ917587:TAZ917627 TKV917587:TKV917627 TUR917587:TUR917627 UEN917587:UEN917627 UOJ917587:UOJ917627 UYF917587:UYF917627 VIB917587:VIB917627 VRX917587:VRX917627 WBT917587:WBT917627 WLP917587:WLP917627 WVL917587:WVL917627 D983123:D983163 IZ983123:IZ983163 SV983123:SV983163 ACR983123:ACR983163 AMN983123:AMN983163 AWJ983123:AWJ983163 BGF983123:BGF983163 BQB983123:BQB983163 BZX983123:BZX983163 CJT983123:CJT983163 CTP983123:CTP983163 DDL983123:DDL983163 DNH983123:DNH983163 DXD983123:DXD983163 EGZ983123:EGZ983163 EQV983123:EQV983163 FAR983123:FAR983163 FKN983123:FKN983163 FUJ983123:FUJ983163 GEF983123:GEF983163 GOB983123:GOB983163 GXX983123:GXX983163 HHT983123:HHT983163 HRP983123:HRP983163 IBL983123:IBL983163 ILH983123:ILH983163 IVD983123:IVD983163 JEZ983123:JEZ983163 JOV983123:JOV983163 JYR983123:JYR983163 KIN983123:KIN983163 KSJ983123:KSJ983163 LCF983123:LCF983163 LMB983123:LMB983163 LVX983123:LVX983163 MFT983123:MFT983163 MPP983123:MPP983163 MZL983123:MZL983163 NJH983123:NJH983163 NTD983123:NTD983163 OCZ983123:OCZ983163 OMV983123:OMV983163 OWR983123:OWR983163 PGN983123:PGN983163 PQJ983123:PQJ983163 QAF983123:QAF983163 QKB983123:QKB983163 QTX983123:QTX983163 RDT983123:RDT983163 RNP983123:RNP983163 RXL983123:RXL983163 SHH983123:SHH983163 SRD983123:SRD983163 TAZ983123:TAZ983163 TKV983123:TKV983163 TUR983123:TUR983163 UEN983123:UEN983163 UOJ983123:UOJ983163 UYF983123:UYF983163 VIB983123:VIB983163 VRX983123:VRX983163 WBT983123:WBT983163 WLP983123:WLP983163 WVL983123:WVL983163 D4:D35 IZ4:IZ35 SV4:SV35 ACR4:ACR35 AMN4:AMN35 AWJ4:AWJ35 BGF4:BGF35 BQB4:BQB35 BZX4:BZX35 CJT4:CJT35 CTP4:CTP35 DDL4:DDL35 DNH4:DNH35 DXD4:DXD35 EGZ4:EGZ35 EQV4:EQV35 FAR4:FAR35 FKN4:FKN35 FUJ4:FUJ35 GEF4:GEF35 GOB4:GOB35 GXX4:GXX35 HHT4:HHT35 HRP4:HRP35 IBL4:IBL35 ILH4:ILH35 IVD4:IVD35 JEZ4:JEZ35 JOV4:JOV35 JYR4:JYR35 KIN4:KIN35 KSJ4:KSJ35 LCF4:LCF35 LMB4:LMB35 LVX4:LVX35 MFT4:MFT35 MPP4:MPP35 MZL4:MZL35 NJH4:NJH35 NTD4:NTD35 OCZ4:OCZ35 OMV4:OMV35 OWR4:OWR35 PGN4:PGN35 PQJ4:PQJ35 QAF4:QAF35 QKB4:QKB35 QTX4:QTX35 RDT4:RDT35 RNP4:RNP35 RXL4:RXL35 SHH4:SHH35 SRD4:SRD35 TAZ4:TAZ35 TKV4:TKV35 TUR4:TUR35 UEN4:UEN35 UOJ4:UOJ35 UYF4:UYF35 VIB4:VIB35 VRX4:VRX35 WBT4:WBT35 WLP4:WLP35 WVL4:WVL35 D65540:D65571 IZ65540:IZ65571 SV65540:SV65571 ACR65540:ACR65571 AMN65540:AMN65571 AWJ65540:AWJ65571 BGF65540:BGF65571 BQB65540:BQB65571 BZX65540:BZX65571 CJT65540:CJT65571 CTP65540:CTP65571 DDL65540:DDL65571 DNH65540:DNH65571 DXD65540:DXD65571 EGZ65540:EGZ65571 EQV65540:EQV65571 FAR65540:FAR65571 FKN65540:FKN65571 FUJ65540:FUJ65571 GEF65540:GEF65571 GOB65540:GOB65571 GXX65540:GXX65571 HHT65540:HHT65571 HRP65540:HRP65571 IBL65540:IBL65571 ILH65540:ILH65571 IVD65540:IVD65571 JEZ65540:JEZ65571 JOV65540:JOV65571 JYR65540:JYR65571 KIN65540:KIN65571 KSJ65540:KSJ65571 LCF65540:LCF65571 LMB65540:LMB65571 LVX65540:LVX65571 MFT65540:MFT65571 MPP65540:MPP65571 MZL65540:MZL65571 NJH65540:NJH65571 NTD65540:NTD65571 OCZ65540:OCZ65571 OMV65540:OMV65571 OWR65540:OWR65571 PGN65540:PGN65571 PQJ65540:PQJ65571 QAF65540:QAF65571 QKB65540:QKB65571 QTX65540:QTX65571 RDT65540:RDT65571 RNP65540:RNP65571 RXL65540:RXL65571 SHH65540:SHH65571 SRD65540:SRD65571 TAZ65540:TAZ65571 TKV65540:TKV65571 TUR65540:TUR65571 UEN65540:UEN65571 UOJ65540:UOJ65571 UYF65540:UYF65571 VIB65540:VIB65571 VRX65540:VRX65571 WBT65540:WBT65571 WLP65540:WLP65571 WVL65540:WVL65571 D131076:D131107 IZ131076:IZ131107 SV131076:SV131107 ACR131076:ACR131107 AMN131076:AMN131107 AWJ131076:AWJ131107 BGF131076:BGF131107 BQB131076:BQB131107 BZX131076:BZX131107 CJT131076:CJT131107 CTP131076:CTP131107 DDL131076:DDL131107 DNH131076:DNH131107 DXD131076:DXD131107 EGZ131076:EGZ131107 EQV131076:EQV131107 FAR131076:FAR131107 FKN131076:FKN131107 FUJ131076:FUJ131107 GEF131076:GEF131107 GOB131076:GOB131107 GXX131076:GXX131107 HHT131076:HHT131107 HRP131076:HRP131107 IBL131076:IBL131107 ILH131076:ILH131107 IVD131076:IVD131107 JEZ131076:JEZ131107 JOV131076:JOV131107 JYR131076:JYR131107 KIN131076:KIN131107 KSJ131076:KSJ131107 LCF131076:LCF131107 LMB131076:LMB131107 LVX131076:LVX131107 MFT131076:MFT131107 MPP131076:MPP131107 MZL131076:MZL131107 NJH131076:NJH131107 NTD131076:NTD131107 OCZ131076:OCZ131107 OMV131076:OMV131107 OWR131076:OWR131107 PGN131076:PGN131107 PQJ131076:PQJ131107 QAF131076:QAF131107 QKB131076:QKB131107 QTX131076:QTX131107 RDT131076:RDT131107 RNP131076:RNP131107 RXL131076:RXL131107 SHH131076:SHH131107 SRD131076:SRD131107 TAZ131076:TAZ131107 TKV131076:TKV131107 TUR131076:TUR131107 UEN131076:UEN131107 UOJ131076:UOJ131107 UYF131076:UYF131107 VIB131076:VIB131107 VRX131076:VRX131107 WBT131076:WBT131107 WLP131076:WLP131107 WVL131076:WVL131107 D196612:D196643 IZ196612:IZ196643 SV196612:SV196643 ACR196612:ACR196643 AMN196612:AMN196643 AWJ196612:AWJ196643 BGF196612:BGF196643 BQB196612:BQB196643 BZX196612:BZX196643 CJT196612:CJT196643 CTP196612:CTP196643 DDL196612:DDL196643 DNH196612:DNH196643 DXD196612:DXD196643 EGZ196612:EGZ196643 EQV196612:EQV196643 FAR196612:FAR196643 FKN196612:FKN196643 FUJ196612:FUJ196643 GEF196612:GEF196643 GOB196612:GOB196643 GXX196612:GXX196643 HHT196612:HHT196643 HRP196612:HRP196643 IBL196612:IBL196643 ILH196612:ILH196643 IVD196612:IVD196643 JEZ196612:JEZ196643 JOV196612:JOV196643 JYR196612:JYR196643 KIN196612:KIN196643 KSJ196612:KSJ196643 LCF196612:LCF196643 LMB196612:LMB196643 LVX196612:LVX196643 MFT196612:MFT196643 MPP196612:MPP196643 MZL196612:MZL196643 NJH196612:NJH196643 NTD196612:NTD196643 OCZ196612:OCZ196643 OMV196612:OMV196643 OWR196612:OWR196643 PGN196612:PGN196643 PQJ196612:PQJ196643 QAF196612:QAF196643 QKB196612:QKB196643 QTX196612:QTX196643 RDT196612:RDT196643 RNP196612:RNP196643 RXL196612:RXL196643 SHH196612:SHH196643 SRD196612:SRD196643 TAZ196612:TAZ196643 TKV196612:TKV196643 TUR196612:TUR196643 UEN196612:UEN196643 UOJ196612:UOJ196643 UYF196612:UYF196643 VIB196612:VIB196643 VRX196612:VRX196643 WBT196612:WBT196643 WLP196612:WLP196643 WVL196612:WVL196643 D262148:D262179 IZ262148:IZ262179 SV262148:SV262179 ACR262148:ACR262179 AMN262148:AMN262179 AWJ262148:AWJ262179 BGF262148:BGF262179 BQB262148:BQB262179 BZX262148:BZX262179 CJT262148:CJT262179 CTP262148:CTP262179 DDL262148:DDL262179 DNH262148:DNH262179 DXD262148:DXD262179 EGZ262148:EGZ262179 EQV262148:EQV262179 FAR262148:FAR262179 FKN262148:FKN262179 FUJ262148:FUJ262179 GEF262148:GEF262179 GOB262148:GOB262179 GXX262148:GXX262179 HHT262148:HHT262179 HRP262148:HRP262179 IBL262148:IBL262179 ILH262148:ILH262179 IVD262148:IVD262179 JEZ262148:JEZ262179 JOV262148:JOV262179 JYR262148:JYR262179 KIN262148:KIN262179 KSJ262148:KSJ262179 LCF262148:LCF262179 LMB262148:LMB262179 LVX262148:LVX262179 MFT262148:MFT262179 MPP262148:MPP262179 MZL262148:MZL262179 NJH262148:NJH262179 NTD262148:NTD262179 OCZ262148:OCZ262179 OMV262148:OMV262179 OWR262148:OWR262179 PGN262148:PGN262179 PQJ262148:PQJ262179 QAF262148:QAF262179 QKB262148:QKB262179 QTX262148:QTX262179 RDT262148:RDT262179 RNP262148:RNP262179 RXL262148:RXL262179 SHH262148:SHH262179 SRD262148:SRD262179 TAZ262148:TAZ262179 TKV262148:TKV262179 TUR262148:TUR262179 UEN262148:UEN262179 UOJ262148:UOJ262179 UYF262148:UYF262179 VIB262148:VIB262179 VRX262148:VRX262179 WBT262148:WBT262179 WLP262148:WLP262179 WVL262148:WVL262179 D327684:D327715 IZ327684:IZ327715 SV327684:SV327715 ACR327684:ACR327715 AMN327684:AMN327715 AWJ327684:AWJ327715 BGF327684:BGF327715 BQB327684:BQB327715 BZX327684:BZX327715 CJT327684:CJT327715 CTP327684:CTP327715 DDL327684:DDL327715 DNH327684:DNH327715 DXD327684:DXD327715 EGZ327684:EGZ327715 EQV327684:EQV327715 FAR327684:FAR327715 FKN327684:FKN327715 FUJ327684:FUJ327715 GEF327684:GEF327715 GOB327684:GOB327715 GXX327684:GXX327715 HHT327684:HHT327715 HRP327684:HRP327715 IBL327684:IBL327715 ILH327684:ILH327715 IVD327684:IVD327715 JEZ327684:JEZ327715 JOV327684:JOV327715 JYR327684:JYR327715 KIN327684:KIN327715 KSJ327684:KSJ327715 LCF327684:LCF327715 LMB327684:LMB327715 LVX327684:LVX327715 MFT327684:MFT327715 MPP327684:MPP327715 MZL327684:MZL327715 NJH327684:NJH327715 NTD327684:NTD327715 OCZ327684:OCZ327715 OMV327684:OMV327715 OWR327684:OWR327715 PGN327684:PGN327715 PQJ327684:PQJ327715 QAF327684:QAF327715 QKB327684:QKB327715 QTX327684:QTX327715 RDT327684:RDT327715 RNP327684:RNP327715 RXL327684:RXL327715 SHH327684:SHH327715 SRD327684:SRD327715 TAZ327684:TAZ327715 TKV327684:TKV327715 TUR327684:TUR327715 UEN327684:UEN327715 UOJ327684:UOJ327715 UYF327684:UYF327715 VIB327684:VIB327715 VRX327684:VRX327715 WBT327684:WBT327715 WLP327684:WLP327715 WVL327684:WVL327715 D393220:D393251 IZ393220:IZ393251 SV393220:SV393251 ACR393220:ACR393251 AMN393220:AMN393251 AWJ393220:AWJ393251 BGF393220:BGF393251 BQB393220:BQB393251 BZX393220:BZX393251 CJT393220:CJT393251 CTP393220:CTP393251 DDL393220:DDL393251 DNH393220:DNH393251 DXD393220:DXD393251 EGZ393220:EGZ393251 EQV393220:EQV393251 FAR393220:FAR393251 FKN393220:FKN393251 FUJ393220:FUJ393251 GEF393220:GEF393251 GOB393220:GOB393251 GXX393220:GXX393251 HHT393220:HHT393251 HRP393220:HRP393251 IBL393220:IBL393251 ILH393220:ILH393251 IVD393220:IVD393251 JEZ393220:JEZ393251 JOV393220:JOV393251 JYR393220:JYR393251 KIN393220:KIN393251 KSJ393220:KSJ393251 LCF393220:LCF393251 LMB393220:LMB393251 LVX393220:LVX393251 MFT393220:MFT393251 MPP393220:MPP393251 MZL393220:MZL393251 NJH393220:NJH393251 NTD393220:NTD393251 OCZ393220:OCZ393251 OMV393220:OMV393251 OWR393220:OWR393251 PGN393220:PGN393251 PQJ393220:PQJ393251 QAF393220:QAF393251 QKB393220:QKB393251 QTX393220:QTX393251 RDT393220:RDT393251 RNP393220:RNP393251 RXL393220:RXL393251 SHH393220:SHH393251 SRD393220:SRD393251 TAZ393220:TAZ393251 TKV393220:TKV393251 TUR393220:TUR393251 UEN393220:UEN393251 UOJ393220:UOJ393251 UYF393220:UYF393251 VIB393220:VIB393251 VRX393220:VRX393251 WBT393220:WBT393251 WLP393220:WLP393251 WVL393220:WVL393251 D458756:D458787 IZ458756:IZ458787 SV458756:SV458787 ACR458756:ACR458787 AMN458756:AMN458787 AWJ458756:AWJ458787 BGF458756:BGF458787 BQB458756:BQB458787 BZX458756:BZX458787 CJT458756:CJT458787 CTP458756:CTP458787 DDL458756:DDL458787 DNH458756:DNH458787 DXD458756:DXD458787 EGZ458756:EGZ458787 EQV458756:EQV458787 FAR458756:FAR458787 FKN458756:FKN458787 FUJ458756:FUJ458787 GEF458756:GEF458787 GOB458756:GOB458787 GXX458756:GXX458787 HHT458756:HHT458787 HRP458756:HRP458787 IBL458756:IBL458787 ILH458756:ILH458787 IVD458756:IVD458787 JEZ458756:JEZ458787 JOV458756:JOV458787 JYR458756:JYR458787 KIN458756:KIN458787 KSJ458756:KSJ458787 LCF458756:LCF458787 LMB458756:LMB458787 LVX458756:LVX458787 MFT458756:MFT458787 MPP458756:MPP458787 MZL458756:MZL458787 NJH458756:NJH458787 NTD458756:NTD458787 OCZ458756:OCZ458787 OMV458756:OMV458787 OWR458756:OWR458787 PGN458756:PGN458787 PQJ458756:PQJ458787 QAF458756:QAF458787 QKB458756:QKB458787 QTX458756:QTX458787 RDT458756:RDT458787 RNP458756:RNP458787 RXL458756:RXL458787 SHH458756:SHH458787 SRD458756:SRD458787 TAZ458756:TAZ458787 TKV458756:TKV458787 TUR458756:TUR458787 UEN458756:UEN458787 UOJ458756:UOJ458787 UYF458756:UYF458787 VIB458756:VIB458787 VRX458756:VRX458787 WBT458756:WBT458787 WLP458756:WLP458787 WVL458756:WVL458787 D524292:D524323 IZ524292:IZ524323 SV524292:SV524323 ACR524292:ACR524323 AMN524292:AMN524323 AWJ524292:AWJ524323 BGF524292:BGF524323 BQB524292:BQB524323 BZX524292:BZX524323 CJT524292:CJT524323 CTP524292:CTP524323 DDL524292:DDL524323 DNH524292:DNH524323 DXD524292:DXD524323 EGZ524292:EGZ524323 EQV524292:EQV524323 FAR524292:FAR524323 FKN524292:FKN524323 FUJ524292:FUJ524323 GEF524292:GEF524323 GOB524292:GOB524323 GXX524292:GXX524323 HHT524292:HHT524323 HRP524292:HRP524323 IBL524292:IBL524323 ILH524292:ILH524323 IVD524292:IVD524323 JEZ524292:JEZ524323 JOV524292:JOV524323 JYR524292:JYR524323 KIN524292:KIN524323 KSJ524292:KSJ524323 LCF524292:LCF524323 LMB524292:LMB524323 LVX524292:LVX524323 MFT524292:MFT524323 MPP524292:MPP524323 MZL524292:MZL524323 NJH524292:NJH524323 NTD524292:NTD524323 OCZ524292:OCZ524323 OMV524292:OMV524323 OWR524292:OWR524323 PGN524292:PGN524323 PQJ524292:PQJ524323 QAF524292:QAF524323 QKB524292:QKB524323 QTX524292:QTX524323 RDT524292:RDT524323 RNP524292:RNP524323 RXL524292:RXL524323 SHH524292:SHH524323 SRD524292:SRD524323 TAZ524292:TAZ524323 TKV524292:TKV524323 TUR524292:TUR524323 UEN524292:UEN524323 UOJ524292:UOJ524323 UYF524292:UYF524323 VIB524292:VIB524323 VRX524292:VRX524323 WBT524292:WBT524323 WLP524292:WLP524323 WVL524292:WVL524323 D589828:D589859 IZ589828:IZ589859 SV589828:SV589859 ACR589828:ACR589859 AMN589828:AMN589859 AWJ589828:AWJ589859 BGF589828:BGF589859 BQB589828:BQB589859 BZX589828:BZX589859 CJT589828:CJT589859 CTP589828:CTP589859 DDL589828:DDL589859 DNH589828:DNH589859 DXD589828:DXD589859 EGZ589828:EGZ589859 EQV589828:EQV589859 FAR589828:FAR589859 FKN589828:FKN589859 FUJ589828:FUJ589859 GEF589828:GEF589859 GOB589828:GOB589859 GXX589828:GXX589859 HHT589828:HHT589859 HRP589828:HRP589859 IBL589828:IBL589859 ILH589828:ILH589859 IVD589828:IVD589859 JEZ589828:JEZ589859 JOV589828:JOV589859 JYR589828:JYR589859 KIN589828:KIN589859 KSJ589828:KSJ589859 LCF589828:LCF589859 LMB589828:LMB589859 LVX589828:LVX589859 MFT589828:MFT589859 MPP589828:MPP589859 MZL589828:MZL589859 NJH589828:NJH589859 NTD589828:NTD589859 OCZ589828:OCZ589859 OMV589828:OMV589859 OWR589828:OWR589859 PGN589828:PGN589859 PQJ589828:PQJ589859 QAF589828:QAF589859 QKB589828:QKB589859 QTX589828:QTX589859 RDT589828:RDT589859 RNP589828:RNP589859 RXL589828:RXL589859 SHH589828:SHH589859 SRD589828:SRD589859 TAZ589828:TAZ589859 TKV589828:TKV589859 TUR589828:TUR589859 UEN589828:UEN589859 UOJ589828:UOJ589859 UYF589828:UYF589859 VIB589828:VIB589859 VRX589828:VRX589859 WBT589828:WBT589859 WLP589828:WLP589859 WVL589828:WVL589859 D655364:D655395 IZ655364:IZ655395 SV655364:SV655395 ACR655364:ACR655395 AMN655364:AMN655395 AWJ655364:AWJ655395 BGF655364:BGF655395 BQB655364:BQB655395 BZX655364:BZX655395 CJT655364:CJT655395 CTP655364:CTP655395 DDL655364:DDL655395 DNH655364:DNH655395 DXD655364:DXD655395 EGZ655364:EGZ655395 EQV655364:EQV655395 FAR655364:FAR655395 FKN655364:FKN655395 FUJ655364:FUJ655395 GEF655364:GEF655395 GOB655364:GOB655395 GXX655364:GXX655395 HHT655364:HHT655395 HRP655364:HRP655395 IBL655364:IBL655395 ILH655364:ILH655395 IVD655364:IVD655395 JEZ655364:JEZ655395 JOV655364:JOV655395 JYR655364:JYR655395 KIN655364:KIN655395 KSJ655364:KSJ655395 LCF655364:LCF655395 LMB655364:LMB655395 LVX655364:LVX655395 MFT655364:MFT655395 MPP655364:MPP655395 MZL655364:MZL655395 NJH655364:NJH655395 NTD655364:NTD655395 OCZ655364:OCZ655395 OMV655364:OMV655395 OWR655364:OWR655395 PGN655364:PGN655395 PQJ655364:PQJ655395 QAF655364:QAF655395 QKB655364:QKB655395 QTX655364:QTX655395 RDT655364:RDT655395 RNP655364:RNP655395 RXL655364:RXL655395 SHH655364:SHH655395 SRD655364:SRD655395 TAZ655364:TAZ655395 TKV655364:TKV655395 TUR655364:TUR655395 UEN655364:UEN655395 UOJ655364:UOJ655395 UYF655364:UYF655395 VIB655364:VIB655395 VRX655364:VRX655395 WBT655364:WBT655395 WLP655364:WLP655395 WVL655364:WVL655395 D720900:D720931 IZ720900:IZ720931 SV720900:SV720931 ACR720900:ACR720931 AMN720900:AMN720931 AWJ720900:AWJ720931 BGF720900:BGF720931 BQB720900:BQB720931 BZX720900:BZX720931 CJT720900:CJT720931 CTP720900:CTP720931 DDL720900:DDL720931 DNH720900:DNH720931 DXD720900:DXD720931 EGZ720900:EGZ720931 EQV720900:EQV720931 FAR720900:FAR720931 FKN720900:FKN720931 FUJ720900:FUJ720931 GEF720900:GEF720931 GOB720900:GOB720931 GXX720900:GXX720931 HHT720900:HHT720931 HRP720900:HRP720931 IBL720900:IBL720931 ILH720900:ILH720931 IVD720900:IVD720931 JEZ720900:JEZ720931 JOV720900:JOV720931 JYR720900:JYR720931 KIN720900:KIN720931 KSJ720900:KSJ720931 LCF720900:LCF720931 LMB720900:LMB720931 LVX720900:LVX720931 MFT720900:MFT720931 MPP720900:MPP720931 MZL720900:MZL720931 NJH720900:NJH720931 NTD720900:NTD720931 OCZ720900:OCZ720931 OMV720900:OMV720931 OWR720900:OWR720931 PGN720900:PGN720931 PQJ720900:PQJ720931 QAF720900:QAF720931 QKB720900:QKB720931 QTX720900:QTX720931 RDT720900:RDT720931 RNP720900:RNP720931 RXL720900:RXL720931 SHH720900:SHH720931 SRD720900:SRD720931 TAZ720900:TAZ720931 TKV720900:TKV720931 TUR720900:TUR720931 UEN720900:UEN720931 UOJ720900:UOJ720931 UYF720900:UYF720931 VIB720900:VIB720931 VRX720900:VRX720931 WBT720900:WBT720931 WLP720900:WLP720931 WVL720900:WVL720931 D786436:D786467 IZ786436:IZ786467 SV786436:SV786467 ACR786436:ACR786467 AMN786436:AMN786467 AWJ786436:AWJ786467 BGF786436:BGF786467 BQB786436:BQB786467 BZX786436:BZX786467 CJT786436:CJT786467 CTP786436:CTP786467 DDL786436:DDL786467 DNH786436:DNH786467 DXD786436:DXD786467 EGZ786436:EGZ786467 EQV786436:EQV786467 FAR786436:FAR786467 FKN786436:FKN786467 FUJ786436:FUJ786467 GEF786436:GEF786467 GOB786436:GOB786467 GXX786436:GXX786467 HHT786436:HHT786467 HRP786436:HRP786467 IBL786436:IBL786467 ILH786436:ILH786467 IVD786436:IVD786467 JEZ786436:JEZ786467 JOV786436:JOV786467 JYR786436:JYR786467 KIN786436:KIN786467 KSJ786436:KSJ786467 LCF786436:LCF786467 LMB786436:LMB786467 LVX786436:LVX786467 MFT786436:MFT786467 MPP786436:MPP786467 MZL786436:MZL786467 NJH786436:NJH786467 NTD786436:NTD786467 OCZ786436:OCZ786467 OMV786436:OMV786467 OWR786436:OWR786467 PGN786436:PGN786467 PQJ786436:PQJ786467 QAF786436:QAF786467 QKB786436:QKB786467 QTX786436:QTX786467 RDT786436:RDT786467 RNP786436:RNP786467 RXL786436:RXL786467 SHH786436:SHH786467 SRD786436:SRD786467 TAZ786436:TAZ786467 TKV786436:TKV786467 TUR786436:TUR786467 UEN786436:UEN786467 UOJ786436:UOJ786467 UYF786436:UYF786467 VIB786436:VIB786467 VRX786436:VRX786467 WBT786436:WBT786467 WLP786436:WLP786467 WVL786436:WVL786467 D851972:D852003 IZ851972:IZ852003 SV851972:SV852003 ACR851972:ACR852003 AMN851972:AMN852003 AWJ851972:AWJ852003 BGF851972:BGF852003 BQB851972:BQB852003 BZX851972:BZX852003 CJT851972:CJT852003 CTP851972:CTP852003 DDL851972:DDL852003 DNH851972:DNH852003 DXD851972:DXD852003 EGZ851972:EGZ852003 EQV851972:EQV852003 FAR851972:FAR852003 FKN851972:FKN852003 FUJ851972:FUJ852003 GEF851972:GEF852003 GOB851972:GOB852003 GXX851972:GXX852003 HHT851972:HHT852003 HRP851972:HRP852003 IBL851972:IBL852003 ILH851972:ILH852003 IVD851972:IVD852003 JEZ851972:JEZ852003 JOV851972:JOV852003 JYR851972:JYR852003 KIN851972:KIN852003 KSJ851972:KSJ852003 LCF851972:LCF852003 LMB851972:LMB852003 LVX851972:LVX852003 MFT851972:MFT852003 MPP851972:MPP852003 MZL851972:MZL852003 NJH851972:NJH852003 NTD851972:NTD852003 OCZ851972:OCZ852003 OMV851972:OMV852003 OWR851972:OWR852003 PGN851972:PGN852003 PQJ851972:PQJ852003 QAF851972:QAF852003 QKB851972:QKB852003 QTX851972:QTX852003 RDT851972:RDT852003 RNP851972:RNP852003 RXL851972:RXL852003 SHH851972:SHH852003 SRD851972:SRD852003 TAZ851972:TAZ852003 TKV851972:TKV852003 TUR851972:TUR852003 UEN851972:UEN852003 UOJ851972:UOJ852003 UYF851972:UYF852003 VIB851972:VIB852003 VRX851972:VRX852003 WBT851972:WBT852003 WLP851972:WLP852003 WVL851972:WVL852003 D917508:D917539 IZ917508:IZ917539 SV917508:SV917539 ACR917508:ACR917539 AMN917508:AMN917539 AWJ917508:AWJ917539 BGF917508:BGF917539 BQB917508:BQB917539 BZX917508:BZX917539 CJT917508:CJT917539 CTP917508:CTP917539 DDL917508:DDL917539 DNH917508:DNH917539 DXD917508:DXD917539 EGZ917508:EGZ917539 EQV917508:EQV917539 FAR917508:FAR917539 FKN917508:FKN917539 FUJ917508:FUJ917539 GEF917508:GEF917539 GOB917508:GOB917539 GXX917508:GXX917539 HHT917508:HHT917539 HRP917508:HRP917539 IBL917508:IBL917539 ILH917508:ILH917539 IVD917508:IVD917539 JEZ917508:JEZ917539 JOV917508:JOV917539 JYR917508:JYR917539 KIN917508:KIN917539 KSJ917508:KSJ917539 LCF917508:LCF917539 LMB917508:LMB917539 LVX917508:LVX917539 MFT917508:MFT917539 MPP917508:MPP917539 MZL917508:MZL917539 NJH917508:NJH917539 NTD917508:NTD917539 OCZ917508:OCZ917539 OMV917508:OMV917539 OWR917508:OWR917539 PGN917508:PGN917539 PQJ917508:PQJ917539 QAF917508:QAF917539 QKB917508:QKB917539 QTX917508:QTX917539 RDT917508:RDT917539 RNP917508:RNP917539 RXL917508:RXL917539 SHH917508:SHH917539 SRD917508:SRD917539 TAZ917508:TAZ917539 TKV917508:TKV917539 TUR917508:TUR917539 UEN917508:UEN917539 UOJ917508:UOJ917539 UYF917508:UYF917539 VIB917508:VIB917539 VRX917508:VRX917539 WBT917508:WBT917539 WLP917508:WLP917539 WVL917508:WVL917539 D983044:D983075 IZ983044:IZ983075 SV983044:SV983075 ACR983044:ACR983075 AMN983044:AMN983075 AWJ983044:AWJ983075 BGF983044:BGF983075 BQB983044:BQB983075 BZX983044:BZX983075 CJT983044:CJT983075 CTP983044:CTP983075 DDL983044:DDL983075 DNH983044:DNH983075 DXD983044:DXD983075 EGZ983044:EGZ983075 EQV983044:EQV983075 FAR983044:FAR983075 FKN983044:FKN983075 FUJ983044:FUJ983075 GEF983044:GEF983075 GOB983044:GOB983075 GXX983044:GXX983075 HHT983044:HHT983075 HRP983044:HRP983075 IBL983044:IBL983075 ILH983044:ILH983075 IVD983044:IVD983075 JEZ983044:JEZ983075 JOV983044:JOV983075 JYR983044:JYR983075 KIN983044:KIN983075 KSJ983044:KSJ983075 LCF983044:LCF983075 LMB983044:LMB983075 LVX983044:LVX983075 MFT983044:MFT983075 MPP983044:MPP983075 MZL983044:MZL983075 NJH983044:NJH983075 NTD983044:NTD983075 OCZ983044:OCZ983075 OMV983044:OMV983075 OWR983044:OWR983075 PGN983044:PGN983075 PQJ983044:PQJ983075 QAF983044:QAF983075 QKB983044:QKB983075 QTX983044:QTX983075 RDT983044:RDT983075 RNP983044:RNP983075 RXL983044:RXL983075 SHH983044:SHH983075 SRD983044:SRD983075 TAZ983044:TAZ983075 TKV983044:TKV983075 TUR983044:TUR983075 UEN983044:UEN983075 UOJ983044:UOJ983075 UYF983044:UYF983075 VIB983044:VIB983075 VRX983044:VRX983075 WBT983044:WBT983075 WLP983044:WLP983075 WVL983044:WVL983075 D37:D79 IZ37:IZ79 SV37:SV79 ACR37:ACR79 AMN37:AMN79 AWJ37:AWJ79 BGF37:BGF79 BQB37:BQB79 BZX37:BZX79 CJT37:CJT79 CTP37:CTP79 DDL37:DDL79 DNH37:DNH79 DXD37:DXD79 EGZ37:EGZ79 EQV37:EQV79 FAR37:FAR79 FKN37:FKN79 FUJ37:FUJ79 GEF37:GEF79 GOB37:GOB79 GXX37:GXX79 HHT37:HHT79 HRP37:HRP79 IBL37:IBL79 ILH37:ILH79 IVD37:IVD79 JEZ37:JEZ79 JOV37:JOV79 JYR37:JYR79 KIN37:KIN79 KSJ37:KSJ79 LCF37:LCF79 LMB37:LMB79 LVX37:LVX79 MFT37:MFT79 MPP37:MPP79 MZL37:MZL79 NJH37:NJH79 NTD37:NTD79 OCZ37:OCZ79 OMV37:OMV79 OWR37:OWR79 PGN37:PGN79 PQJ37:PQJ79 QAF37:QAF79 QKB37:QKB79 QTX37:QTX79 RDT37:RDT79 RNP37:RNP79 RXL37:RXL79 SHH37:SHH79 SRD37:SRD79 TAZ37:TAZ79 TKV37:TKV79 TUR37:TUR79 UEN37:UEN79 UOJ37:UOJ79 UYF37:UYF79 VIB37:VIB79 VRX37:VRX79 WBT37:WBT79 WLP37:WLP79 WVL37:WVL79 D65573:D65615 IZ65573:IZ65615 SV65573:SV65615 ACR65573:ACR65615 AMN65573:AMN65615 AWJ65573:AWJ65615 BGF65573:BGF65615 BQB65573:BQB65615 BZX65573:BZX65615 CJT65573:CJT65615 CTP65573:CTP65615 DDL65573:DDL65615 DNH65573:DNH65615 DXD65573:DXD65615 EGZ65573:EGZ65615 EQV65573:EQV65615 FAR65573:FAR65615 FKN65573:FKN65615 FUJ65573:FUJ65615 GEF65573:GEF65615 GOB65573:GOB65615 GXX65573:GXX65615 HHT65573:HHT65615 HRP65573:HRP65615 IBL65573:IBL65615 ILH65573:ILH65615 IVD65573:IVD65615 JEZ65573:JEZ65615 JOV65573:JOV65615 JYR65573:JYR65615 KIN65573:KIN65615 KSJ65573:KSJ65615 LCF65573:LCF65615 LMB65573:LMB65615 LVX65573:LVX65615 MFT65573:MFT65615 MPP65573:MPP65615 MZL65573:MZL65615 NJH65573:NJH65615 NTD65573:NTD65615 OCZ65573:OCZ65615 OMV65573:OMV65615 OWR65573:OWR65615 PGN65573:PGN65615 PQJ65573:PQJ65615 QAF65573:QAF65615 QKB65573:QKB65615 QTX65573:QTX65615 RDT65573:RDT65615 RNP65573:RNP65615 RXL65573:RXL65615 SHH65573:SHH65615 SRD65573:SRD65615 TAZ65573:TAZ65615 TKV65573:TKV65615 TUR65573:TUR65615 UEN65573:UEN65615 UOJ65573:UOJ65615 UYF65573:UYF65615 VIB65573:VIB65615 VRX65573:VRX65615 WBT65573:WBT65615 WLP65573:WLP65615 WVL65573:WVL65615 D131109:D131151 IZ131109:IZ131151 SV131109:SV131151 ACR131109:ACR131151 AMN131109:AMN131151 AWJ131109:AWJ131151 BGF131109:BGF131151 BQB131109:BQB131151 BZX131109:BZX131151 CJT131109:CJT131151 CTP131109:CTP131151 DDL131109:DDL131151 DNH131109:DNH131151 DXD131109:DXD131151 EGZ131109:EGZ131151 EQV131109:EQV131151 FAR131109:FAR131151 FKN131109:FKN131151 FUJ131109:FUJ131151 GEF131109:GEF131151 GOB131109:GOB131151 GXX131109:GXX131151 HHT131109:HHT131151 HRP131109:HRP131151 IBL131109:IBL131151 ILH131109:ILH131151 IVD131109:IVD131151 JEZ131109:JEZ131151 JOV131109:JOV131151 JYR131109:JYR131151 KIN131109:KIN131151 KSJ131109:KSJ131151 LCF131109:LCF131151 LMB131109:LMB131151 LVX131109:LVX131151 MFT131109:MFT131151 MPP131109:MPP131151 MZL131109:MZL131151 NJH131109:NJH131151 NTD131109:NTD131151 OCZ131109:OCZ131151 OMV131109:OMV131151 OWR131109:OWR131151 PGN131109:PGN131151 PQJ131109:PQJ131151 QAF131109:QAF131151 QKB131109:QKB131151 QTX131109:QTX131151 RDT131109:RDT131151 RNP131109:RNP131151 RXL131109:RXL131151 SHH131109:SHH131151 SRD131109:SRD131151 TAZ131109:TAZ131151 TKV131109:TKV131151 TUR131109:TUR131151 UEN131109:UEN131151 UOJ131109:UOJ131151 UYF131109:UYF131151 VIB131109:VIB131151 VRX131109:VRX131151 WBT131109:WBT131151 WLP131109:WLP131151 WVL131109:WVL131151 D196645:D196687 IZ196645:IZ196687 SV196645:SV196687 ACR196645:ACR196687 AMN196645:AMN196687 AWJ196645:AWJ196687 BGF196645:BGF196687 BQB196645:BQB196687 BZX196645:BZX196687 CJT196645:CJT196687 CTP196645:CTP196687 DDL196645:DDL196687 DNH196645:DNH196687 DXD196645:DXD196687 EGZ196645:EGZ196687 EQV196645:EQV196687 FAR196645:FAR196687 FKN196645:FKN196687 FUJ196645:FUJ196687 GEF196645:GEF196687 GOB196645:GOB196687 GXX196645:GXX196687 HHT196645:HHT196687 HRP196645:HRP196687 IBL196645:IBL196687 ILH196645:ILH196687 IVD196645:IVD196687 JEZ196645:JEZ196687 JOV196645:JOV196687 JYR196645:JYR196687 KIN196645:KIN196687 KSJ196645:KSJ196687 LCF196645:LCF196687 LMB196645:LMB196687 LVX196645:LVX196687 MFT196645:MFT196687 MPP196645:MPP196687 MZL196645:MZL196687 NJH196645:NJH196687 NTD196645:NTD196687 OCZ196645:OCZ196687 OMV196645:OMV196687 OWR196645:OWR196687 PGN196645:PGN196687 PQJ196645:PQJ196687 QAF196645:QAF196687 QKB196645:QKB196687 QTX196645:QTX196687 RDT196645:RDT196687 RNP196645:RNP196687 RXL196645:RXL196687 SHH196645:SHH196687 SRD196645:SRD196687 TAZ196645:TAZ196687 TKV196645:TKV196687 TUR196645:TUR196687 UEN196645:UEN196687 UOJ196645:UOJ196687 UYF196645:UYF196687 VIB196645:VIB196687 VRX196645:VRX196687 WBT196645:WBT196687 WLP196645:WLP196687 WVL196645:WVL196687 D262181:D262223 IZ262181:IZ262223 SV262181:SV262223 ACR262181:ACR262223 AMN262181:AMN262223 AWJ262181:AWJ262223 BGF262181:BGF262223 BQB262181:BQB262223 BZX262181:BZX262223 CJT262181:CJT262223 CTP262181:CTP262223 DDL262181:DDL262223 DNH262181:DNH262223 DXD262181:DXD262223 EGZ262181:EGZ262223 EQV262181:EQV262223 FAR262181:FAR262223 FKN262181:FKN262223 FUJ262181:FUJ262223 GEF262181:GEF262223 GOB262181:GOB262223 GXX262181:GXX262223 HHT262181:HHT262223 HRP262181:HRP262223 IBL262181:IBL262223 ILH262181:ILH262223 IVD262181:IVD262223 JEZ262181:JEZ262223 JOV262181:JOV262223 JYR262181:JYR262223 KIN262181:KIN262223 KSJ262181:KSJ262223 LCF262181:LCF262223 LMB262181:LMB262223 LVX262181:LVX262223 MFT262181:MFT262223 MPP262181:MPP262223 MZL262181:MZL262223 NJH262181:NJH262223 NTD262181:NTD262223 OCZ262181:OCZ262223 OMV262181:OMV262223 OWR262181:OWR262223 PGN262181:PGN262223 PQJ262181:PQJ262223 QAF262181:QAF262223 QKB262181:QKB262223 QTX262181:QTX262223 RDT262181:RDT262223 RNP262181:RNP262223 RXL262181:RXL262223 SHH262181:SHH262223 SRD262181:SRD262223 TAZ262181:TAZ262223 TKV262181:TKV262223 TUR262181:TUR262223 UEN262181:UEN262223 UOJ262181:UOJ262223 UYF262181:UYF262223 VIB262181:VIB262223 VRX262181:VRX262223 WBT262181:WBT262223 WLP262181:WLP262223 WVL262181:WVL262223 D327717:D327759 IZ327717:IZ327759 SV327717:SV327759 ACR327717:ACR327759 AMN327717:AMN327759 AWJ327717:AWJ327759 BGF327717:BGF327759 BQB327717:BQB327759 BZX327717:BZX327759 CJT327717:CJT327759 CTP327717:CTP327759 DDL327717:DDL327759 DNH327717:DNH327759 DXD327717:DXD327759 EGZ327717:EGZ327759 EQV327717:EQV327759 FAR327717:FAR327759 FKN327717:FKN327759 FUJ327717:FUJ327759 GEF327717:GEF327759 GOB327717:GOB327759 GXX327717:GXX327759 HHT327717:HHT327759 HRP327717:HRP327759 IBL327717:IBL327759 ILH327717:ILH327759 IVD327717:IVD327759 JEZ327717:JEZ327759 JOV327717:JOV327759 JYR327717:JYR327759 KIN327717:KIN327759 KSJ327717:KSJ327759 LCF327717:LCF327759 LMB327717:LMB327759 LVX327717:LVX327759 MFT327717:MFT327759 MPP327717:MPP327759 MZL327717:MZL327759 NJH327717:NJH327759 NTD327717:NTD327759 OCZ327717:OCZ327759 OMV327717:OMV327759 OWR327717:OWR327759 PGN327717:PGN327759 PQJ327717:PQJ327759 QAF327717:QAF327759 QKB327717:QKB327759 QTX327717:QTX327759 RDT327717:RDT327759 RNP327717:RNP327759 RXL327717:RXL327759 SHH327717:SHH327759 SRD327717:SRD327759 TAZ327717:TAZ327759 TKV327717:TKV327759 TUR327717:TUR327759 UEN327717:UEN327759 UOJ327717:UOJ327759 UYF327717:UYF327759 VIB327717:VIB327759 VRX327717:VRX327759 WBT327717:WBT327759 WLP327717:WLP327759 WVL327717:WVL327759 D393253:D393295 IZ393253:IZ393295 SV393253:SV393295 ACR393253:ACR393295 AMN393253:AMN393295 AWJ393253:AWJ393295 BGF393253:BGF393295 BQB393253:BQB393295 BZX393253:BZX393295 CJT393253:CJT393295 CTP393253:CTP393295 DDL393253:DDL393295 DNH393253:DNH393295 DXD393253:DXD393295 EGZ393253:EGZ393295 EQV393253:EQV393295 FAR393253:FAR393295 FKN393253:FKN393295 FUJ393253:FUJ393295 GEF393253:GEF393295 GOB393253:GOB393295 GXX393253:GXX393295 HHT393253:HHT393295 HRP393253:HRP393295 IBL393253:IBL393295 ILH393253:ILH393295 IVD393253:IVD393295 JEZ393253:JEZ393295 JOV393253:JOV393295 JYR393253:JYR393295 KIN393253:KIN393295 KSJ393253:KSJ393295 LCF393253:LCF393295 LMB393253:LMB393295 LVX393253:LVX393295 MFT393253:MFT393295 MPP393253:MPP393295 MZL393253:MZL393295 NJH393253:NJH393295 NTD393253:NTD393295 OCZ393253:OCZ393295 OMV393253:OMV393295 OWR393253:OWR393295 PGN393253:PGN393295 PQJ393253:PQJ393295 QAF393253:QAF393295 QKB393253:QKB393295 QTX393253:QTX393295 RDT393253:RDT393295 RNP393253:RNP393295 RXL393253:RXL393295 SHH393253:SHH393295 SRD393253:SRD393295 TAZ393253:TAZ393295 TKV393253:TKV393295 TUR393253:TUR393295 UEN393253:UEN393295 UOJ393253:UOJ393295 UYF393253:UYF393295 VIB393253:VIB393295 VRX393253:VRX393295 WBT393253:WBT393295 WLP393253:WLP393295 WVL393253:WVL393295 D458789:D458831 IZ458789:IZ458831 SV458789:SV458831 ACR458789:ACR458831 AMN458789:AMN458831 AWJ458789:AWJ458831 BGF458789:BGF458831 BQB458789:BQB458831 BZX458789:BZX458831 CJT458789:CJT458831 CTP458789:CTP458831 DDL458789:DDL458831 DNH458789:DNH458831 DXD458789:DXD458831 EGZ458789:EGZ458831 EQV458789:EQV458831 FAR458789:FAR458831 FKN458789:FKN458831 FUJ458789:FUJ458831 GEF458789:GEF458831 GOB458789:GOB458831 GXX458789:GXX458831 HHT458789:HHT458831 HRP458789:HRP458831 IBL458789:IBL458831 ILH458789:ILH458831 IVD458789:IVD458831 JEZ458789:JEZ458831 JOV458789:JOV458831 JYR458789:JYR458831 KIN458789:KIN458831 KSJ458789:KSJ458831 LCF458789:LCF458831 LMB458789:LMB458831 LVX458789:LVX458831 MFT458789:MFT458831 MPP458789:MPP458831 MZL458789:MZL458831 NJH458789:NJH458831 NTD458789:NTD458831 OCZ458789:OCZ458831 OMV458789:OMV458831 OWR458789:OWR458831 PGN458789:PGN458831 PQJ458789:PQJ458831 QAF458789:QAF458831 QKB458789:QKB458831 QTX458789:QTX458831 RDT458789:RDT458831 RNP458789:RNP458831 RXL458789:RXL458831 SHH458789:SHH458831 SRD458789:SRD458831 TAZ458789:TAZ458831 TKV458789:TKV458831 TUR458789:TUR458831 UEN458789:UEN458831 UOJ458789:UOJ458831 UYF458789:UYF458831 VIB458789:VIB458831 VRX458789:VRX458831 WBT458789:WBT458831 WLP458789:WLP458831 WVL458789:WVL458831 D524325:D524367 IZ524325:IZ524367 SV524325:SV524367 ACR524325:ACR524367 AMN524325:AMN524367 AWJ524325:AWJ524367 BGF524325:BGF524367 BQB524325:BQB524367 BZX524325:BZX524367 CJT524325:CJT524367 CTP524325:CTP524367 DDL524325:DDL524367 DNH524325:DNH524367 DXD524325:DXD524367 EGZ524325:EGZ524367 EQV524325:EQV524367 FAR524325:FAR524367 FKN524325:FKN524367 FUJ524325:FUJ524367 GEF524325:GEF524367 GOB524325:GOB524367 GXX524325:GXX524367 HHT524325:HHT524367 HRP524325:HRP524367 IBL524325:IBL524367 ILH524325:ILH524367 IVD524325:IVD524367 JEZ524325:JEZ524367 JOV524325:JOV524367 JYR524325:JYR524367 KIN524325:KIN524367 KSJ524325:KSJ524367 LCF524325:LCF524367 LMB524325:LMB524367 LVX524325:LVX524367 MFT524325:MFT524367 MPP524325:MPP524367 MZL524325:MZL524367 NJH524325:NJH524367 NTD524325:NTD524367 OCZ524325:OCZ524367 OMV524325:OMV524367 OWR524325:OWR524367 PGN524325:PGN524367 PQJ524325:PQJ524367 QAF524325:QAF524367 QKB524325:QKB524367 QTX524325:QTX524367 RDT524325:RDT524367 RNP524325:RNP524367 RXL524325:RXL524367 SHH524325:SHH524367 SRD524325:SRD524367 TAZ524325:TAZ524367 TKV524325:TKV524367 TUR524325:TUR524367 UEN524325:UEN524367 UOJ524325:UOJ524367 UYF524325:UYF524367 VIB524325:VIB524367 VRX524325:VRX524367 WBT524325:WBT524367 WLP524325:WLP524367 WVL524325:WVL524367 D589861:D589903 IZ589861:IZ589903 SV589861:SV589903 ACR589861:ACR589903 AMN589861:AMN589903 AWJ589861:AWJ589903 BGF589861:BGF589903 BQB589861:BQB589903 BZX589861:BZX589903 CJT589861:CJT589903 CTP589861:CTP589903 DDL589861:DDL589903 DNH589861:DNH589903 DXD589861:DXD589903 EGZ589861:EGZ589903 EQV589861:EQV589903 FAR589861:FAR589903 FKN589861:FKN589903 FUJ589861:FUJ589903 GEF589861:GEF589903 GOB589861:GOB589903 GXX589861:GXX589903 HHT589861:HHT589903 HRP589861:HRP589903 IBL589861:IBL589903 ILH589861:ILH589903 IVD589861:IVD589903 JEZ589861:JEZ589903 JOV589861:JOV589903 JYR589861:JYR589903 KIN589861:KIN589903 KSJ589861:KSJ589903 LCF589861:LCF589903 LMB589861:LMB589903 LVX589861:LVX589903 MFT589861:MFT589903 MPP589861:MPP589903 MZL589861:MZL589903 NJH589861:NJH589903 NTD589861:NTD589903 OCZ589861:OCZ589903 OMV589861:OMV589903 OWR589861:OWR589903 PGN589861:PGN589903 PQJ589861:PQJ589903 QAF589861:QAF589903 QKB589861:QKB589903 QTX589861:QTX589903 RDT589861:RDT589903 RNP589861:RNP589903 RXL589861:RXL589903 SHH589861:SHH589903 SRD589861:SRD589903 TAZ589861:TAZ589903 TKV589861:TKV589903 TUR589861:TUR589903 UEN589861:UEN589903 UOJ589861:UOJ589903 UYF589861:UYF589903 VIB589861:VIB589903 VRX589861:VRX589903 WBT589861:WBT589903 WLP589861:WLP589903 WVL589861:WVL589903 D655397:D655439 IZ655397:IZ655439 SV655397:SV655439 ACR655397:ACR655439 AMN655397:AMN655439 AWJ655397:AWJ655439 BGF655397:BGF655439 BQB655397:BQB655439 BZX655397:BZX655439 CJT655397:CJT655439 CTP655397:CTP655439 DDL655397:DDL655439 DNH655397:DNH655439 DXD655397:DXD655439 EGZ655397:EGZ655439 EQV655397:EQV655439 FAR655397:FAR655439 FKN655397:FKN655439 FUJ655397:FUJ655439 GEF655397:GEF655439 GOB655397:GOB655439 GXX655397:GXX655439 HHT655397:HHT655439 HRP655397:HRP655439 IBL655397:IBL655439 ILH655397:ILH655439 IVD655397:IVD655439 JEZ655397:JEZ655439 JOV655397:JOV655439 JYR655397:JYR655439 KIN655397:KIN655439 KSJ655397:KSJ655439 LCF655397:LCF655439 LMB655397:LMB655439 LVX655397:LVX655439 MFT655397:MFT655439 MPP655397:MPP655439 MZL655397:MZL655439 NJH655397:NJH655439 NTD655397:NTD655439 OCZ655397:OCZ655439 OMV655397:OMV655439 OWR655397:OWR655439 PGN655397:PGN655439 PQJ655397:PQJ655439 QAF655397:QAF655439 QKB655397:QKB655439 QTX655397:QTX655439 RDT655397:RDT655439 RNP655397:RNP655439 RXL655397:RXL655439 SHH655397:SHH655439 SRD655397:SRD655439 TAZ655397:TAZ655439 TKV655397:TKV655439 TUR655397:TUR655439 UEN655397:UEN655439 UOJ655397:UOJ655439 UYF655397:UYF655439 VIB655397:VIB655439 VRX655397:VRX655439 WBT655397:WBT655439 WLP655397:WLP655439 WVL655397:WVL655439 D720933:D720975 IZ720933:IZ720975 SV720933:SV720975 ACR720933:ACR720975 AMN720933:AMN720975 AWJ720933:AWJ720975 BGF720933:BGF720975 BQB720933:BQB720975 BZX720933:BZX720975 CJT720933:CJT720975 CTP720933:CTP720975 DDL720933:DDL720975 DNH720933:DNH720975 DXD720933:DXD720975 EGZ720933:EGZ720975 EQV720933:EQV720975 FAR720933:FAR720975 FKN720933:FKN720975 FUJ720933:FUJ720975 GEF720933:GEF720975 GOB720933:GOB720975 GXX720933:GXX720975 HHT720933:HHT720975 HRP720933:HRP720975 IBL720933:IBL720975 ILH720933:ILH720975 IVD720933:IVD720975 JEZ720933:JEZ720975 JOV720933:JOV720975 JYR720933:JYR720975 KIN720933:KIN720975 KSJ720933:KSJ720975 LCF720933:LCF720975 LMB720933:LMB720975 LVX720933:LVX720975 MFT720933:MFT720975 MPP720933:MPP720975 MZL720933:MZL720975 NJH720933:NJH720975 NTD720933:NTD720975 OCZ720933:OCZ720975 OMV720933:OMV720975 OWR720933:OWR720975 PGN720933:PGN720975 PQJ720933:PQJ720975 QAF720933:QAF720975 QKB720933:QKB720975 QTX720933:QTX720975 RDT720933:RDT720975 RNP720933:RNP720975 RXL720933:RXL720975 SHH720933:SHH720975 SRD720933:SRD720975 TAZ720933:TAZ720975 TKV720933:TKV720975 TUR720933:TUR720975 UEN720933:UEN720975 UOJ720933:UOJ720975 UYF720933:UYF720975 VIB720933:VIB720975 VRX720933:VRX720975 WBT720933:WBT720975 WLP720933:WLP720975 WVL720933:WVL720975 D786469:D786511 IZ786469:IZ786511 SV786469:SV786511 ACR786469:ACR786511 AMN786469:AMN786511 AWJ786469:AWJ786511 BGF786469:BGF786511 BQB786469:BQB786511 BZX786469:BZX786511 CJT786469:CJT786511 CTP786469:CTP786511 DDL786469:DDL786511 DNH786469:DNH786511 DXD786469:DXD786511 EGZ786469:EGZ786511 EQV786469:EQV786511 FAR786469:FAR786511 FKN786469:FKN786511 FUJ786469:FUJ786511 GEF786469:GEF786511 GOB786469:GOB786511 GXX786469:GXX786511 HHT786469:HHT786511 HRP786469:HRP786511 IBL786469:IBL786511 ILH786469:ILH786511 IVD786469:IVD786511 JEZ786469:JEZ786511 JOV786469:JOV786511 JYR786469:JYR786511 KIN786469:KIN786511 KSJ786469:KSJ786511 LCF786469:LCF786511 LMB786469:LMB786511 LVX786469:LVX786511 MFT786469:MFT786511 MPP786469:MPP786511 MZL786469:MZL786511 NJH786469:NJH786511 NTD786469:NTD786511 OCZ786469:OCZ786511 OMV786469:OMV786511 OWR786469:OWR786511 PGN786469:PGN786511 PQJ786469:PQJ786511 QAF786469:QAF786511 QKB786469:QKB786511 QTX786469:QTX786511 RDT786469:RDT786511 RNP786469:RNP786511 RXL786469:RXL786511 SHH786469:SHH786511 SRD786469:SRD786511 TAZ786469:TAZ786511 TKV786469:TKV786511 TUR786469:TUR786511 UEN786469:UEN786511 UOJ786469:UOJ786511 UYF786469:UYF786511 VIB786469:VIB786511 VRX786469:VRX786511 WBT786469:WBT786511 WLP786469:WLP786511 WVL786469:WVL786511 D852005:D852047 IZ852005:IZ852047 SV852005:SV852047 ACR852005:ACR852047 AMN852005:AMN852047 AWJ852005:AWJ852047 BGF852005:BGF852047 BQB852005:BQB852047 BZX852005:BZX852047 CJT852005:CJT852047 CTP852005:CTP852047 DDL852005:DDL852047 DNH852005:DNH852047 DXD852005:DXD852047 EGZ852005:EGZ852047 EQV852005:EQV852047 FAR852005:FAR852047 FKN852005:FKN852047 FUJ852005:FUJ852047 GEF852005:GEF852047 GOB852005:GOB852047 GXX852005:GXX852047 HHT852005:HHT852047 HRP852005:HRP852047 IBL852005:IBL852047 ILH852005:ILH852047 IVD852005:IVD852047 JEZ852005:JEZ852047 JOV852005:JOV852047 JYR852005:JYR852047 KIN852005:KIN852047 KSJ852005:KSJ852047 LCF852005:LCF852047 LMB852005:LMB852047 LVX852005:LVX852047 MFT852005:MFT852047 MPP852005:MPP852047 MZL852005:MZL852047 NJH852005:NJH852047 NTD852005:NTD852047 OCZ852005:OCZ852047 OMV852005:OMV852047 OWR852005:OWR852047 PGN852005:PGN852047 PQJ852005:PQJ852047 QAF852005:QAF852047 QKB852005:QKB852047 QTX852005:QTX852047 RDT852005:RDT852047 RNP852005:RNP852047 RXL852005:RXL852047 SHH852005:SHH852047 SRD852005:SRD852047 TAZ852005:TAZ852047 TKV852005:TKV852047 TUR852005:TUR852047 UEN852005:UEN852047 UOJ852005:UOJ852047 UYF852005:UYF852047 VIB852005:VIB852047 VRX852005:VRX852047 WBT852005:WBT852047 WLP852005:WLP852047 WVL852005:WVL852047 D917541:D917583 IZ917541:IZ917583 SV917541:SV917583 ACR917541:ACR917583 AMN917541:AMN917583 AWJ917541:AWJ917583 BGF917541:BGF917583 BQB917541:BQB917583 BZX917541:BZX917583 CJT917541:CJT917583 CTP917541:CTP917583 DDL917541:DDL917583 DNH917541:DNH917583 DXD917541:DXD917583 EGZ917541:EGZ917583 EQV917541:EQV917583 FAR917541:FAR917583 FKN917541:FKN917583 FUJ917541:FUJ917583 GEF917541:GEF917583 GOB917541:GOB917583 GXX917541:GXX917583 HHT917541:HHT917583 HRP917541:HRP917583 IBL917541:IBL917583 ILH917541:ILH917583 IVD917541:IVD917583 JEZ917541:JEZ917583 JOV917541:JOV917583 JYR917541:JYR917583 KIN917541:KIN917583 KSJ917541:KSJ917583 LCF917541:LCF917583 LMB917541:LMB917583 LVX917541:LVX917583 MFT917541:MFT917583 MPP917541:MPP917583 MZL917541:MZL917583 NJH917541:NJH917583 NTD917541:NTD917583 OCZ917541:OCZ917583 OMV917541:OMV917583 OWR917541:OWR917583 PGN917541:PGN917583 PQJ917541:PQJ917583 QAF917541:QAF917583 QKB917541:QKB917583 QTX917541:QTX917583 RDT917541:RDT917583 RNP917541:RNP917583 RXL917541:RXL917583 SHH917541:SHH917583 SRD917541:SRD917583 TAZ917541:TAZ917583 TKV917541:TKV917583 TUR917541:TUR917583 UEN917541:UEN917583 UOJ917541:UOJ917583 UYF917541:UYF917583 VIB917541:VIB917583 VRX917541:VRX917583 WBT917541:WBT917583 WLP917541:WLP917583 WVL917541:WVL917583 D983077:D983119 IZ983077:IZ983119 SV983077:SV983119 ACR983077:ACR983119 AMN983077:AMN983119 AWJ983077:AWJ983119 BGF983077:BGF983119 BQB983077:BQB983119 BZX983077:BZX983119 CJT983077:CJT983119 CTP983077:CTP983119 DDL983077:DDL983119 DNH983077:DNH983119 DXD983077:DXD983119 EGZ983077:EGZ983119 EQV983077:EQV983119 FAR983077:FAR983119 FKN983077:FKN983119 FUJ983077:FUJ983119 GEF983077:GEF983119 GOB983077:GOB983119 GXX983077:GXX983119 HHT983077:HHT983119 HRP983077:HRP983119 IBL983077:IBL983119 ILH983077:ILH983119 IVD983077:IVD983119 JEZ983077:JEZ983119 JOV983077:JOV983119 JYR983077:JYR983119 KIN983077:KIN983119 KSJ983077:KSJ983119 LCF983077:LCF983119 LMB983077:LMB983119 LVX983077:LVX983119 MFT983077:MFT983119 MPP983077:MPP983119 MZL983077:MZL983119 NJH983077:NJH983119 NTD983077:NTD983119 OCZ983077:OCZ983119 OMV983077:OMV983119 OWR983077:OWR983119 PGN983077:PGN983119 PQJ983077:PQJ983119 QAF983077:QAF983119 QKB983077:QKB983119 QTX983077:QTX983119 RDT983077:RDT983119 RNP983077:RNP983119 RXL983077:RXL983119 SHH983077:SHH983119 SRD983077:SRD983119 TAZ983077:TAZ983119 TKV983077:TKV983119 TUR983077:TUR983119 UEN983077:UEN983119 UOJ983077:UOJ983119 UYF983077:UYF983119 VIB983077:VIB983119 VRX983077:VRX983119 WBT983077:WBT983119 WLP983077:WLP983119 WVL983077:WVL983119 D81 IZ81 SV81 ACR81 AMN81 AWJ81 BGF81 BQB81 BZX81 CJT81 CTP81 DDL81 DNH81 DXD81 EGZ81 EQV81 FAR81 FKN81 FUJ81 GEF81 GOB81 GXX81 HHT81 HRP81 IBL81 ILH81 IVD81 JEZ81 JOV81 JYR81 KIN81 KSJ81 LCF81 LMB81 LVX81 MFT81 MPP81 MZL81 NJH81 NTD81 OCZ81 OMV81 OWR81 PGN81 PQJ81 QAF81 QKB81 QTX81 RDT81 RNP81 RXL81 SHH81 SRD81 TAZ81 TKV81 TUR81 UEN81 UOJ81 UYF81 VIB81 VRX81 WBT81 WLP81 WVL81 D65617 IZ65617 SV65617 ACR65617 AMN65617 AWJ65617 BGF65617 BQB65617 BZX65617 CJT65617 CTP65617 DDL65617 DNH65617 DXD65617 EGZ65617 EQV65617 FAR65617 FKN65617 FUJ65617 GEF65617 GOB65617 GXX65617 HHT65617 HRP65617 IBL65617 ILH65617 IVD65617 JEZ65617 JOV65617 JYR65617 KIN65617 KSJ65617 LCF65617 LMB65617 LVX65617 MFT65617 MPP65617 MZL65617 NJH65617 NTD65617 OCZ65617 OMV65617 OWR65617 PGN65617 PQJ65617 QAF65617 QKB65617 QTX65617 RDT65617 RNP65617 RXL65617 SHH65617 SRD65617 TAZ65617 TKV65617 TUR65617 UEN65617 UOJ65617 UYF65617 VIB65617 VRX65617 WBT65617 WLP65617 WVL65617 D131153 IZ131153 SV131153 ACR131153 AMN131153 AWJ131153 BGF131153 BQB131153 BZX131153 CJT131153 CTP131153 DDL131153 DNH131153 DXD131153 EGZ131153 EQV131153 FAR131153 FKN131153 FUJ131153 GEF131153 GOB131153 GXX131153 HHT131153 HRP131153 IBL131153 ILH131153 IVD131153 JEZ131153 JOV131153 JYR131153 KIN131153 KSJ131153 LCF131153 LMB131153 LVX131153 MFT131153 MPP131153 MZL131153 NJH131153 NTD131153 OCZ131153 OMV131153 OWR131153 PGN131153 PQJ131153 QAF131153 QKB131153 QTX131153 RDT131153 RNP131153 RXL131153 SHH131153 SRD131153 TAZ131153 TKV131153 TUR131153 UEN131153 UOJ131153 UYF131153 VIB131153 VRX131153 WBT131153 WLP131153 WVL131153 D196689 IZ196689 SV196689 ACR196689 AMN196689 AWJ196689 BGF196689 BQB196689 BZX196689 CJT196689 CTP196689 DDL196689 DNH196689 DXD196689 EGZ196689 EQV196689 FAR196689 FKN196689 FUJ196689 GEF196689 GOB196689 GXX196689 HHT196689 HRP196689 IBL196689 ILH196689 IVD196689 JEZ196689 JOV196689 JYR196689 KIN196689 KSJ196689 LCF196689 LMB196689 LVX196689 MFT196689 MPP196689 MZL196689 NJH196689 NTD196689 OCZ196689 OMV196689 OWR196689 PGN196689 PQJ196689 QAF196689 QKB196689 QTX196689 RDT196689 RNP196689 RXL196689 SHH196689 SRD196689 TAZ196689 TKV196689 TUR196689 UEN196689 UOJ196689 UYF196689 VIB196689 VRX196689 WBT196689 WLP196689 WVL196689 D262225 IZ262225 SV262225 ACR262225 AMN262225 AWJ262225 BGF262225 BQB262225 BZX262225 CJT262225 CTP262225 DDL262225 DNH262225 DXD262225 EGZ262225 EQV262225 FAR262225 FKN262225 FUJ262225 GEF262225 GOB262225 GXX262225 HHT262225 HRP262225 IBL262225 ILH262225 IVD262225 JEZ262225 JOV262225 JYR262225 KIN262225 KSJ262225 LCF262225 LMB262225 LVX262225 MFT262225 MPP262225 MZL262225 NJH262225 NTD262225 OCZ262225 OMV262225 OWR262225 PGN262225 PQJ262225 QAF262225 QKB262225 QTX262225 RDT262225 RNP262225 RXL262225 SHH262225 SRD262225 TAZ262225 TKV262225 TUR262225 UEN262225 UOJ262225 UYF262225 VIB262225 VRX262225 WBT262225 WLP262225 WVL262225 D327761 IZ327761 SV327761 ACR327761 AMN327761 AWJ327761 BGF327761 BQB327761 BZX327761 CJT327761 CTP327761 DDL327761 DNH327761 DXD327761 EGZ327761 EQV327761 FAR327761 FKN327761 FUJ327761 GEF327761 GOB327761 GXX327761 HHT327761 HRP327761 IBL327761 ILH327761 IVD327761 JEZ327761 JOV327761 JYR327761 KIN327761 KSJ327761 LCF327761 LMB327761 LVX327761 MFT327761 MPP327761 MZL327761 NJH327761 NTD327761 OCZ327761 OMV327761 OWR327761 PGN327761 PQJ327761 QAF327761 QKB327761 QTX327761 RDT327761 RNP327761 RXL327761 SHH327761 SRD327761 TAZ327761 TKV327761 TUR327761 UEN327761 UOJ327761 UYF327761 VIB327761 VRX327761 WBT327761 WLP327761 WVL327761 D393297 IZ393297 SV393297 ACR393297 AMN393297 AWJ393297 BGF393297 BQB393297 BZX393297 CJT393297 CTP393297 DDL393297 DNH393297 DXD393297 EGZ393297 EQV393297 FAR393297 FKN393297 FUJ393297 GEF393297 GOB393297 GXX393297 HHT393297 HRP393297 IBL393297 ILH393297 IVD393297 JEZ393297 JOV393297 JYR393297 KIN393297 KSJ393297 LCF393297 LMB393297 LVX393297 MFT393297 MPP393297 MZL393297 NJH393297 NTD393297 OCZ393297 OMV393297 OWR393297 PGN393297 PQJ393297 QAF393297 QKB393297 QTX393297 RDT393297 RNP393297 RXL393297 SHH393297 SRD393297 TAZ393297 TKV393297 TUR393297 UEN393297 UOJ393297 UYF393297 VIB393297 VRX393297 WBT393297 WLP393297 WVL393297 D458833 IZ458833 SV458833 ACR458833 AMN458833 AWJ458833 BGF458833 BQB458833 BZX458833 CJT458833 CTP458833 DDL458833 DNH458833 DXD458833 EGZ458833 EQV458833 FAR458833 FKN458833 FUJ458833 GEF458833 GOB458833 GXX458833 HHT458833 HRP458833 IBL458833 ILH458833 IVD458833 JEZ458833 JOV458833 JYR458833 KIN458833 KSJ458833 LCF458833 LMB458833 LVX458833 MFT458833 MPP458833 MZL458833 NJH458833 NTD458833 OCZ458833 OMV458833 OWR458833 PGN458833 PQJ458833 QAF458833 QKB458833 QTX458833 RDT458833 RNP458833 RXL458833 SHH458833 SRD458833 TAZ458833 TKV458833 TUR458833 UEN458833 UOJ458833 UYF458833 VIB458833 VRX458833 WBT458833 WLP458833 WVL458833 D524369 IZ524369 SV524369 ACR524369 AMN524369 AWJ524369 BGF524369 BQB524369 BZX524369 CJT524369 CTP524369 DDL524369 DNH524369 DXD524369 EGZ524369 EQV524369 FAR524369 FKN524369 FUJ524369 GEF524369 GOB524369 GXX524369 HHT524369 HRP524369 IBL524369 ILH524369 IVD524369 JEZ524369 JOV524369 JYR524369 KIN524369 KSJ524369 LCF524369 LMB524369 LVX524369 MFT524369 MPP524369 MZL524369 NJH524369 NTD524369 OCZ524369 OMV524369 OWR524369 PGN524369 PQJ524369 QAF524369 QKB524369 QTX524369 RDT524369 RNP524369 RXL524369 SHH524369 SRD524369 TAZ524369 TKV524369 TUR524369 UEN524369 UOJ524369 UYF524369 VIB524369 VRX524369 WBT524369 WLP524369 WVL524369 D589905 IZ589905 SV589905 ACR589905 AMN589905 AWJ589905 BGF589905 BQB589905 BZX589905 CJT589905 CTP589905 DDL589905 DNH589905 DXD589905 EGZ589905 EQV589905 FAR589905 FKN589905 FUJ589905 GEF589905 GOB589905 GXX589905 HHT589905 HRP589905 IBL589905 ILH589905 IVD589905 JEZ589905 JOV589905 JYR589905 KIN589905 KSJ589905 LCF589905 LMB589905 LVX589905 MFT589905 MPP589905 MZL589905 NJH589905 NTD589905 OCZ589905 OMV589905 OWR589905 PGN589905 PQJ589905 QAF589905 QKB589905 QTX589905 RDT589905 RNP589905 RXL589905 SHH589905 SRD589905 TAZ589905 TKV589905 TUR589905 UEN589905 UOJ589905 UYF589905 VIB589905 VRX589905 WBT589905 WLP589905 WVL589905 D655441 IZ655441 SV655441 ACR655441 AMN655441 AWJ655441 BGF655441 BQB655441 BZX655441 CJT655441 CTP655441 DDL655441 DNH655441 DXD655441 EGZ655441 EQV655441 FAR655441 FKN655441 FUJ655441 GEF655441 GOB655441 GXX655441 HHT655441 HRP655441 IBL655441 ILH655441 IVD655441 JEZ655441 JOV655441 JYR655441 KIN655441 KSJ655441 LCF655441 LMB655441 LVX655441 MFT655441 MPP655441 MZL655441 NJH655441 NTD655441 OCZ655441 OMV655441 OWR655441 PGN655441 PQJ655441 QAF655441 QKB655441 QTX655441 RDT655441 RNP655441 RXL655441 SHH655441 SRD655441 TAZ655441 TKV655441 TUR655441 UEN655441 UOJ655441 UYF655441 VIB655441 VRX655441 WBT655441 WLP655441 WVL655441 D720977 IZ720977 SV720977 ACR720977 AMN720977 AWJ720977 BGF720977 BQB720977 BZX720977 CJT720977 CTP720977 DDL720977 DNH720977 DXD720977 EGZ720977 EQV720977 FAR720977 FKN720977 FUJ720977 GEF720977 GOB720977 GXX720977 HHT720977 HRP720977 IBL720977 ILH720977 IVD720977 JEZ720977 JOV720977 JYR720977 KIN720977 KSJ720977 LCF720977 LMB720977 LVX720977 MFT720977 MPP720977 MZL720977 NJH720977 NTD720977 OCZ720977 OMV720977 OWR720977 PGN720977 PQJ720977 QAF720977 QKB720977 QTX720977 RDT720977 RNP720977 RXL720977 SHH720977 SRD720977 TAZ720977 TKV720977 TUR720977 UEN720977 UOJ720977 UYF720977 VIB720977 VRX720977 WBT720977 WLP720977 WVL720977 D786513 IZ786513 SV786513 ACR786513 AMN786513 AWJ786513 BGF786513 BQB786513 BZX786513 CJT786513 CTP786513 DDL786513 DNH786513 DXD786513 EGZ786513 EQV786513 FAR786513 FKN786513 FUJ786513 GEF786513 GOB786513 GXX786513 HHT786513 HRP786513 IBL786513 ILH786513 IVD786513 JEZ786513 JOV786513 JYR786513 KIN786513 KSJ786513 LCF786513 LMB786513 LVX786513 MFT786513 MPP786513 MZL786513 NJH786513 NTD786513 OCZ786513 OMV786513 OWR786513 PGN786513 PQJ786513 QAF786513 QKB786513 QTX786513 RDT786513 RNP786513 RXL786513 SHH786513 SRD786513 TAZ786513 TKV786513 TUR786513 UEN786513 UOJ786513 UYF786513 VIB786513 VRX786513 WBT786513 WLP786513 WVL786513 D852049 IZ852049 SV852049 ACR852049 AMN852049 AWJ852049 BGF852049 BQB852049 BZX852049 CJT852049 CTP852049 DDL852049 DNH852049 DXD852049 EGZ852049 EQV852049 FAR852049 FKN852049 FUJ852049 GEF852049 GOB852049 GXX852049 HHT852049 HRP852049 IBL852049 ILH852049 IVD852049 JEZ852049 JOV852049 JYR852049 KIN852049 KSJ852049 LCF852049 LMB852049 LVX852049 MFT852049 MPP852049 MZL852049 NJH852049 NTD852049 OCZ852049 OMV852049 OWR852049 PGN852049 PQJ852049 QAF852049 QKB852049 QTX852049 RDT852049 RNP852049 RXL852049 SHH852049 SRD852049 TAZ852049 TKV852049 TUR852049 UEN852049 UOJ852049 UYF852049 VIB852049 VRX852049 WBT852049 WLP852049 WVL852049 D917585 IZ917585 SV917585 ACR917585 AMN917585 AWJ917585 BGF917585 BQB917585 BZX917585 CJT917585 CTP917585 DDL917585 DNH917585 DXD917585 EGZ917585 EQV917585 FAR917585 FKN917585 FUJ917585 GEF917585 GOB917585 GXX917585 HHT917585 HRP917585 IBL917585 ILH917585 IVD917585 JEZ917585 JOV917585 JYR917585 KIN917585 KSJ917585 LCF917585 LMB917585 LVX917585 MFT917585 MPP917585 MZL917585 NJH917585 NTD917585 OCZ917585 OMV917585 OWR917585 PGN917585 PQJ917585 QAF917585 QKB917585 QTX917585 RDT917585 RNP917585 RXL917585 SHH917585 SRD917585 TAZ917585 TKV917585 TUR917585 UEN917585 UOJ917585 UYF917585 VIB917585 VRX917585 WBT917585 WLP917585 WVL917585 D983121 IZ983121 SV983121 ACR983121 AMN983121 AWJ983121 BGF983121 BQB983121 BZX983121 CJT983121 CTP983121 DDL983121 DNH983121 DXD983121 EGZ983121 EQV983121 FAR983121 FKN983121 FUJ983121 GEF983121 GOB983121 GXX983121 HHT983121 HRP983121 IBL983121 ILH983121 IVD983121 JEZ983121 JOV983121 JYR983121 KIN983121 KSJ983121 LCF983121 LMB983121 LVX983121 MFT983121 MPP983121 MZL983121 NJH983121 NTD983121 OCZ983121 OMV983121 OWR983121 PGN983121 PQJ983121 QAF983121 QKB983121 QTX983121 RDT983121 RNP983121 RXL983121 SHH983121 SRD983121 TAZ983121 TKV983121 TUR983121 UEN983121 UOJ983121 UYF983121 VIB983121 VRX983121 WBT983121 WLP983121 WVL983121">
      <formula1>18264</formula1>
      <formula2>39447</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2024-12-31T14:41:00Z</dcterms:created>
  <dcterms:modified xsi:type="dcterms:W3CDTF">2025-01-14T01:34:44Z</dcterms:modified>
</cp:coreProperties>
</file>