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<sst xmlns="http://schemas.openxmlformats.org/spreadsheetml/2006/main" count="1749" uniqueCount="895">
  <si>
    <t>Lưu lượng</t>
  </si>
  <si>
    <t>Thanh GV</t>
  </si>
  <si>
    <t>TT Chờ, Yên Phong, Bắc Ninh</t>
  </si>
  <si>
    <t>027198000591</t>
  </si>
  <si>
    <t>Yến</t>
  </si>
  <si>
    <t>Nguyễn Thị Hải</t>
  </si>
  <si>
    <t>.</t>
  </si>
  <si>
    <t>Hạnh TCCB</t>
  </si>
  <si>
    <t>Trâu Quỳ, Gia Lâm, Hà Nội</t>
  </si>
  <si>
    <t>001188011588</t>
  </si>
  <si>
    <t>Trịnh GV</t>
  </si>
  <si>
    <t>027189001969</t>
  </si>
  <si>
    <t>Nguyễn Thị</t>
  </si>
  <si>
    <t>Tuấn BN</t>
  </si>
  <si>
    <t>Ninh Xá, Bắc Ninh, Bắc Ninh</t>
  </si>
  <si>
    <t>02782010114</t>
  </si>
  <si>
    <t>Xiêm</t>
  </si>
  <si>
    <t>Nguyễn Thị Hồng</t>
  </si>
  <si>
    <t>Nga KT</t>
  </si>
  <si>
    <t>Tam Đại, Phú Ninh, Quảng Nam</t>
  </si>
  <si>
    <t>049198003388</t>
  </si>
  <si>
    <t>Vy</t>
  </si>
  <si>
    <t>Nguyễn Thị Thuý</t>
  </si>
  <si>
    <t>Phong GV</t>
  </si>
  <si>
    <t>Châu Khê, Từ Sơn, Bắc Ninh</t>
  </si>
  <si>
    <t>027199006411</t>
  </si>
  <si>
    <t>Phong Khê, Bắc Ninh, Bắc Ninh</t>
  </si>
  <si>
    <t>027199009656</t>
  </si>
  <si>
    <t>Vi</t>
  </si>
  <si>
    <t>Lê Tường</t>
  </si>
  <si>
    <t>Luyên ĐT</t>
  </si>
  <si>
    <t>Khắc Niệm, Bắc Ninh, Bắc Ninh</t>
  </si>
  <si>
    <t>027196008286</t>
  </si>
  <si>
    <t>Vân</t>
  </si>
  <si>
    <t>Hùng Y Tế</t>
  </si>
  <si>
    <t>Yên Hải, Quảng Yên, Quảng Ninh</t>
  </si>
  <si>
    <t>022196011192</t>
  </si>
  <si>
    <t xml:space="preserve">Nguyễn Thị </t>
  </si>
  <si>
    <t>Sáng GVTG</t>
  </si>
  <si>
    <t>Hương Mạc, Từ Sơn, Bắc Ninh</t>
  </si>
  <si>
    <t>027302009612</t>
  </si>
  <si>
    <t>Nghiêm Đàm Khánh</t>
  </si>
  <si>
    <t>Minh SH</t>
  </si>
  <si>
    <t>Suối Hoa,  TP Bắc Ninh, Tỉnh Bắc Ninh</t>
  </si>
  <si>
    <t>027300003439</t>
  </si>
  <si>
    <t>Uyên</t>
  </si>
  <si>
    <t>Nguyễn Thu</t>
  </si>
  <si>
    <t>Tam Thanh, Lạng Sơn, Lạng Sơn</t>
  </si>
  <si>
    <t>020198000943</t>
  </si>
  <si>
    <t>Nguyễn Thị Thảo</t>
  </si>
  <si>
    <t>Văn Môn, Yên Phong, Bắc Ninh</t>
  </si>
  <si>
    <t>027198006205</t>
  </si>
  <si>
    <t>Mẫn Thị Thu</t>
  </si>
  <si>
    <t>Vinh GV</t>
  </si>
  <si>
    <t>Hiên Vân, Tiên Du, Bắc Ninh</t>
  </si>
  <si>
    <t>027198000194</t>
  </si>
  <si>
    <t>Lê Thị Thu</t>
  </si>
  <si>
    <t>Nghĩa VPHN</t>
  </si>
  <si>
    <t>Hợp Hưng, Vụ Bản, Nam Định</t>
  </si>
  <si>
    <t>036195003169</t>
  </si>
  <si>
    <t>Tuyến</t>
  </si>
  <si>
    <t xml:space="preserve">Hoàng Thị Kim </t>
  </si>
  <si>
    <t>Hương TCCB</t>
  </si>
  <si>
    <t>Đồng Tân, Hiệp Hòa, Bắc Giang</t>
  </si>
  <si>
    <t>024190019864</t>
  </si>
  <si>
    <t xml:space="preserve">Tuy </t>
  </si>
  <si>
    <t xml:space="preserve">Vi Thị </t>
  </si>
  <si>
    <t>Viện VPHN</t>
  </si>
  <si>
    <t>Nhân Bình, Lý Nhân, Hà Nam</t>
  </si>
  <si>
    <t>035192011444</t>
  </si>
  <si>
    <t>Tươi</t>
  </si>
  <si>
    <t xml:space="preserve">Lê Thị </t>
  </si>
  <si>
    <t>Tùng VPHN</t>
  </si>
  <si>
    <t>Liêm Túc, Thanh Liêm, Hà Nam</t>
  </si>
  <si>
    <t>035096000942</t>
  </si>
  <si>
    <t>Tùng</t>
  </si>
  <si>
    <t>Trịnh Tú</t>
  </si>
  <si>
    <t>Cấp Dẫn, Cẩm Khê, Phú Thọ</t>
  </si>
  <si>
    <t>025094012693</t>
  </si>
  <si>
    <t>Trần Quang</t>
  </si>
  <si>
    <t>Cương TH</t>
  </si>
  <si>
    <t>Phù Chẩn, Từ Sơn, Bắc Ninh</t>
  </si>
  <si>
    <t>027205000734</t>
  </si>
  <si>
    <t>Nguyễn Xuân</t>
  </si>
  <si>
    <t>Chung VPHN</t>
  </si>
  <si>
    <t>An Nội, Bình Lục, Hà Nam</t>
  </si>
  <si>
    <t>035098010232</t>
  </si>
  <si>
    <t>Tuấn</t>
  </si>
  <si>
    <t>Trần Văn</t>
  </si>
  <si>
    <t>Xiêm VP</t>
  </si>
  <si>
    <t>Ngõ 830 Bạch Đằng, Bạch Đằng, Hai Bà Trưng, Hà Nội</t>
  </si>
  <si>
    <t>001098026095</t>
  </si>
  <si>
    <t>Trần Minh</t>
  </si>
  <si>
    <t>Tân HY</t>
  </si>
  <si>
    <t>Ngọc Khánh, Ba Đình, Hà Nội</t>
  </si>
  <si>
    <t>001089026639</t>
  </si>
  <si>
    <t xml:space="preserve">Nguyễn Anh </t>
  </si>
  <si>
    <t>An VPHN</t>
  </si>
  <si>
    <t>Thanh Tân, Thanh Liêm, Hà Nam</t>
  </si>
  <si>
    <t>035084012241</t>
  </si>
  <si>
    <t>Trưởng</t>
  </si>
  <si>
    <t>Đào Văn</t>
  </si>
  <si>
    <t>Hội GV</t>
  </si>
  <si>
    <t>Đông Phong, Yên Phong, Bắc NInh</t>
  </si>
  <si>
    <t>027195008050</t>
  </si>
  <si>
    <t>Trang</t>
  </si>
  <si>
    <t>Tống Thị Huyền</t>
  </si>
  <si>
    <t>Vũ Đoài, Vũ Thư, Thái Bình</t>
  </si>
  <si>
    <t>034303008850</t>
  </si>
  <si>
    <t xml:space="preserve">Phạm Thị Huyền </t>
  </si>
  <si>
    <t>Đoàn ĐT</t>
  </si>
  <si>
    <t>Việt Đoàn, Tiên Du, Bắc Ninh</t>
  </si>
  <si>
    <t>027305000738</t>
  </si>
  <si>
    <t>Thắng TCCB</t>
  </si>
  <si>
    <t>Khánh Hội, Yên Khánh, Ninh Bình</t>
  </si>
  <si>
    <t>037183003174</t>
  </si>
  <si>
    <t>Nguyễn Thị Thu</t>
  </si>
  <si>
    <t>Minh GV</t>
  </si>
  <si>
    <t>Thái Sơn, Hiệp Hoà, Bắc Giang</t>
  </si>
  <si>
    <t>024191015031</t>
  </si>
  <si>
    <t>Giang KT</t>
  </si>
  <si>
    <t>Nhật Tân, Kim Bảng, Hà Nam</t>
  </si>
  <si>
    <t>035093008284</t>
  </si>
  <si>
    <t>Lê Văn</t>
  </si>
  <si>
    <t>Nguyên NB</t>
  </si>
  <si>
    <t>Ninh Khang, Hoa Lư, Ninh Bình</t>
  </si>
  <si>
    <t>037088005915</t>
  </si>
  <si>
    <t>Toàn</t>
  </si>
  <si>
    <t>Nam ĐT</t>
  </si>
  <si>
    <t>Đông Lỗ, Hiệp Hòa, Bắc Giang</t>
  </si>
  <si>
    <t>024086018256</t>
  </si>
  <si>
    <t xml:space="preserve">Nguyễn Văn </t>
  </si>
  <si>
    <t>Huy GV</t>
  </si>
  <si>
    <t>027073003068</t>
  </si>
  <si>
    <t>Toan</t>
  </si>
  <si>
    <t>Nguyễn Văn</t>
  </si>
  <si>
    <t>Hướng ĐT</t>
  </si>
  <si>
    <t>Thị Cầu, Bắc Ninh, Bắc Ninh</t>
  </si>
  <si>
    <t>027170001169</t>
  </si>
  <si>
    <t>Tình</t>
  </si>
  <si>
    <t>Đặng Thị</t>
  </si>
  <si>
    <t>Hóa VPHN</t>
  </si>
  <si>
    <t>Yên Bắc, Duy Tiên, Hà Nam</t>
  </si>
  <si>
    <t>035197001290</t>
  </si>
  <si>
    <t>Thúy</t>
  </si>
  <si>
    <t>Bùi Thanh</t>
  </si>
  <si>
    <t>Tuấn GV</t>
  </si>
  <si>
    <t>Hoà Lạc, Hữu Lũng, Lạng Sơn</t>
  </si>
  <si>
    <t>025196008608</t>
  </si>
  <si>
    <t>Thuỳ</t>
  </si>
  <si>
    <t>Hoàng Thị</t>
  </si>
  <si>
    <t>Cổ Lũng, Phú Lương, Thái Nguyên</t>
  </si>
  <si>
    <t>037195005987</t>
  </si>
  <si>
    <t>Thuý</t>
  </si>
  <si>
    <t>Trần Thị</t>
  </si>
  <si>
    <t>Phù Đổng, Gia Lâm, Hà Nội</t>
  </si>
  <si>
    <t>001199034074</t>
  </si>
  <si>
    <t>Đức Giang, Long Biên, Hà Nội</t>
  </si>
  <si>
    <t>001198031199</t>
  </si>
  <si>
    <t>Nguyễn Ngọc</t>
  </si>
  <si>
    <t>027093013586</t>
  </si>
  <si>
    <t>Thường</t>
  </si>
  <si>
    <t>Vương GV</t>
  </si>
  <si>
    <t>027187001401</t>
  </si>
  <si>
    <t>Thương</t>
  </si>
  <si>
    <t>Đông Ngàn, Từ Sơn, Bắc Ninh</t>
  </si>
  <si>
    <t>027189007229</t>
  </si>
  <si>
    <t xml:space="preserve">Lưu Thị </t>
  </si>
  <si>
    <t>Đông Thọ, Yên Phong, Bắc Ninh</t>
  </si>
  <si>
    <t>027193000701</t>
  </si>
  <si>
    <t>Đỗ Thị</t>
  </si>
  <si>
    <t>Thanh Ninh, Phú Bình, Thái Nguyên</t>
  </si>
  <si>
    <t>019192007252</t>
  </si>
  <si>
    <t>Thuận</t>
  </si>
  <si>
    <t>Dương Thị</t>
  </si>
  <si>
    <t>Tú GV</t>
  </si>
  <si>
    <t>Đình Bảng, Từ Sơn, Bắc Ninh</t>
  </si>
  <si>
    <t>027166000840</t>
  </si>
  <si>
    <t>Thuần</t>
  </si>
  <si>
    <t>Ngô Thị</t>
  </si>
  <si>
    <t>Thảo ĐT</t>
  </si>
  <si>
    <t>Tương Giang, Từ Sơn, Bắc Ninh</t>
  </si>
  <si>
    <t>027301004970</t>
  </si>
  <si>
    <t>Thư</t>
  </si>
  <si>
    <t xml:space="preserve">Nguyễn Minh </t>
  </si>
  <si>
    <t>Trưng GVTG</t>
  </si>
  <si>
    <t>Hàng Mã, Hoàn Kiếm, Hà Nội</t>
  </si>
  <si>
    <t>001188003238</t>
  </si>
  <si>
    <t>Đinh Anh</t>
  </si>
  <si>
    <t>027306009451</t>
  </si>
  <si>
    <t>Đào Thanh</t>
  </si>
  <si>
    <t>Ba Hàng, Phổ Yên, Thái Nguyên</t>
  </si>
  <si>
    <t>019302010768</t>
  </si>
  <si>
    <t>Thu</t>
  </si>
  <si>
    <t>Đinh Thị Hoài</t>
  </si>
  <si>
    <t>044187003444</t>
  </si>
  <si>
    <t>Đinh Thị</t>
  </si>
  <si>
    <t>Kiên ĐT</t>
  </si>
  <si>
    <t>Đồng Kỵ, Từ Sơn, Bắc Ninh</t>
  </si>
  <si>
    <t>027195006655</t>
  </si>
  <si>
    <t>Thơm</t>
  </si>
  <si>
    <t>Nguyễn Thị Bích</t>
  </si>
  <si>
    <t>Đại Cường, Ứng Hòa, Hà Nôi</t>
  </si>
  <si>
    <t>001190051633</t>
  </si>
  <si>
    <t>Thoa</t>
  </si>
  <si>
    <t>Phạm Thị Kim</t>
  </si>
  <si>
    <t>Hùng VPHN</t>
  </si>
  <si>
    <t>Lê Hồng Phong, Phủ Lý, Hà Nam</t>
  </si>
  <si>
    <t>035191002581</t>
  </si>
  <si>
    <t>Phạm Thị</t>
  </si>
  <si>
    <t>Hồng GV</t>
  </si>
  <si>
    <t>Đoan Bái, Hiệp Hòa, Bắc Giang</t>
  </si>
  <si>
    <t>034190018948</t>
  </si>
  <si>
    <t>Hưởng QTTB</t>
  </si>
  <si>
    <t>Đại Đồng, Tiên Du, Bắc Ninh</t>
  </si>
  <si>
    <t>030093015482</t>
  </si>
  <si>
    <t>Thế</t>
  </si>
  <si>
    <t>Nguyễn Đức</t>
  </si>
  <si>
    <t>Trình VPHN</t>
  </si>
  <si>
    <t>Gia Tiến, Gia Viễn, Ninh Bình</t>
  </si>
  <si>
    <t>037190000443</t>
  </si>
  <si>
    <t>The</t>
  </si>
  <si>
    <t>Tuấn VPHN</t>
  </si>
  <si>
    <t>Yên Thọ, Ý Yên, Nam Định</t>
  </si>
  <si>
    <t>037194009478</t>
  </si>
  <si>
    <t>Thảo</t>
  </si>
  <si>
    <t>Hiếu GV</t>
  </si>
  <si>
    <t>027300001652</t>
  </si>
  <si>
    <t xml:space="preserve">Trần Phương </t>
  </si>
  <si>
    <t>Minh BN</t>
  </si>
  <si>
    <t>Đại Phúc, Bắc Ninh, Bắc Ninh</t>
  </si>
  <si>
    <t>027307002861</t>
  </si>
  <si>
    <t>Trần Hương</t>
  </si>
  <si>
    <t>Tân GV</t>
  </si>
  <si>
    <t>Trang Hạ, Từ Sơn, Bắc Ninh</t>
  </si>
  <si>
    <t>027193002336</t>
  </si>
  <si>
    <t>Long ĐB</t>
  </si>
  <si>
    <t>Tứ Hiệp, Thanh Trì, Hà Nội</t>
  </si>
  <si>
    <t>031186013194</t>
  </si>
  <si>
    <t>Trung GVTG</t>
  </si>
  <si>
    <t>Sóc Sơn, Sóc Sơn, Hà Nội</t>
  </si>
  <si>
    <t>001193004132</t>
  </si>
  <si>
    <t>Nguyễn Thị Phương</t>
  </si>
  <si>
    <t>Hiếu HN</t>
  </si>
  <si>
    <t>Phú Đô, Nam Từ Liêm, Hà Nội</t>
  </si>
  <si>
    <t>037305000001</t>
  </si>
  <si>
    <t>Nguyễn Phương</t>
  </si>
  <si>
    <t>Xuyên GVTG</t>
  </si>
  <si>
    <t>001198035545</t>
  </si>
  <si>
    <t>Thành</t>
  </si>
  <si>
    <t xml:space="preserve">Tạ Thị </t>
  </si>
  <si>
    <t>Hoá VPHN</t>
  </si>
  <si>
    <t>Tiên Nội, Duy Tiên, Hà Nam</t>
  </si>
  <si>
    <t>035091008788</t>
  </si>
  <si>
    <t>Nguyễn Doãn</t>
  </si>
  <si>
    <t>Lạc Vệ, Tiên Du, Bắc Ninh</t>
  </si>
  <si>
    <t>027301002860</t>
  </si>
  <si>
    <t>Thanh</t>
  </si>
  <si>
    <t>Khánh ĐT</t>
  </si>
  <si>
    <t>027198003163</t>
  </si>
  <si>
    <t>Thấn</t>
  </si>
  <si>
    <t xml:space="preserve">Vũ Thị Thu </t>
  </si>
  <si>
    <t>Cường GVTG</t>
  </si>
  <si>
    <t>Bình Minh, Khoái Châu, Hưng Yên</t>
  </si>
  <si>
    <t>033198007400</t>
  </si>
  <si>
    <t>Thái</t>
  </si>
  <si>
    <t>Phạm Thị Hồng</t>
  </si>
  <si>
    <t>Tuyền GVTG</t>
  </si>
  <si>
    <t>024182001253</t>
  </si>
  <si>
    <t>Mão VPHN</t>
  </si>
  <si>
    <t>Đồn Xá, Bình Lục, Hà Nam</t>
  </si>
  <si>
    <t>035186008699</t>
  </si>
  <si>
    <t>Tâm</t>
  </si>
  <si>
    <t xml:space="preserve">Phạm Thị </t>
  </si>
  <si>
    <t>Phô TP</t>
  </si>
  <si>
    <t>027187005663</t>
  </si>
  <si>
    <t>Hùng GV</t>
  </si>
  <si>
    <t>Cương Sơn, Lục Nam, Bắc Giang</t>
  </si>
  <si>
    <t>024077012204</t>
  </si>
  <si>
    <t>Sơn</t>
  </si>
  <si>
    <t>Nam GVTG</t>
  </si>
  <si>
    <t>Tân Hồng, Từ Sơn, Bắc Ninh</t>
  </si>
  <si>
    <t>027206007959</t>
  </si>
  <si>
    <t>Lê Hoàng</t>
  </si>
  <si>
    <t>Quỳnh Lưu, Nho Quan, Ninh Bình</t>
  </si>
  <si>
    <t>037202000670</t>
  </si>
  <si>
    <t>Sáng</t>
  </si>
  <si>
    <t xml:space="preserve">Trần Minh </t>
  </si>
  <si>
    <t>Chung CĐ</t>
  </si>
  <si>
    <t>035084012333</t>
  </si>
  <si>
    <t>Sang</t>
  </si>
  <si>
    <t>Đinh Hữu</t>
  </si>
  <si>
    <t>Bảo SH</t>
  </si>
  <si>
    <t>Tam Sơn, Từ Sơn, Bắc Ninh</t>
  </si>
  <si>
    <t>027096003543</t>
  </si>
  <si>
    <t>Quỳnh</t>
  </si>
  <si>
    <t>Yên Trung, Yên Phong, Bắc Ninh</t>
  </si>
  <si>
    <t>027300007880</t>
  </si>
  <si>
    <t>019197008172</t>
  </si>
  <si>
    <t>Hoàng Thị Thúy</t>
  </si>
  <si>
    <t>035196010013</t>
  </si>
  <si>
    <t>Hồ Thúy</t>
  </si>
  <si>
    <t>027199005627</t>
  </si>
  <si>
    <t>Chu Thuý</t>
  </si>
  <si>
    <t>TT Thắng, Hiệp Hòa, Bắc Giang</t>
  </si>
  <si>
    <t>024192002174</t>
  </si>
  <si>
    <t>Quyên</t>
  </si>
  <si>
    <t>001077031458</t>
  </si>
  <si>
    <t>Quảng</t>
  </si>
  <si>
    <t>Vũ Đức</t>
  </si>
  <si>
    <t>Lượng NB</t>
  </si>
  <si>
    <t>027202010846</t>
  </si>
  <si>
    <t>Quân</t>
  </si>
  <si>
    <t>Nguyễn Như Minh</t>
  </si>
  <si>
    <t>Thanh Hải, Thanh Liêm, Hà Nam</t>
  </si>
  <si>
    <t>019195001731</t>
  </si>
  <si>
    <t>Phượng</t>
  </si>
  <si>
    <t>027199001726</t>
  </si>
  <si>
    <t>027191003025</t>
  </si>
  <si>
    <t>Nghiêm Thị Bích</t>
  </si>
  <si>
    <t>Biển Động, Lục Ngạn, Bắc Giang</t>
  </si>
  <si>
    <t>024191010119</t>
  </si>
  <si>
    <t>Phương</t>
  </si>
  <si>
    <t>Phương KT</t>
  </si>
  <si>
    <t>Liên Bão, Tiên Du, Bắc Ninh</t>
  </si>
  <si>
    <t>027189001257</t>
  </si>
  <si>
    <t>Long GV</t>
  </si>
  <si>
    <t>Đại Lai, Gia Bình, Bắc Ninh</t>
  </si>
  <si>
    <t>027301010249</t>
  </si>
  <si>
    <t>027192005237</t>
  </si>
  <si>
    <t>Phù Lỗ, Sóc Sơn, Hà Nội</t>
  </si>
  <si>
    <t>024195000026</t>
  </si>
  <si>
    <t xml:space="preserve">Nguyễn Quỳnh </t>
  </si>
  <si>
    <t>Hiếu XD</t>
  </si>
  <si>
    <t>Thanh Xuân Bắc, Thanh Xuân, Hà Nội</t>
  </si>
  <si>
    <t>027188000742</t>
  </si>
  <si>
    <t>Nguyễn Hoài</t>
  </si>
  <si>
    <t>027197001602</t>
  </si>
  <si>
    <t>Hiển ĐT</t>
  </si>
  <si>
    <t>Cổ Bi, Gia Lâm, Hà Nội</t>
  </si>
  <si>
    <t>001192009554</t>
  </si>
  <si>
    <t>Đào Mai</t>
  </si>
  <si>
    <t>Yên Viên, Gia Lâm, Hà Nội</t>
  </si>
  <si>
    <t>027090000149</t>
  </si>
  <si>
    <t>Bùi Văn</t>
  </si>
  <si>
    <t>Tôn Thanh</t>
  </si>
  <si>
    <t>027181007264</t>
  </si>
  <si>
    <t>Phúc</t>
  </si>
  <si>
    <t>037086005152</t>
  </si>
  <si>
    <t>Phong</t>
  </si>
  <si>
    <t>027097005027</t>
  </si>
  <si>
    <t>Ngô Đức</t>
  </si>
  <si>
    <t>Thanh Tâm, Thanh Liêm, Hà Nam</t>
  </si>
  <si>
    <t>038073003845</t>
  </si>
  <si>
    <t>Oanh</t>
  </si>
  <si>
    <t>Phạm Ngọc</t>
  </si>
  <si>
    <t>Duy Minh, Duy Tiên, Hà Nam</t>
  </si>
  <si>
    <t>014197004132</t>
  </si>
  <si>
    <t>Nương</t>
  </si>
  <si>
    <t>Hoàng Mỵ</t>
  </si>
  <si>
    <t>Hiền Giang, Thường Tín, Hà Nội</t>
  </si>
  <si>
    <t>001185019763</t>
  </si>
  <si>
    <t>Nụ</t>
  </si>
  <si>
    <t>Dũng VPHN</t>
  </si>
  <si>
    <t>Bạch Thượng, Duy Tiên, Hà Nam</t>
  </si>
  <si>
    <t>036190024039</t>
  </si>
  <si>
    <t>Nhung</t>
  </si>
  <si>
    <t>027180005988</t>
  </si>
  <si>
    <t>Quách Thị Tuyết</t>
  </si>
  <si>
    <t>Ngọc Lương, Yên Thuỷ, Hoà Bình</t>
  </si>
  <si>
    <t>017196006333</t>
  </si>
  <si>
    <t>Quách Thị Hồng</t>
  </si>
  <si>
    <t>Tuân VP</t>
  </si>
  <si>
    <t>Cách Bi, Quế Võ, Bắc Ninh</t>
  </si>
  <si>
    <t>027198001346</t>
  </si>
  <si>
    <t>Nam Hoà, Đồng Hỷ, Thái Nguyên</t>
  </si>
  <si>
    <t>019304010140</t>
  </si>
  <si>
    <t>Tiền Phong, Thường Tín, Hà Nội</t>
  </si>
  <si>
    <t>001190046989</t>
  </si>
  <si>
    <t>Nhinh</t>
  </si>
  <si>
    <t>027303005054</t>
  </si>
  <si>
    <t>Nhàn</t>
  </si>
  <si>
    <t>Vũ Thị</t>
  </si>
  <si>
    <t>Vĩnh Hải, Nha Trang, Khánh Hoà</t>
  </si>
  <si>
    <t>045177009530</t>
  </si>
  <si>
    <t>Nguyên</t>
  </si>
  <si>
    <t>Lê Thị Hạnh</t>
  </si>
  <si>
    <t>Ninh Hòa, Hoa Lư, Ninh Bình</t>
  </si>
  <si>
    <t>037196003670</t>
  </si>
  <si>
    <t>Ngọc</t>
  </si>
  <si>
    <t xml:space="preserve">Trịnh Thị </t>
  </si>
  <si>
    <t>TT Lim, Tiên Du, Bắc Ninh</t>
  </si>
  <si>
    <t>027198002056</t>
  </si>
  <si>
    <t>Ninh Hiệp, Gia Lâm, Hà Nội</t>
  </si>
  <si>
    <t>001197025500</t>
  </si>
  <si>
    <t>Tri Phương, Tiên Du, Bắc Ninh</t>
  </si>
  <si>
    <t>027301002201</t>
  </si>
  <si>
    <t>036303014596</t>
  </si>
  <si>
    <t>Kiều Bảo</t>
  </si>
  <si>
    <t>035090011739</t>
  </si>
  <si>
    <t>Nghĩa</t>
  </si>
  <si>
    <t>Nguyễn Bá</t>
  </si>
  <si>
    <t>027186002653</t>
  </si>
  <si>
    <t>Nghệ</t>
  </si>
  <si>
    <t>027187002016</t>
  </si>
  <si>
    <t>Ngát</t>
  </si>
  <si>
    <t>030193012533</t>
  </si>
  <si>
    <t>Ngân</t>
  </si>
  <si>
    <t>Vũ Thị Quỳnh</t>
  </si>
  <si>
    <t>Đông Lĩnh, Thanh Ba, Phú Thọ</t>
  </si>
  <si>
    <t>025193011761</t>
  </si>
  <si>
    <t xml:space="preserve">Trần Thị Kim </t>
  </si>
  <si>
    <t>027187000657</t>
  </si>
  <si>
    <t>Nguyễn Thị Kim</t>
  </si>
  <si>
    <t>Việt Hưng, Long Biên, Hà Nội</t>
  </si>
  <si>
    <t>051306004819</t>
  </si>
  <si>
    <t>Nga</t>
  </si>
  <si>
    <t>Trịnh Thị Phương</t>
  </si>
  <si>
    <t>Thành VPHN</t>
  </si>
  <si>
    <t>An Thọ, An Lão, Hải Phòng</t>
  </si>
  <si>
    <t>035188001014</t>
  </si>
  <si>
    <t>Trần Thúy</t>
  </si>
  <si>
    <t>Ea Kuăng, Krông Pắc, Đắk Lắk</t>
  </si>
  <si>
    <t>066198008820</t>
  </si>
  <si>
    <t xml:space="preserve">Nguyễn Thanh </t>
  </si>
  <si>
    <t>Thỉnh VP</t>
  </si>
  <si>
    <t>027302006608</t>
  </si>
  <si>
    <t>Dương Thanh</t>
  </si>
  <si>
    <t>Yên Phú, Ý Yên, Nam Định</t>
  </si>
  <si>
    <t>036089025508</t>
  </si>
  <si>
    <t>Nam</t>
  </si>
  <si>
    <t>Phạm Trọng</t>
  </si>
  <si>
    <t>Cự Khối, Long Biên, Hà Nội</t>
  </si>
  <si>
    <t>001090027034</t>
  </si>
  <si>
    <t xml:space="preserve">Nguyễn Sơn </t>
  </si>
  <si>
    <t>027191001480</t>
  </si>
  <si>
    <t>My</t>
  </si>
  <si>
    <t>Nguyễn Trà</t>
  </si>
  <si>
    <t>Quỳnh Sơn, Yên Dũng, Bắc Giang</t>
  </si>
  <si>
    <t>024305003252</t>
  </si>
  <si>
    <t>Hoàng Hà</t>
  </si>
  <si>
    <t>Đông Lai, Tân Lạc, Hoà Bình</t>
  </si>
  <si>
    <t>017191027326</t>
  </si>
  <si>
    <t>Môn</t>
  </si>
  <si>
    <t>Bùi Thị</t>
  </si>
  <si>
    <t>Phúc Lợi, Long Biên, Hà Nội</t>
  </si>
  <si>
    <t>001206019433</t>
  </si>
  <si>
    <t>Minh</t>
  </si>
  <si>
    <t>Vinh B806</t>
  </si>
  <si>
    <t>TGĐ</t>
  </si>
  <si>
    <t>Long Biên, Long Biên, Hà Nội</t>
  </si>
  <si>
    <t>001204021333</t>
  </si>
  <si>
    <t>Lê Bảo</t>
  </si>
  <si>
    <t>027206008083</t>
  </si>
  <si>
    <t>Dương Văn</t>
  </si>
  <si>
    <t>035185005435</t>
  </si>
  <si>
    <t>Miền</t>
  </si>
  <si>
    <t>001187014315</t>
  </si>
  <si>
    <t>Mai</t>
  </si>
  <si>
    <t>Vương Thị</t>
  </si>
  <si>
    <t>027302004891</t>
  </si>
  <si>
    <t>Vũ Thị Thanh</t>
  </si>
  <si>
    <t>Yên Thường, Gia Lâm, Hà Nội</t>
  </si>
  <si>
    <t>001189041406</t>
  </si>
  <si>
    <t>Nguyễn Thị Ngọc</t>
  </si>
  <si>
    <t>Vũ Ninh, Bắc Ninh, Bắc Ninh</t>
  </si>
  <si>
    <t>027198001172</t>
  </si>
  <si>
    <t>027190005743</t>
  </si>
  <si>
    <t>Lý</t>
  </si>
  <si>
    <t>Cảnh Hưng, Tiên Du, Bắc Ninh</t>
  </si>
  <si>
    <t>027197001774</t>
  </si>
  <si>
    <t>Luyến</t>
  </si>
  <si>
    <t>033086006590</t>
  </si>
  <si>
    <t>Lương</t>
  </si>
  <si>
    <t xml:space="preserve">Lê Văn </t>
  </si>
  <si>
    <t>Dũng VP</t>
  </si>
  <si>
    <t>001195024019</t>
  </si>
  <si>
    <t xml:space="preserve">Lâm Thị </t>
  </si>
  <si>
    <t>027204010526</t>
  </si>
  <si>
    <t>Lực</t>
  </si>
  <si>
    <t>Nguyễn Thế</t>
  </si>
  <si>
    <t>Khúc Xuyên, Bắc Ninh, Bắc Ninh</t>
  </si>
  <si>
    <t>027201008387</t>
  </si>
  <si>
    <t>Lộc</t>
  </si>
  <si>
    <t>Ngô Xuân</t>
  </si>
  <si>
    <t>Cương Gián, Nghi Xuân, Hà Tĩnh</t>
  </si>
  <si>
    <t>042195008876</t>
  </si>
  <si>
    <t>Loan</t>
  </si>
  <si>
    <t>Hoàng Thị Kim</t>
  </si>
  <si>
    <t>Thanh Nguyên, Thanh Liêm, Hà Nam</t>
  </si>
  <si>
    <t>036186004912</t>
  </si>
  <si>
    <t>027304007194</t>
  </si>
  <si>
    <t>Linh</t>
  </si>
  <si>
    <t>Trần Thị Thuỳ</t>
  </si>
  <si>
    <t>Mạnh VPHN</t>
  </si>
  <si>
    <t>Yên Bình, Ý Yên, Nam Định</t>
  </si>
  <si>
    <t>036193016302</t>
  </si>
  <si>
    <t>027302008078</t>
  </si>
  <si>
    <t>Nguyễn Thuỳ</t>
  </si>
  <si>
    <t>001193022747</t>
  </si>
  <si>
    <t>Nguyễn Thị Thuỳ</t>
  </si>
  <si>
    <t>Hòa Bình, Thường Tín, Hà Nội</t>
  </si>
  <si>
    <t>035197007741</t>
  </si>
  <si>
    <t>Giang Nam</t>
  </si>
  <si>
    <t>Bát Xát, Bát Xát, Lào Cai</t>
  </si>
  <si>
    <t>010302005697</t>
  </si>
  <si>
    <t>Quang GVTG</t>
  </si>
  <si>
    <t>Thuỵ Khuê, Thuỵ Khuê, Hà Nội</t>
  </si>
  <si>
    <t>001304013925</t>
  </si>
  <si>
    <t>Nguyễn Hà</t>
  </si>
  <si>
    <t>Hà Hưng</t>
  </si>
  <si>
    <t>027304007434</t>
  </si>
  <si>
    <t>Nguyễn Diệu</t>
  </si>
  <si>
    <t>Cầu Diễn, Nam Từ Liêm, Hà Nội</t>
  </si>
  <si>
    <t>001306007276</t>
  </si>
  <si>
    <t xml:space="preserve">Mạc Lê Phương </t>
  </si>
  <si>
    <t>001193018806</t>
  </si>
  <si>
    <t>Liên</t>
  </si>
  <si>
    <t>Thành GV</t>
  </si>
  <si>
    <t>027192000714</t>
  </si>
  <si>
    <t>Thắng IT</t>
  </si>
  <si>
    <t>Nghĩa Trung, Việt Yên, Bắc Giang</t>
  </si>
  <si>
    <t>040191036266</t>
  </si>
  <si>
    <t>027186007719</t>
  </si>
  <si>
    <t>Đồng Tiến, Yên Phong, Bắc Ninh</t>
  </si>
  <si>
    <t>020200007498</t>
  </si>
  <si>
    <t>Lệ</t>
  </si>
  <si>
    <t>Đông Khê, Thạch An, Cao Bằng</t>
  </si>
  <si>
    <t>004302005747</t>
  </si>
  <si>
    <t>Lành</t>
  </si>
  <si>
    <t>Lương Thu</t>
  </si>
  <si>
    <t>Hồng KTT</t>
  </si>
  <si>
    <t>Khánh Lợi, Yên Khánh, Ninh Bình</t>
  </si>
  <si>
    <t>037186000561</t>
  </si>
  <si>
    <t>Lan</t>
  </si>
  <si>
    <t>Phạm Thị Hương</t>
  </si>
  <si>
    <t>Đông GV</t>
  </si>
  <si>
    <t>027190004639</t>
  </si>
  <si>
    <t>Pa Ham, Mường Chà, Điện Biên</t>
  </si>
  <si>
    <t>011302004023</t>
  </si>
  <si>
    <t>Lò Thị</t>
  </si>
  <si>
    <t>027183001737</t>
  </si>
  <si>
    <t xml:space="preserve">Đặng Thị </t>
  </si>
  <si>
    <t>Thuận Minh, Thọ Xuân, Thanh Hoá</t>
  </si>
  <si>
    <t>038196021138</t>
  </si>
  <si>
    <t>Lam</t>
  </si>
  <si>
    <t>027206011090</t>
  </si>
  <si>
    <t>Kiên</t>
  </si>
  <si>
    <t>027187002138</t>
  </si>
  <si>
    <t>Khuyên</t>
  </si>
  <si>
    <t>Bình VPHN</t>
  </si>
  <si>
    <t>Mỹ Tân, Mỹ Lộc, Nam Định</t>
  </si>
  <si>
    <t>036087001784</t>
  </si>
  <si>
    <t>Khoa</t>
  </si>
  <si>
    <t>Trần Đăng</t>
  </si>
  <si>
    <t>019189013921</t>
  </si>
  <si>
    <t>Khang</t>
  </si>
  <si>
    <t>027302002126</t>
  </si>
  <si>
    <t>Huyền</t>
  </si>
  <si>
    <t>Trịnh Thị Thu</t>
  </si>
  <si>
    <t>Hùng ĐT</t>
  </si>
  <si>
    <t>Dũng Liệt, Yên Phong, Bắc Ninh</t>
  </si>
  <si>
    <t>037190000809</t>
  </si>
  <si>
    <t>Trần Thị Minh</t>
  </si>
  <si>
    <t>Tân TS</t>
  </si>
  <si>
    <t>Đồng Nguyên, Từ Sơn, Bắc Ninh</t>
  </si>
  <si>
    <t>027198003118</t>
  </si>
  <si>
    <t>027194003632</t>
  </si>
  <si>
    <t>027305003863</t>
  </si>
  <si>
    <t>Nguyễn Khánh</t>
  </si>
  <si>
    <t>Minh Vương</t>
  </si>
  <si>
    <t>Việt Hùng, Quế Võ, Bắc Ninh</t>
  </si>
  <si>
    <t>027306008082</t>
  </si>
  <si>
    <t>027302002477</t>
  </si>
  <si>
    <t>Lê Khánh</t>
  </si>
  <si>
    <t>Bạo GV</t>
  </si>
  <si>
    <t>Phú Thị, Gia Lâm, Hà Nội</t>
  </si>
  <si>
    <t>001197036251</t>
  </si>
  <si>
    <t>Hoàng Thu</t>
  </si>
  <si>
    <t>038198029835</t>
  </si>
  <si>
    <t>Tùng GV</t>
  </si>
  <si>
    <t>Minh Hoàng, Phù Cừ, Hưng Yên</t>
  </si>
  <si>
    <t>033099000408</t>
  </si>
  <si>
    <t>Huy</t>
  </si>
  <si>
    <t>Hoàng Minh</t>
  </si>
  <si>
    <t>Diệu GVTG</t>
  </si>
  <si>
    <t>027188001953</t>
  </si>
  <si>
    <t>Hường</t>
  </si>
  <si>
    <t>Na Hang, Na Hang, Tuyên Quang</t>
  </si>
  <si>
    <t>008193007474</t>
  </si>
  <si>
    <t>Nông Thị</t>
  </si>
  <si>
    <t>Phật Tích, Tiên Du, Bắc Ninh</t>
  </si>
  <si>
    <t>027199001379</t>
  </si>
  <si>
    <t xml:space="preserve">Nguyễn Thúy </t>
  </si>
  <si>
    <t>Vĩnh Tuy, Hai Bà Trưng, Hà Nội</t>
  </si>
  <si>
    <t>001184018874</t>
  </si>
  <si>
    <t>Hương</t>
  </si>
  <si>
    <t xml:space="preserve">Trương Thị Thu </t>
  </si>
  <si>
    <t>Hải GV</t>
  </si>
  <si>
    <t>027304006679</t>
  </si>
  <si>
    <t>Trần Thị Lan</t>
  </si>
  <si>
    <t>Dương Thành, Phú Bình, Thái Nguyên</t>
  </si>
  <si>
    <t>019185016657</t>
  </si>
  <si>
    <t>Nguyễn Thị Thanh</t>
  </si>
  <si>
    <t>Hà VPHN</t>
  </si>
  <si>
    <t>Thanh Phong, Thanh Liêm, Hà Nam</t>
  </si>
  <si>
    <t>035300003214</t>
  </si>
  <si>
    <t>Nguyễn Thị Mai</t>
  </si>
  <si>
    <t>001178007356</t>
  </si>
  <si>
    <t>Ngô Thị Thu</t>
  </si>
  <si>
    <t>024178008981</t>
  </si>
  <si>
    <t>001204022040</t>
  </si>
  <si>
    <t>Hùng</t>
  </si>
  <si>
    <t>Ngọc Hà, Ba Đình, Hà Nội</t>
  </si>
  <si>
    <t>001094015682</t>
  </si>
  <si>
    <t>Nguyễn Phi</t>
  </si>
  <si>
    <t>001090015248</t>
  </si>
  <si>
    <t>Đào Việt</t>
  </si>
  <si>
    <t>Kinh Bắc, Bắc Ninh, Bắc Ninh</t>
  </si>
  <si>
    <t>027183009747</t>
  </si>
  <si>
    <t>Huệ</t>
  </si>
  <si>
    <t>Nguyễn Thanh</t>
  </si>
  <si>
    <t>Phạm Thái, Kinh Môn, Hải Dương</t>
  </si>
  <si>
    <t>030302000831</t>
  </si>
  <si>
    <t>Huế</t>
  </si>
  <si>
    <t>Nguyễn Thùy</t>
  </si>
  <si>
    <t>027198007752</t>
  </si>
  <si>
    <t>027178009855</t>
  </si>
  <si>
    <t>Huân</t>
  </si>
  <si>
    <t>Bùi Minh</t>
  </si>
  <si>
    <t>019189000975</t>
  </si>
  <si>
    <t>Hồng</t>
  </si>
  <si>
    <t>Trần Thị Thanh</t>
  </si>
  <si>
    <t>024196000657</t>
  </si>
  <si>
    <t>Chu Thị Bích</t>
  </si>
  <si>
    <t>Yên Hồng, Ý Yên, Nam Định</t>
  </si>
  <si>
    <t>036074015309</t>
  </si>
  <si>
    <t>Học</t>
  </si>
  <si>
    <t xml:space="preserve">Phạm Văn </t>
  </si>
  <si>
    <t>Trung Sơn, Việt Yên, Bắc Giang</t>
  </si>
  <si>
    <t>024068004479</t>
  </si>
  <si>
    <t>Hoàng</t>
  </si>
  <si>
    <t>Tiêu Văn</t>
  </si>
  <si>
    <t>027197000569</t>
  </si>
  <si>
    <t>Hoài</t>
  </si>
  <si>
    <t>Trương Thị</t>
  </si>
  <si>
    <t>Thanh Châu, Phủ Lý, Hà Nam</t>
  </si>
  <si>
    <t>035302002695</t>
  </si>
  <si>
    <t xml:space="preserve">Trần Thị Thu </t>
  </si>
  <si>
    <t>027300001947</t>
  </si>
  <si>
    <t>027190001143</t>
  </si>
  <si>
    <t>Hoà Tiến, Yên Phong, Bắc Ninh</t>
  </si>
  <si>
    <t>027305003461</t>
  </si>
  <si>
    <t>Kiều Thị</t>
  </si>
  <si>
    <t>Quỳnh Hồng, Quỳnh Phụ, Thái Bình</t>
  </si>
  <si>
    <t>027197010073</t>
  </si>
  <si>
    <t>Hoà</t>
  </si>
  <si>
    <t>Trịnh Thị</t>
  </si>
  <si>
    <t>Tuấn PGĐ</t>
  </si>
  <si>
    <t>Phú Lâm, Tiên Du, Bắc Ninh</t>
  </si>
  <si>
    <t>027176010174</t>
  </si>
  <si>
    <t>Hoa</t>
  </si>
  <si>
    <t>Lê Thị</t>
  </si>
  <si>
    <t>027206009367</t>
  </si>
  <si>
    <t>Hiếu</t>
  </si>
  <si>
    <t>Nguyễn Tất</t>
  </si>
  <si>
    <t>027199000698</t>
  </si>
  <si>
    <t>Hiền</t>
  </si>
  <si>
    <t>027188001642</t>
  </si>
  <si>
    <t>Tạ Thị</t>
  </si>
  <si>
    <t>027098001120</t>
  </si>
  <si>
    <t>027196003099</t>
  </si>
  <si>
    <t>030185014598</t>
  </si>
  <si>
    <t>Nguyễn Thị Minh</t>
  </si>
  <si>
    <t>027300003249</t>
  </si>
  <si>
    <t>027191003391</t>
  </si>
  <si>
    <t>Nghiêm Thị</t>
  </si>
  <si>
    <t>Khánh Vĩnh Yên, Can Lộc, Hà Tĩnh</t>
  </si>
  <si>
    <t>042184008112</t>
  </si>
  <si>
    <t>An Lão, Bình Lục, Hà Nam</t>
  </si>
  <si>
    <t>008198008086</t>
  </si>
  <si>
    <t>Đặng Thu</t>
  </si>
  <si>
    <t>Bồ Đề, Bình Lục, Hà Nam</t>
  </si>
  <si>
    <t>035191000618</t>
  </si>
  <si>
    <t>Hạnh</t>
  </si>
  <si>
    <t>001176010720</t>
  </si>
  <si>
    <t>027198001166</t>
  </si>
  <si>
    <t>037181001269</t>
  </si>
  <si>
    <t>Hằng</t>
  </si>
  <si>
    <t>Vũ Thị Thu</t>
  </si>
  <si>
    <t>Vân Trung, Việt Yên, Bắc Giang</t>
  </si>
  <si>
    <t>024191017947</t>
  </si>
  <si>
    <t>Thân Thị</t>
  </si>
  <si>
    <t>Tương Mai, Hoàng Mai, Hà Nội</t>
  </si>
  <si>
    <t>036192002600</t>
  </si>
  <si>
    <t xml:space="preserve">Nguyễn Thị Thu </t>
  </si>
  <si>
    <t>027190001144</t>
  </si>
  <si>
    <t>027306010857</t>
  </si>
  <si>
    <t>Nguyễn Thị Thái</t>
  </si>
  <si>
    <t>Quỳnh Ngọc, Quỳnh Phụ, Thái Bình</t>
  </si>
  <si>
    <t>040197000260</t>
  </si>
  <si>
    <t>Dương Xá, Gia Lâm, Hà Nội</t>
  </si>
  <si>
    <t>001303037042</t>
  </si>
  <si>
    <t>Nguyễn Minh</t>
  </si>
  <si>
    <t>001190047126</t>
  </si>
  <si>
    <t>Ngô Thị Bích</t>
  </si>
  <si>
    <t>020190005917</t>
  </si>
  <si>
    <t>Lý Thuý</t>
  </si>
  <si>
    <t>Thanh Lương, Hai Bà Trưng, Hà Nội</t>
  </si>
  <si>
    <t>030185014677</t>
  </si>
  <si>
    <t>Hải</t>
  </si>
  <si>
    <t>Lê Thị Hồng</t>
  </si>
  <si>
    <t>001184040937</t>
  </si>
  <si>
    <t>Hà</t>
  </si>
  <si>
    <t>Luận BG</t>
  </si>
  <si>
    <t>Thanh Trì, Hoàng Mai, Hà Nội</t>
  </si>
  <si>
    <t>086185002922</t>
  </si>
  <si>
    <t>Lý Xuân Thanh</t>
  </si>
  <si>
    <t>Khương VP</t>
  </si>
  <si>
    <t>Cát Nê, Đại Từ, Thái Nguyên</t>
  </si>
  <si>
    <t>019199009270</t>
  </si>
  <si>
    <t xml:space="preserve">Hoàng Thị Ngọc </t>
  </si>
  <si>
    <t>Minh Xuân, Lục Yên, Yên Bái</t>
  </si>
  <si>
    <t>015304000148</t>
  </si>
  <si>
    <t>Giảng</t>
  </si>
  <si>
    <t>Lầu Thị</t>
  </si>
  <si>
    <t>Sang GV</t>
  </si>
  <si>
    <t>027195002625</t>
  </si>
  <si>
    <t>Giang</t>
  </si>
  <si>
    <t>Trần Thị Thu</t>
  </si>
  <si>
    <t>Kim Mã, Ba Đình, Hà Nội</t>
  </si>
  <si>
    <t>001190025158</t>
  </si>
  <si>
    <t xml:space="preserve">Trần Hương </t>
  </si>
  <si>
    <t>027198008333</t>
  </si>
  <si>
    <t>001189024306</t>
  </si>
  <si>
    <t>Lương Thị Trà</t>
  </si>
  <si>
    <t>Uy Nỗ, Đông Anh, Hà Nội</t>
  </si>
  <si>
    <t>001304012281</t>
  </si>
  <si>
    <t>Đặng Thị Hương</t>
  </si>
  <si>
    <t>Giang Biên, Long Biên, Hà Nội</t>
  </si>
  <si>
    <t>001189043281</t>
  </si>
  <si>
    <t xml:space="preserve">Bùi Thu </t>
  </si>
  <si>
    <t>027196001619</t>
  </si>
  <si>
    <t>Duyên</t>
  </si>
  <si>
    <t>Nguyễn Thị Mỹ</t>
  </si>
  <si>
    <t>Kim Liên, Đống Đa, Hà Nội</t>
  </si>
  <si>
    <t>001085049791</t>
  </si>
  <si>
    <t>Duy</t>
  </si>
  <si>
    <t xml:space="preserve">Nguyễn Viết  </t>
  </si>
  <si>
    <t>027069012772</t>
  </si>
  <si>
    <t>Dương</t>
  </si>
  <si>
    <t>Trầm Xuân</t>
  </si>
  <si>
    <t>Ninh Mỹ, Hoa Lư, Ninh Bình</t>
  </si>
  <si>
    <t>037188007437</t>
  </si>
  <si>
    <t>Phạm Thị Thùy</t>
  </si>
  <si>
    <t>Hương Lâm, Hiệp Hoà, Bắc Giang</t>
  </si>
  <si>
    <t>024095004411</t>
  </si>
  <si>
    <t>Phạm Đại</t>
  </si>
  <si>
    <t>Tràng Tiền, Hoàn Kiếm, Hà Nội</t>
  </si>
  <si>
    <t>001096029967</t>
  </si>
  <si>
    <t xml:space="preserve">Bạch Hà </t>
  </si>
  <si>
    <t>Hùng Vương, Hồng Bàng, Hải Phòng</t>
  </si>
  <si>
    <t>031090020457</t>
  </si>
  <si>
    <t>Dũng</t>
  </si>
  <si>
    <t xml:space="preserve">Nguyễn Ngọc </t>
  </si>
  <si>
    <t>Xuyên GV</t>
  </si>
  <si>
    <t>Đồng Ngàn, Từ Sơn, Bắc Ninh</t>
  </si>
  <si>
    <t>027189013198</t>
  </si>
  <si>
    <t>Dung</t>
  </si>
  <si>
    <t xml:space="preserve">Ngô Thị </t>
  </si>
  <si>
    <t>027187003842</t>
  </si>
  <si>
    <t>Mẫn Thị Thuỳ</t>
  </si>
  <si>
    <t>001192047822</t>
  </si>
  <si>
    <t>Đặng Thanh</t>
  </si>
  <si>
    <t>Long Châu, Yên Phong, Bắc Ninh</t>
  </si>
  <si>
    <t>027204007661</t>
  </si>
  <si>
    <t>Đức</t>
  </si>
  <si>
    <t>Yên Hòa, Cầu Giấy, Hà Nội</t>
  </si>
  <si>
    <t>036190027398</t>
  </si>
  <si>
    <t>Dinh</t>
  </si>
  <si>
    <t>027185007770</t>
  </si>
  <si>
    <t>Diễm</t>
  </si>
  <si>
    <t>Hàn Thị</t>
  </si>
  <si>
    <t>019192004213</t>
  </si>
  <si>
    <t>Dậu</t>
  </si>
  <si>
    <t>027096009296</t>
  </si>
  <si>
    <t>Đạo</t>
  </si>
  <si>
    <t>Dương Hà, Gia Lâm, Hà Nội</t>
  </si>
  <si>
    <t>001195011988</t>
  </si>
  <si>
    <t>Đào</t>
  </si>
  <si>
    <t>Nguyễn Thị Anh</t>
  </si>
  <si>
    <t>Huyền KT</t>
  </si>
  <si>
    <t>Đại Thành, Hiệp Hoà, Bắc Giang</t>
  </si>
  <si>
    <t>024096003073</t>
  </si>
  <si>
    <t>Cương</t>
  </si>
  <si>
    <t>Ngọ Văn</t>
  </si>
  <si>
    <t>Ej2051410</t>
  </si>
  <si>
    <t>Cuidan</t>
  </si>
  <si>
    <t>Tang</t>
  </si>
  <si>
    <t>022188007143</t>
  </si>
  <si>
    <t>Cúc</t>
  </si>
  <si>
    <t>027187002098</t>
  </si>
  <si>
    <t>Chuyên</t>
  </si>
  <si>
    <t>Hàng Bột, Đống Đa, Hà Nội</t>
  </si>
  <si>
    <t>001192000088</t>
  </si>
  <si>
    <t>Chi</t>
  </si>
  <si>
    <t>Nguyễn Linh</t>
  </si>
  <si>
    <t>Chi Khê, Con Cuông, Nghệ An</t>
  </si>
  <si>
    <t>040197020600</t>
  </si>
  <si>
    <t xml:space="preserve">Nguyễn Khánh </t>
  </si>
  <si>
    <t>Quảng Bi, Chương Mỹ, Hà Nội</t>
  </si>
  <si>
    <t>001306060297</t>
  </si>
  <si>
    <t>Đặng Khánh</t>
  </si>
  <si>
    <t>Phạm Đình Hổ, Hai Bà Trưng, Hà Nội</t>
  </si>
  <si>
    <t>001193017615</t>
  </si>
  <si>
    <t>Châu</t>
  </si>
  <si>
    <t>027090000618</t>
  </si>
  <si>
    <t>Bình</t>
  </si>
  <si>
    <t>Ngô Thanh</t>
  </si>
  <si>
    <t>027194003637</t>
  </si>
  <si>
    <t>Bích</t>
  </si>
  <si>
    <t>Trần Hưng Đạo, Hoàn Kiếm, Hà Nội</t>
  </si>
  <si>
    <t>001099028678</t>
  </si>
  <si>
    <t>Bảo</t>
  </si>
  <si>
    <t xml:space="preserve">Đặng Dương </t>
  </si>
  <si>
    <t>027304001311</t>
  </si>
  <si>
    <t>Ánh</t>
  </si>
  <si>
    <t>Nguyễn Trần Ngọc</t>
  </si>
  <si>
    <t>Tả Thanh Oai, Thanh Trì, Hà Nội</t>
  </si>
  <si>
    <t>011193004523</t>
  </si>
  <si>
    <t>027186007099</t>
  </si>
  <si>
    <t>Ngô Thị Nguyệt</t>
  </si>
  <si>
    <t>027198005058</t>
  </si>
  <si>
    <t>Ngô Thi Ngọc</t>
  </si>
  <si>
    <t>Phương HN</t>
  </si>
  <si>
    <t>Giao Hải, Giao Thủy, Nam Định</t>
  </si>
  <si>
    <t>036194014622</t>
  </si>
  <si>
    <t>Mai Thị Ngọc</t>
  </si>
  <si>
    <t>Đông Tiến, Yên Phong, Bắc Ninh</t>
  </si>
  <si>
    <t>027301010186</t>
  </si>
  <si>
    <t>Anh</t>
  </si>
  <si>
    <t>Trương Thị Lan</t>
  </si>
  <si>
    <t>Nhân Chính, Thanh Xuân, Hà Nội</t>
  </si>
  <si>
    <t>001304020398</t>
  </si>
  <si>
    <t>Trịnh Thị Hà</t>
  </si>
  <si>
    <t>Kiên BN</t>
  </si>
  <si>
    <t>027195000734</t>
  </si>
  <si>
    <t>Tân Thị Vân</t>
  </si>
  <si>
    <t>027190003456</t>
  </si>
  <si>
    <t>Nguyễn Thị Quỳnh</t>
  </si>
  <si>
    <t>Vạn Phúc, Thanh Trì, Hà Nội</t>
  </si>
  <si>
    <t>001186035562</t>
  </si>
  <si>
    <t xml:space="preserve">Nguyễn Thị Ngọc </t>
  </si>
  <si>
    <t>001187021797</t>
  </si>
  <si>
    <t>027303004480</t>
  </si>
  <si>
    <t>Nguyễn Thị Lan</t>
  </si>
  <si>
    <t>Vĩnh Trụ, Lý Nhân, Hà Nam</t>
  </si>
  <si>
    <t>035194001412</t>
  </si>
  <si>
    <t>027199008135</t>
  </si>
  <si>
    <t>Yên Mỹ, Lạng Giang, Bắc Giang</t>
  </si>
  <si>
    <t>001302040024</t>
  </si>
  <si>
    <t>027193027915</t>
  </si>
  <si>
    <t>Lương Thị Vân</t>
  </si>
  <si>
    <t>Thảo TQ</t>
  </si>
  <si>
    <t>027302006185</t>
  </si>
  <si>
    <t>Kiều Hà</t>
  </si>
  <si>
    <t>Nghĩa Phương, Lục Nam, Bắc Giang</t>
  </si>
  <si>
    <t>024300007949</t>
  </si>
  <si>
    <t>Hoàng Thị Mai</t>
  </si>
  <si>
    <t>Hiếu CĐ</t>
  </si>
  <si>
    <t>Minh Khai, Phủ Lý, Hà Nam</t>
  </si>
  <si>
    <t>035184004742</t>
  </si>
  <si>
    <t>Dương Thị Vân</t>
  </si>
  <si>
    <t>Thụy Khuê, Tây Hồ, Hà Nội</t>
  </si>
  <si>
    <t>024090000270</t>
  </si>
  <si>
    <t>Dương Duy Đức Việt</t>
  </si>
  <si>
    <t>37 Mai Hắc Đế, Nguyễn Du, Hai Bà Trưng, Hà Nội</t>
  </si>
  <si>
    <t>079200032323</t>
  </si>
  <si>
    <t>Bùi Trương Huy</t>
  </si>
  <si>
    <t>Thắng Thuỷ, Vĩnh Bảo, Hải Phòng</t>
  </si>
  <si>
    <t>031201009549</t>
  </si>
  <si>
    <t>024190019151</t>
  </si>
  <si>
    <t xml:space="preserve">An </t>
  </si>
  <si>
    <t>Vân Hà, Đông Anh, Hà Nội</t>
  </si>
  <si>
    <t>001191033221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</si>
  <si>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</si>
  <si>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</si>
  <si>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</si>
  <si>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</si>
  <si>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</si>
  <si>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</si>
  <si>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</si>
  <si>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</si>
  <si>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</si>
  <si>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BH353-B11 (31/12/2024 - 07/03/2025)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</si>
</sst>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49" fontId="3" fillId="0" borderId="4" xfId="0" quotePrefix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center"/>
    </xf>
    <xf numFmtId="49" fontId="3" fillId="2" borderId="4" xfId="0" quotePrefix="1" applyNumberFormat="1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9" fontId="3" fillId="2" borderId="4" xfId="0" quotePrefix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3" fillId="2" borderId="9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tabSelected="1" workbookViewId="0">
      <selection activeCell="D2" sqref="D1:D1048576"/>
    </sheetView>
  </sheetViews>
  <sheetFormatPr defaultRowHeight="15.7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4" customWidth="1"/>
    <col min="5" max="5" width="15" style="2" customWidth="1"/>
    <col min="6" max="6" width="32.140625" customWidth="1"/>
    <col min="7" max="7" width="13" customWidth="1"/>
    <col min="8" max="8" width="12.7109375" customWidth="1"/>
    <col min="9" max="9" width="13.7109375" style="1" bestFit="1" customWidth="1"/>
    <col min="10" max="16" width="9.7109375"/>
  </cols>
  <sheetData>
    <row r="1" spans="1:9" s="36" customFormat="1" x14ac:dyDescent="0.25">
      <c r="A1" s="45" t="s">
        <v>894</v>
      </c>
      <c r="B1" s="45"/>
      <c r="C1" s="45"/>
      <c r="D1" s="46"/>
      <c r="E1" s="45"/>
      <c r="F1" s="45"/>
      <c r="G1" s="45"/>
      <c r="H1" s="45"/>
      <c r="I1" s="1"/>
    </row>
    <row r="2" spans="1:9" s="36" customFormat="1" x14ac:dyDescent="0.25">
      <c r="C2" s="44"/>
      <c r="D2" s="47"/>
      <c r="E2" s="43"/>
      <c r="G2" s="42"/>
      <c r="H2" s="42"/>
      <c r="I2" s="1"/>
    </row>
    <row r="3" spans="1:9" s="36" customFormat="1" x14ac:dyDescent="0.25">
      <c r="A3" s="38" t="s">
        <v>893</v>
      </c>
      <c r="B3" s="41" t="s">
        <v>892</v>
      </c>
      <c r="C3" s="40" t="s">
        <v>891</v>
      </c>
      <c r="D3" s="48" t="s">
        <v>890</v>
      </c>
      <c r="E3" s="39" t="s">
        <v>889</v>
      </c>
      <c r="F3" s="38" t="s">
        <v>888</v>
      </c>
      <c r="G3" s="38" t="s">
        <v>887</v>
      </c>
      <c r="H3" s="37" t="s">
        <v>886</v>
      </c>
      <c r="I3" s="1"/>
    </row>
    <row r="4" spans="1:9" x14ac:dyDescent="0.25">
      <c r="A4" s="35">
        <v>1</v>
      </c>
      <c r="B4" s="34" t="s">
        <v>12</v>
      </c>
      <c r="C4" s="33" t="s">
        <v>885</v>
      </c>
      <c r="D4" s="49">
        <v>33471</v>
      </c>
      <c r="E4" s="32" t="s">
        <v>884</v>
      </c>
      <c r="F4" s="31" t="s">
        <v>883</v>
      </c>
      <c r="G4" s="30" t="s">
        <v>338</v>
      </c>
      <c r="H4" s="30" t="s">
        <v>6</v>
      </c>
    </row>
    <row r="5" spans="1:9" x14ac:dyDescent="0.25">
      <c r="A5" s="14">
        <v>2</v>
      </c>
      <c r="B5" s="28" t="s">
        <v>154</v>
      </c>
      <c r="C5" s="27" t="s">
        <v>882</v>
      </c>
      <c r="D5" s="50">
        <v>33215</v>
      </c>
      <c r="E5" s="11" t="s">
        <v>881</v>
      </c>
      <c r="F5" s="10" t="s">
        <v>618</v>
      </c>
      <c r="G5" s="9" t="s">
        <v>185</v>
      </c>
      <c r="H5" s="9" t="s">
        <v>6</v>
      </c>
    </row>
    <row r="6" spans="1:9" x14ac:dyDescent="0.25">
      <c r="A6" s="14">
        <v>3</v>
      </c>
      <c r="B6" s="28" t="s">
        <v>629</v>
      </c>
      <c r="C6" s="27" t="s">
        <v>840</v>
      </c>
      <c r="D6" s="50">
        <v>37161</v>
      </c>
      <c r="E6" s="11" t="s">
        <v>880</v>
      </c>
      <c r="F6" s="10" t="s">
        <v>879</v>
      </c>
      <c r="G6" s="9" t="s">
        <v>580</v>
      </c>
      <c r="H6" s="9" t="s">
        <v>0</v>
      </c>
    </row>
    <row r="7" spans="1:9" x14ac:dyDescent="0.25">
      <c r="A7" s="14">
        <v>4</v>
      </c>
      <c r="B7" s="26" t="s">
        <v>878</v>
      </c>
      <c r="C7" s="25" t="s">
        <v>840</v>
      </c>
      <c r="D7" s="51">
        <v>36555</v>
      </c>
      <c r="E7" s="23" t="s">
        <v>877</v>
      </c>
      <c r="F7" s="22" t="s">
        <v>876</v>
      </c>
      <c r="G7" s="21" t="s">
        <v>89</v>
      </c>
      <c r="H7" s="21" t="s">
        <v>6</v>
      </c>
    </row>
    <row r="8" spans="1:9" x14ac:dyDescent="0.25">
      <c r="A8" s="14">
        <v>5</v>
      </c>
      <c r="B8" s="26" t="s">
        <v>875</v>
      </c>
      <c r="C8" s="25" t="s">
        <v>840</v>
      </c>
      <c r="D8" s="51">
        <v>33058</v>
      </c>
      <c r="E8" s="24" t="s">
        <v>874</v>
      </c>
      <c r="F8" s="22" t="s">
        <v>873</v>
      </c>
      <c r="G8" s="21" t="s">
        <v>93</v>
      </c>
      <c r="H8" s="21" t="s">
        <v>6</v>
      </c>
    </row>
    <row r="9" spans="1:9" x14ac:dyDescent="0.25">
      <c r="A9" s="14">
        <v>6</v>
      </c>
      <c r="B9" s="26" t="s">
        <v>872</v>
      </c>
      <c r="C9" s="25" t="s">
        <v>840</v>
      </c>
      <c r="D9" s="51">
        <v>30741</v>
      </c>
      <c r="E9" s="23" t="s">
        <v>871</v>
      </c>
      <c r="F9" s="22" t="s">
        <v>870</v>
      </c>
      <c r="G9" s="21" t="s">
        <v>869</v>
      </c>
      <c r="H9" s="21" t="s">
        <v>0</v>
      </c>
    </row>
    <row r="10" spans="1:9" x14ac:dyDescent="0.25">
      <c r="A10" s="14">
        <v>7</v>
      </c>
      <c r="B10" s="28" t="s">
        <v>868</v>
      </c>
      <c r="C10" s="27" t="s">
        <v>840</v>
      </c>
      <c r="D10" s="50">
        <v>36885</v>
      </c>
      <c r="E10" s="11" t="s">
        <v>867</v>
      </c>
      <c r="F10" s="10" t="s">
        <v>866</v>
      </c>
      <c r="G10" s="9" t="s">
        <v>62</v>
      </c>
      <c r="H10" s="9" t="s">
        <v>6</v>
      </c>
    </row>
    <row r="11" spans="1:9" x14ac:dyDescent="0.25">
      <c r="A11" s="14">
        <v>8</v>
      </c>
      <c r="B11" s="28" t="s">
        <v>865</v>
      </c>
      <c r="C11" s="27" t="s">
        <v>840</v>
      </c>
      <c r="D11" s="50">
        <v>37550</v>
      </c>
      <c r="E11" s="11" t="s">
        <v>864</v>
      </c>
      <c r="F11" s="10" t="s">
        <v>618</v>
      </c>
      <c r="G11" s="9" t="s">
        <v>863</v>
      </c>
      <c r="H11" s="9" t="s">
        <v>0</v>
      </c>
    </row>
    <row r="12" spans="1:9" x14ac:dyDescent="0.25">
      <c r="A12" s="14">
        <v>9</v>
      </c>
      <c r="B12" s="28" t="s">
        <v>862</v>
      </c>
      <c r="C12" s="27" t="s">
        <v>840</v>
      </c>
      <c r="D12" s="50">
        <v>34246</v>
      </c>
      <c r="E12" s="11" t="s">
        <v>861</v>
      </c>
      <c r="F12" s="10" t="s">
        <v>14</v>
      </c>
      <c r="G12" s="9" t="s">
        <v>18</v>
      </c>
      <c r="H12" s="9" t="s">
        <v>0</v>
      </c>
    </row>
    <row r="13" spans="1:9" x14ac:dyDescent="0.25">
      <c r="A13" s="14">
        <v>10</v>
      </c>
      <c r="B13" s="26" t="s">
        <v>159</v>
      </c>
      <c r="C13" s="25" t="s">
        <v>840</v>
      </c>
      <c r="D13" s="52">
        <v>37480</v>
      </c>
      <c r="E13" s="17" t="s">
        <v>860</v>
      </c>
      <c r="F13" s="16" t="s">
        <v>859</v>
      </c>
      <c r="G13" s="15" t="s">
        <v>338</v>
      </c>
      <c r="H13" s="15" t="s">
        <v>6</v>
      </c>
    </row>
    <row r="14" spans="1:9" x14ac:dyDescent="0.25">
      <c r="A14" s="14">
        <v>11</v>
      </c>
      <c r="B14" s="28" t="s">
        <v>12</v>
      </c>
      <c r="C14" s="27" t="s">
        <v>840</v>
      </c>
      <c r="D14" s="50">
        <v>36436</v>
      </c>
      <c r="E14" s="11" t="s">
        <v>858</v>
      </c>
      <c r="F14" s="10" t="s">
        <v>26</v>
      </c>
      <c r="G14" s="9" t="s">
        <v>13</v>
      </c>
      <c r="H14" s="9" t="s">
        <v>0</v>
      </c>
    </row>
    <row r="15" spans="1:9" x14ac:dyDescent="0.25">
      <c r="A15" s="14">
        <v>12</v>
      </c>
      <c r="B15" s="26" t="s">
        <v>855</v>
      </c>
      <c r="C15" s="25" t="s">
        <v>840</v>
      </c>
      <c r="D15" s="51">
        <v>34647</v>
      </c>
      <c r="E15" s="23" t="s">
        <v>857</v>
      </c>
      <c r="F15" s="22" t="s">
        <v>856</v>
      </c>
      <c r="G15" s="21" t="s">
        <v>604</v>
      </c>
      <c r="H15" s="21" t="s">
        <v>0</v>
      </c>
    </row>
    <row r="16" spans="1:9" x14ac:dyDescent="0.25">
      <c r="A16" s="14">
        <v>13</v>
      </c>
      <c r="B16" s="28" t="s">
        <v>855</v>
      </c>
      <c r="C16" s="27" t="s">
        <v>840</v>
      </c>
      <c r="D16" s="50">
        <v>37693</v>
      </c>
      <c r="E16" s="11" t="s">
        <v>854</v>
      </c>
      <c r="F16" s="10" t="s">
        <v>50</v>
      </c>
      <c r="G16" s="9" t="s">
        <v>162</v>
      </c>
      <c r="H16" s="9" t="s">
        <v>0</v>
      </c>
    </row>
    <row r="17" spans="1:8" x14ac:dyDescent="0.25">
      <c r="A17" s="14">
        <v>14</v>
      </c>
      <c r="B17" s="28" t="s">
        <v>464</v>
      </c>
      <c r="C17" s="27" t="s">
        <v>840</v>
      </c>
      <c r="D17" s="50">
        <v>32026</v>
      </c>
      <c r="E17" s="11" t="s">
        <v>853</v>
      </c>
      <c r="F17" s="10" t="s">
        <v>787</v>
      </c>
      <c r="G17" s="9" t="s">
        <v>7</v>
      </c>
      <c r="H17" s="9" t="s">
        <v>6</v>
      </c>
    </row>
    <row r="18" spans="1:8" x14ac:dyDescent="0.25">
      <c r="A18" s="14">
        <v>15</v>
      </c>
      <c r="B18" s="26" t="s">
        <v>852</v>
      </c>
      <c r="C18" s="25" t="s">
        <v>840</v>
      </c>
      <c r="D18" s="51">
        <v>31674</v>
      </c>
      <c r="E18" s="24" t="s">
        <v>851</v>
      </c>
      <c r="F18" s="22" t="s">
        <v>850</v>
      </c>
      <c r="G18" s="21" t="s">
        <v>93</v>
      </c>
      <c r="H18" s="21" t="s">
        <v>6</v>
      </c>
    </row>
    <row r="19" spans="1:8" x14ac:dyDescent="0.25">
      <c r="A19" s="14">
        <v>16</v>
      </c>
      <c r="B19" s="28" t="s">
        <v>849</v>
      </c>
      <c r="C19" s="27" t="s">
        <v>840</v>
      </c>
      <c r="D19" s="50">
        <v>33236</v>
      </c>
      <c r="E19" s="11" t="s">
        <v>848</v>
      </c>
      <c r="F19" s="10" t="s">
        <v>293</v>
      </c>
      <c r="G19" s="9" t="s">
        <v>128</v>
      </c>
      <c r="H19" s="9" t="s">
        <v>0</v>
      </c>
    </row>
    <row r="20" spans="1:8" x14ac:dyDescent="0.25">
      <c r="A20" s="14">
        <v>17</v>
      </c>
      <c r="B20" s="28" t="s">
        <v>847</v>
      </c>
      <c r="C20" s="27" t="s">
        <v>840</v>
      </c>
      <c r="D20" s="50">
        <v>34814</v>
      </c>
      <c r="E20" s="11" t="s">
        <v>846</v>
      </c>
      <c r="F20" s="10" t="s">
        <v>293</v>
      </c>
      <c r="G20" s="9" t="s">
        <v>845</v>
      </c>
      <c r="H20" s="9" t="s">
        <v>6</v>
      </c>
    </row>
    <row r="21" spans="1:8" x14ac:dyDescent="0.25">
      <c r="A21" s="14">
        <v>18</v>
      </c>
      <c r="B21" s="28" t="s">
        <v>844</v>
      </c>
      <c r="C21" s="27" t="s">
        <v>840</v>
      </c>
      <c r="D21" s="51">
        <v>38265</v>
      </c>
      <c r="E21" s="23" t="s">
        <v>843</v>
      </c>
      <c r="F21" s="22" t="s">
        <v>842</v>
      </c>
      <c r="G21" s="21" t="s">
        <v>449</v>
      </c>
      <c r="H21" s="21" t="s">
        <v>448</v>
      </c>
    </row>
    <row r="22" spans="1:8" x14ac:dyDescent="0.25">
      <c r="A22" s="14">
        <v>19</v>
      </c>
      <c r="B22" s="28" t="s">
        <v>841</v>
      </c>
      <c r="C22" s="27" t="s">
        <v>840</v>
      </c>
      <c r="D22" s="50">
        <v>37072</v>
      </c>
      <c r="E22" s="11" t="s">
        <v>839</v>
      </c>
      <c r="F22" s="10" t="s">
        <v>838</v>
      </c>
      <c r="G22" s="9" t="s">
        <v>132</v>
      </c>
      <c r="H22" s="9" t="s">
        <v>6</v>
      </c>
    </row>
    <row r="23" spans="1:8" x14ac:dyDescent="0.25">
      <c r="A23" s="14">
        <v>20</v>
      </c>
      <c r="B23" s="28" t="s">
        <v>837</v>
      </c>
      <c r="C23" s="27" t="s">
        <v>826</v>
      </c>
      <c r="D23" s="51">
        <v>34566</v>
      </c>
      <c r="E23" s="23" t="s">
        <v>836</v>
      </c>
      <c r="F23" s="22" t="s">
        <v>835</v>
      </c>
      <c r="G23" s="21" t="s">
        <v>834</v>
      </c>
      <c r="H23" s="21" t="s">
        <v>6</v>
      </c>
    </row>
    <row r="24" spans="1:8" x14ac:dyDescent="0.25">
      <c r="A24" s="14">
        <v>21</v>
      </c>
      <c r="B24" s="28" t="s">
        <v>833</v>
      </c>
      <c r="C24" s="27" t="s">
        <v>826</v>
      </c>
      <c r="D24" s="50">
        <v>36079</v>
      </c>
      <c r="E24" s="11" t="s">
        <v>832</v>
      </c>
      <c r="F24" s="10" t="s">
        <v>293</v>
      </c>
      <c r="G24" s="9" t="s">
        <v>128</v>
      </c>
      <c r="H24" s="9" t="s">
        <v>6</v>
      </c>
    </row>
    <row r="25" spans="1:8" x14ac:dyDescent="0.25">
      <c r="A25" s="14">
        <v>22</v>
      </c>
      <c r="B25" s="28" t="s">
        <v>831</v>
      </c>
      <c r="C25" s="27" t="s">
        <v>826</v>
      </c>
      <c r="D25" s="50">
        <v>31763</v>
      </c>
      <c r="E25" s="11" t="s">
        <v>830</v>
      </c>
      <c r="F25" s="10" t="s">
        <v>659</v>
      </c>
      <c r="G25" s="9" t="s">
        <v>598</v>
      </c>
      <c r="H25" s="9" t="s">
        <v>0</v>
      </c>
    </row>
    <row r="26" spans="1:8" x14ac:dyDescent="0.25">
      <c r="A26" s="14">
        <v>23</v>
      </c>
      <c r="B26" s="26" t="s">
        <v>159</v>
      </c>
      <c r="C26" s="25" t="s">
        <v>826</v>
      </c>
      <c r="D26" s="51">
        <v>34227</v>
      </c>
      <c r="E26" s="24" t="s">
        <v>829</v>
      </c>
      <c r="F26" s="22" t="s">
        <v>828</v>
      </c>
      <c r="G26" s="21" t="s">
        <v>93</v>
      </c>
      <c r="H26" s="21" t="s">
        <v>6</v>
      </c>
    </row>
    <row r="27" spans="1:8" x14ac:dyDescent="0.25">
      <c r="A27" s="14">
        <v>24</v>
      </c>
      <c r="B27" s="28" t="s">
        <v>827</v>
      </c>
      <c r="C27" s="27" t="s">
        <v>826</v>
      </c>
      <c r="D27" s="50">
        <v>38211</v>
      </c>
      <c r="E27" s="11" t="s">
        <v>825</v>
      </c>
      <c r="F27" s="10" t="s">
        <v>176</v>
      </c>
      <c r="G27" s="9" t="s">
        <v>506</v>
      </c>
      <c r="H27" s="9" t="s">
        <v>0</v>
      </c>
    </row>
    <row r="28" spans="1:8" x14ac:dyDescent="0.25">
      <c r="A28" s="14">
        <v>25</v>
      </c>
      <c r="B28" s="26" t="s">
        <v>824</v>
      </c>
      <c r="C28" s="25" t="s">
        <v>823</v>
      </c>
      <c r="D28" s="51">
        <v>36443</v>
      </c>
      <c r="E28" s="24" t="s">
        <v>822</v>
      </c>
      <c r="F28" s="22" t="s">
        <v>821</v>
      </c>
      <c r="G28" s="21" t="s">
        <v>93</v>
      </c>
      <c r="H28" s="21" t="s">
        <v>6</v>
      </c>
    </row>
    <row r="29" spans="1:8" x14ac:dyDescent="0.25">
      <c r="A29" s="14">
        <v>26</v>
      </c>
      <c r="B29" s="28" t="s">
        <v>464</v>
      </c>
      <c r="C29" s="27" t="s">
        <v>820</v>
      </c>
      <c r="D29" s="50">
        <v>34555</v>
      </c>
      <c r="E29" s="11" t="s">
        <v>819</v>
      </c>
      <c r="F29" s="10" t="s">
        <v>296</v>
      </c>
      <c r="G29" s="9" t="s">
        <v>185</v>
      </c>
      <c r="H29" s="9" t="s">
        <v>6</v>
      </c>
    </row>
    <row r="30" spans="1:8" x14ac:dyDescent="0.25">
      <c r="A30" s="14">
        <v>27</v>
      </c>
      <c r="B30" s="28" t="s">
        <v>818</v>
      </c>
      <c r="C30" s="27" t="s">
        <v>817</v>
      </c>
      <c r="D30" s="50">
        <v>32938</v>
      </c>
      <c r="E30" s="11" t="s">
        <v>816</v>
      </c>
      <c r="F30" s="10" t="s">
        <v>168</v>
      </c>
      <c r="G30" s="9" t="s">
        <v>233</v>
      </c>
      <c r="H30" s="9" t="s">
        <v>6</v>
      </c>
    </row>
    <row r="31" spans="1:8" x14ac:dyDescent="0.25">
      <c r="A31" s="14">
        <v>28</v>
      </c>
      <c r="B31" s="26" t="s">
        <v>184</v>
      </c>
      <c r="C31" s="25" t="s">
        <v>815</v>
      </c>
      <c r="D31" s="51">
        <v>34087</v>
      </c>
      <c r="E31" s="24" t="s">
        <v>814</v>
      </c>
      <c r="F31" s="22" t="s">
        <v>813</v>
      </c>
      <c r="G31" s="21" t="s">
        <v>93</v>
      </c>
      <c r="H31" s="21" t="s">
        <v>6</v>
      </c>
    </row>
    <row r="32" spans="1:8" x14ac:dyDescent="0.25">
      <c r="A32" s="14">
        <v>29</v>
      </c>
      <c r="B32" s="26" t="s">
        <v>812</v>
      </c>
      <c r="C32" s="25" t="s">
        <v>805</v>
      </c>
      <c r="D32" s="51">
        <v>38811</v>
      </c>
      <c r="E32" s="24" t="s">
        <v>811</v>
      </c>
      <c r="F32" s="22" t="s">
        <v>810</v>
      </c>
      <c r="G32" s="21" t="s">
        <v>93</v>
      </c>
      <c r="H32" s="21" t="s">
        <v>6</v>
      </c>
    </row>
    <row r="33" spans="1:8" x14ac:dyDescent="0.25">
      <c r="A33" s="14">
        <v>30</v>
      </c>
      <c r="B33" s="26" t="s">
        <v>809</v>
      </c>
      <c r="C33" s="25" t="s">
        <v>805</v>
      </c>
      <c r="D33" s="51">
        <v>35764</v>
      </c>
      <c r="E33" s="24" t="s">
        <v>808</v>
      </c>
      <c r="F33" s="22" t="s">
        <v>807</v>
      </c>
      <c r="G33" s="21" t="s">
        <v>93</v>
      </c>
      <c r="H33" s="21" t="s">
        <v>6</v>
      </c>
    </row>
    <row r="34" spans="1:8" x14ac:dyDescent="0.25">
      <c r="A34" s="14">
        <v>31</v>
      </c>
      <c r="B34" s="28" t="s">
        <v>806</v>
      </c>
      <c r="C34" s="27" t="s">
        <v>805</v>
      </c>
      <c r="D34" s="50">
        <v>33888</v>
      </c>
      <c r="E34" s="11" t="s">
        <v>804</v>
      </c>
      <c r="F34" s="10" t="s">
        <v>803</v>
      </c>
      <c r="G34" s="9" t="s">
        <v>580</v>
      </c>
      <c r="H34" s="9" t="s">
        <v>0</v>
      </c>
    </row>
    <row r="35" spans="1:8" x14ac:dyDescent="0.25">
      <c r="A35" s="14">
        <v>32</v>
      </c>
      <c r="B35" s="28" t="s">
        <v>12</v>
      </c>
      <c r="C35" s="27" t="s">
        <v>802</v>
      </c>
      <c r="D35" s="50">
        <v>31812</v>
      </c>
      <c r="E35" s="11" t="s">
        <v>801</v>
      </c>
      <c r="F35" s="10" t="s">
        <v>168</v>
      </c>
      <c r="G35" s="9" t="s">
        <v>128</v>
      </c>
      <c r="H35" s="9" t="s">
        <v>0</v>
      </c>
    </row>
    <row r="36" spans="1:8" x14ac:dyDescent="0.25">
      <c r="A36" s="14">
        <v>33</v>
      </c>
      <c r="B36" s="26" t="s">
        <v>662</v>
      </c>
      <c r="C36" s="25" t="s">
        <v>800</v>
      </c>
      <c r="D36" s="51">
        <v>32419</v>
      </c>
      <c r="E36" s="23" t="s">
        <v>799</v>
      </c>
      <c r="F36" s="22" t="s">
        <v>181</v>
      </c>
      <c r="G36" s="21" t="s">
        <v>326</v>
      </c>
      <c r="H36" s="21" t="s">
        <v>6</v>
      </c>
    </row>
    <row r="37" spans="1:8" x14ac:dyDescent="0.25">
      <c r="A37" s="14">
        <v>34</v>
      </c>
      <c r="B37" s="28" t="s">
        <v>798</v>
      </c>
      <c r="C37" s="27" t="s">
        <v>797</v>
      </c>
      <c r="D37" s="50">
        <v>30609</v>
      </c>
      <c r="E37" s="11" t="s">
        <v>796</v>
      </c>
      <c r="F37" s="10" t="s">
        <v>14</v>
      </c>
      <c r="G37" s="9" t="s">
        <v>13</v>
      </c>
      <c r="H37" s="9" t="s">
        <v>0</v>
      </c>
    </row>
    <row r="38" spans="1:8" x14ac:dyDescent="0.25">
      <c r="A38" s="14">
        <v>35</v>
      </c>
      <c r="B38" s="28" t="s">
        <v>795</v>
      </c>
      <c r="C38" s="27" t="s">
        <v>794</v>
      </c>
      <c r="D38" s="50">
        <v>35340</v>
      </c>
      <c r="E38" s="11" t="s">
        <v>793</v>
      </c>
      <c r="F38" s="10" t="s">
        <v>792</v>
      </c>
      <c r="G38" s="9" t="s">
        <v>791</v>
      </c>
      <c r="H38" s="9" t="s">
        <v>6</v>
      </c>
    </row>
    <row r="39" spans="1:8" x14ac:dyDescent="0.25">
      <c r="A39" s="14">
        <v>36</v>
      </c>
      <c r="B39" s="26" t="s">
        <v>790</v>
      </c>
      <c r="C39" s="25" t="s">
        <v>789</v>
      </c>
      <c r="D39" s="51">
        <v>35017</v>
      </c>
      <c r="E39" s="23" t="s">
        <v>788</v>
      </c>
      <c r="F39" s="22" t="s">
        <v>787</v>
      </c>
      <c r="G39" s="21" t="s">
        <v>518</v>
      </c>
      <c r="H39" s="21" t="s">
        <v>6</v>
      </c>
    </row>
    <row r="40" spans="1:8" x14ac:dyDescent="0.25">
      <c r="A40" s="14">
        <v>37</v>
      </c>
      <c r="B40" s="28" t="s">
        <v>123</v>
      </c>
      <c r="C40" s="27" t="s">
        <v>786</v>
      </c>
      <c r="D40" s="50">
        <v>35182</v>
      </c>
      <c r="E40" s="11" t="s">
        <v>785</v>
      </c>
      <c r="F40" s="10" t="s">
        <v>198</v>
      </c>
      <c r="G40" s="9" t="s">
        <v>560</v>
      </c>
      <c r="H40" s="9" t="s">
        <v>0</v>
      </c>
    </row>
    <row r="41" spans="1:8" x14ac:dyDescent="0.25">
      <c r="A41" s="14">
        <v>38</v>
      </c>
      <c r="B41" s="28" t="s">
        <v>66</v>
      </c>
      <c r="C41" s="27" t="s">
        <v>784</v>
      </c>
      <c r="D41" s="50">
        <v>33754</v>
      </c>
      <c r="E41" s="11" t="s">
        <v>783</v>
      </c>
      <c r="F41" s="10" t="s">
        <v>375</v>
      </c>
      <c r="G41" s="9" t="s">
        <v>128</v>
      </c>
      <c r="H41" s="9" t="s">
        <v>0</v>
      </c>
    </row>
    <row r="42" spans="1:8" x14ac:dyDescent="0.25">
      <c r="A42" s="14">
        <v>39</v>
      </c>
      <c r="B42" s="28" t="s">
        <v>782</v>
      </c>
      <c r="C42" s="27" t="s">
        <v>781</v>
      </c>
      <c r="D42" s="50">
        <v>31048</v>
      </c>
      <c r="E42" s="11" t="s">
        <v>780</v>
      </c>
      <c r="F42" s="10" t="s">
        <v>255</v>
      </c>
      <c r="G42" s="9" t="s">
        <v>274</v>
      </c>
      <c r="H42" s="9" t="s">
        <v>0</v>
      </c>
    </row>
    <row r="43" spans="1:8" x14ac:dyDescent="0.25">
      <c r="A43" s="14">
        <v>40</v>
      </c>
      <c r="B43" s="26" t="s">
        <v>140</v>
      </c>
      <c r="C43" s="25" t="s">
        <v>779</v>
      </c>
      <c r="D43" s="51">
        <v>33022</v>
      </c>
      <c r="E43" s="23" t="s">
        <v>778</v>
      </c>
      <c r="F43" s="22" t="s">
        <v>777</v>
      </c>
      <c r="G43" s="21" t="s">
        <v>604</v>
      </c>
      <c r="H43" s="21" t="s">
        <v>0</v>
      </c>
    </row>
    <row r="44" spans="1:8" x14ac:dyDescent="0.25">
      <c r="A44" s="14">
        <v>41</v>
      </c>
      <c r="B44" s="26" t="s">
        <v>159</v>
      </c>
      <c r="C44" s="25" t="s">
        <v>776</v>
      </c>
      <c r="D44" s="51">
        <v>38131</v>
      </c>
      <c r="E44" s="24" t="s">
        <v>775</v>
      </c>
      <c r="F44" s="22" t="s">
        <v>774</v>
      </c>
      <c r="G44" s="21" t="s">
        <v>310</v>
      </c>
      <c r="H44" s="21" t="s">
        <v>0</v>
      </c>
    </row>
    <row r="45" spans="1:8" x14ac:dyDescent="0.25">
      <c r="A45" s="14">
        <v>42</v>
      </c>
      <c r="B45" s="28" t="s">
        <v>773</v>
      </c>
      <c r="C45" s="27" t="s">
        <v>768</v>
      </c>
      <c r="D45" s="50">
        <v>33781</v>
      </c>
      <c r="E45" s="11" t="s">
        <v>772</v>
      </c>
      <c r="F45" s="10" t="s">
        <v>342</v>
      </c>
      <c r="G45" s="9" t="s">
        <v>7</v>
      </c>
      <c r="H45" s="9" t="s">
        <v>6</v>
      </c>
    </row>
    <row r="46" spans="1:8" x14ac:dyDescent="0.25">
      <c r="A46" s="14">
        <v>43</v>
      </c>
      <c r="B46" s="28" t="s">
        <v>771</v>
      </c>
      <c r="C46" s="27" t="s">
        <v>768</v>
      </c>
      <c r="D46" s="50">
        <v>31940</v>
      </c>
      <c r="E46" s="11" t="s">
        <v>770</v>
      </c>
      <c r="F46" s="10" t="s">
        <v>50</v>
      </c>
      <c r="G46" s="9" t="s">
        <v>1</v>
      </c>
      <c r="H46" s="9" t="s">
        <v>0</v>
      </c>
    </row>
    <row r="47" spans="1:8" x14ac:dyDescent="0.25">
      <c r="A47" s="14">
        <v>44</v>
      </c>
      <c r="B47" s="26" t="s">
        <v>769</v>
      </c>
      <c r="C47" s="25" t="s">
        <v>768</v>
      </c>
      <c r="D47" s="51">
        <v>32799</v>
      </c>
      <c r="E47" s="23" t="s">
        <v>767</v>
      </c>
      <c r="F47" s="22" t="s">
        <v>766</v>
      </c>
      <c r="G47" s="21" t="s">
        <v>765</v>
      </c>
      <c r="H47" s="21" t="s">
        <v>0</v>
      </c>
    </row>
    <row r="48" spans="1:8" x14ac:dyDescent="0.25">
      <c r="A48" s="14">
        <v>45</v>
      </c>
      <c r="B48" s="26" t="s">
        <v>764</v>
      </c>
      <c r="C48" s="25" t="s">
        <v>763</v>
      </c>
      <c r="D48" s="51">
        <v>33052</v>
      </c>
      <c r="E48" s="23" t="s">
        <v>762</v>
      </c>
      <c r="F48" s="22" t="s">
        <v>761</v>
      </c>
      <c r="G48" s="21" t="s">
        <v>475</v>
      </c>
      <c r="H48" s="21" t="s">
        <v>0</v>
      </c>
    </row>
    <row r="49" spans="1:8" x14ac:dyDescent="0.25">
      <c r="A49" s="14">
        <v>46</v>
      </c>
      <c r="B49" s="26" t="s">
        <v>760</v>
      </c>
      <c r="C49" s="25" t="s">
        <v>750</v>
      </c>
      <c r="D49" s="51">
        <v>35419</v>
      </c>
      <c r="E49" s="24" t="s">
        <v>759</v>
      </c>
      <c r="F49" s="22" t="s">
        <v>758</v>
      </c>
      <c r="G49" s="21" t="s">
        <v>93</v>
      </c>
      <c r="H49" s="21" t="s">
        <v>6</v>
      </c>
    </row>
    <row r="50" spans="1:8" x14ac:dyDescent="0.25">
      <c r="A50" s="14">
        <v>47</v>
      </c>
      <c r="B50" s="28" t="s">
        <v>757</v>
      </c>
      <c r="C50" s="27" t="s">
        <v>750</v>
      </c>
      <c r="D50" s="50">
        <v>35027</v>
      </c>
      <c r="E50" s="11" t="s">
        <v>756</v>
      </c>
      <c r="F50" s="10" t="s">
        <v>755</v>
      </c>
      <c r="G50" s="9" t="s">
        <v>345</v>
      </c>
      <c r="H50" s="9" t="s">
        <v>6</v>
      </c>
    </row>
    <row r="51" spans="1:8" x14ac:dyDescent="0.25">
      <c r="A51" s="14">
        <v>48</v>
      </c>
      <c r="B51" s="26" t="s">
        <v>754</v>
      </c>
      <c r="C51" s="25" t="s">
        <v>750</v>
      </c>
      <c r="D51" s="51">
        <v>32482</v>
      </c>
      <c r="E51" s="23" t="s">
        <v>753</v>
      </c>
      <c r="F51" s="22" t="s">
        <v>752</v>
      </c>
      <c r="G51" s="21" t="s">
        <v>218</v>
      </c>
      <c r="H51" s="21" t="s">
        <v>6</v>
      </c>
    </row>
    <row r="52" spans="1:8" x14ac:dyDescent="0.25">
      <c r="A52" s="14">
        <v>49</v>
      </c>
      <c r="B52" s="28" t="s">
        <v>751</v>
      </c>
      <c r="C52" s="27" t="s">
        <v>750</v>
      </c>
      <c r="D52" s="50">
        <v>25249</v>
      </c>
      <c r="E52" s="11" t="s">
        <v>749</v>
      </c>
      <c r="F52" s="10" t="s">
        <v>565</v>
      </c>
      <c r="G52" s="9" t="s">
        <v>510</v>
      </c>
      <c r="H52" s="9" t="s">
        <v>6</v>
      </c>
    </row>
    <row r="53" spans="1:8" x14ac:dyDescent="0.25">
      <c r="A53" s="14">
        <v>50</v>
      </c>
      <c r="B53" s="26" t="s">
        <v>748</v>
      </c>
      <c r="C53" s="25" t="s">
        <v>747</v>
      </c>
      <c r="D53" s="51">
        <v>31397</v>
      </c>
      <c r="E53" s="24" t="s">
        <v>746</v>
      </c>
      <c r="F53" s="22" t="s">
        <v>745</v>
      </c>
      <c r="G53" s="21" t="s">
        <v>93</v>
      </c>
      <c r="H53" s="21" t="s">
        <v>6</v>
      </c>
    </row>
    <row r="54" spans="1:8" x14ac:dyDescent="0.25">
      <c r="A54" s="14">
        <v>51</v>
      </c>
      <c r="B54" s="28" t="s">
        <v>744</v>
      </c>
      <c r="C54" s="27" t="s">
        <v>743</v>
      </c>
      <c r="D54" s="50">
        <v>35409</v>
      </c>
      <c r="E54" s="11" t="s">
        <v>742</v>
      </c>
      <c r="F54" s="10" t="s">
        <v>293</v>
      </c>
      <c r="G54" s="9" t="s">
        <v>292</v>
      </c>
      <c r="H54" s="9" t="s">
        <v>6</v>
      </c>
    </row>
    <row r="55" spans="1:8" x14ac:dyDescent="0.25">
      <c r="A55" s="14">
        <v>52</v>
      </c>
      <c r="B55" s="26" t="s">
        <v>741</v>
      </c>
      <c r="C55" s="25" t="s">
        <v>728</v>
      </c>
      <c r="D55" s="51">
        <v>32853</v>
      </c>
      <c r="E55" s="24" t="s">
        <v>740</v>
      </c>
      <c r="F55" s="22" t="s">
        <v>739</v>
      </c>
      <c r="G55" s="21" t="s">
        <v>93</v>
      </c>
      <c r="H55" s="21" t="s">
        <v>6</v>
      </c>
    </row>
    <row r="56" spans="1:8" x14ac:dyDescent="0.25">
      <c r="A56" s="14">
        <v>53</v>
      </c>
      <c r="B56" s="28" t="s">
        <v>738</v>
      </c>
      <c r="C56" s="27" t="s">
        <v>728</v>
      </c>
      <c r="D56" s="50">
        <v>38135</v>
      </c>
      <c r="E56" s="11" t="s">
        <v>737</v>
      </c>
      <c r="F56" s="10" t="s">
        <v>736</v>
      </c>
      <c r="G56" s="9" t="s">
        <v>510</v>
      </c>
      <c r="H56" s="9" t="s">
        <v>6</v>
      </c>
    </row>
    <row r="57" spans="1:8" x14ac:dyDescent="0.25">
      <c r="A57" s="14">
        <v>54</v>
      </c>
      <c r="B57" s="26" t="s">
        <v>735</v>
      </c>
      <c r="C57" s="25" t="s">
        <v>728</v>
      </c>
      <c r="D57" s="51">
        <v>32510</v>
      </c>
      <c r="E57" s="24" t="s">
        <v>734</v>
      </c>
      <c r="F57" s="22" t="s">
        <v>450</v>
      </c>
      <c r="G57" s="21" t="s">
        <v>93</v>
      </c>
      <c r="H57" s="21" t="s">
        <v>6</v>
      </c>
    </row>
    <row r="58" spans="1:8" x14ac:dyDescent="0.25">
      <c r="A58" s="14">
        <v>55</v>
      </c>
      <c r="B58" s="28" t="s">
        <v>116</v>
      </c>
      <c r="C58" s="27" t="s">
        <v>728</v>
      </c>
      <c r="D58" s="50">
        <v>36066</v>
      </c>
      <c r="E58" s="11" t="s">
        <v>733</v>
      </c>
      <c r="F58" s="10" t="s">
        <v>2</v>
      </c>
      <c r="G58" s="9" t="s">
        <v>1</v>
      </c>
      <c r="H58" s="9" t="s">
        <v>0</v>
      </c>
    </row>
    <row r="59" spans="1:8" x14ac:dyDescent="0.25">
      <c r="A59" s="14">
        <v>56</v>
      </c>
      <c r="B59" s="26" t="s">
        <v>732</v>
      </c>
      <c r="C59" s="25" t="s">
        <v>728</v>
      </c>
      <c r="D59" s="51">
        <v>33125</v>
      </c>
      <c r="E59" s="24" t="s">
        <v>731</v>
      </c>
      <c r="F59" s="22" t="s">
        <v>730</v>
      </c>
      <c r="G59" s="21" t="s">
        <v>93</v>
      </c>
      <c r="H59" s="21" t="s">
        <v>6</v>
      </c>
    </row>
    <row r="60" spans="1:8" x14ac:dyDescent="0.25">
      <c r="A60" s="14">
        <v>57</v>
      </c>
      <c r="B60" s="26" t="s">
        <v>729</v>
      </c>
      <c r="C60" s="25" t="s">
        <v>728</v>
      </c>
      <c r="D60" s="51">
        <v>35038</v>
      </c>
      <c r="E60" s="23" t="s">
        <v>727</v>
      </c>
      <c r="F60" s="22" t="s">
        <v>39</v>
      </c>
      <c r="G60" s="21" t="s">
        <v>726</v>
      </c>
      <c r="H60" s="21" t="s">
        <v>6</v>
      </c>
    </row>
    <row r="61" spans="1:8" x14ac:dyDescent="0.25">
      <c r="A61" s="14">
        <v>58</v>
      </c>
      <c r="B61" s="28" t="s">
        <v>725</v>
      </c>
      <c r="C61" s="27" t="s">
        <v>724</v>
      </c>
      <c r="D61" s="50">
        <v>38031</v>
      </c>
      <c r="E61" s="11" t="s">
        <v>723</v>
      </c>
      <c r="F61" s="10" t="s">
        <v>722</v>
      </c>
      <c r="G61" s="9" t="s">
        <v>23</v>
      </c>
      <c r="H61" s="9" t="s">
        <v>6</v>
      </c>
    </row>
    <row r="62" spans="1:8" x14ac:dyDescent="0.25">
      <c r="A62" s="14">
        <v>59</v>
      </c>
      <c r="B62" s="28" t="s">
        <v>721</v>
      </c>
      <c r="C62" s="27" t="s">
        <v>713</v>
      </c>
      <c r="D62" s="51">
        <v>36283</v>
      </c>
      <c r="E62" s="23" t="s">
        <v>720</v>
      </c>
      <c r="F62" s="22" t="s">
        <v>719</v>
      </c>
      <c r="G62" s="21" t="s">
        <v>718</v>
      </c>
      <c r="H62" s="21" t="s">
        <v>6</v>
      </c>
    </row>
    <row r="63" spans="1:8" x14ac:dyDescent="0.25">
      <c r="A63" s="14">
        <v>60</v>
      </c>
      <c r="B63" s="28" t="s">
        <v>717</v>
      </c>
      <c r="C63" s="27" t="s">
        <v>713</v>
      </c>
      <c r="D63" s="50">
        <v>31115</v>
      </c>
      <c r="E63" s="11" t="s">
        <v>716</v>
      </c>
      <c r="F63" s="10" t="s">
        <v>715</v>
      </c>
      <c r="G63" s="9" t="s">
        <v>714</v>
      </c>
      <c r="H63" s="9" t="s">
        <v>6</v>
      </c>
    </row>
    <row r="64" spans="1:8" x14ac:dyDescent="0.25">
      <c r="A64" s="14">
        <v>61</v>
      </c>
      <c r="B64" s="26" t="s">
        <v>116</v>
      </c>
      <c r="C64" s="25" t="s">
        <v>713</v>
      </c>
      <c r="D64" s="51">
        <v>30891</v>
      </c>
      <c r="E64" s="24" t="s">
        <v>712</v>
      </c>
      <c r="F64" s="22" t="s">
        <v>377</v>
      </c>
      <c r="G64" s="21" t="s">
        <v>93</v>
      </c>
      <c r="H64" s="21" t="s">
        <v>6</v>
      </c>
    </row>
    <row r="65" spans="1:8" x14ac:dyDescent="0.25">
      <c r="A65" s="14">
        <v>62</v>
      </c>
      <c r="B65" s="26" t="s">
        <v>711</v>
      </c>
      <c r="C65" s="25" t="s">
        <v>710</v>
      </c>
      <c r="D65" s="51">
        <v>31393</v>
      </c>
      <c r="E65" s="24" t="s">
        <v>709</v>
      </c>
      <c r="F65" s="22" t="s">
        <v>708</v>
      </c>
      <c r="G65" s="21" t="s">
        <v>93</v>
      </c>
      <c r="H65" s="21" t="s">
        <v>6</v>
      </c>
    </row>
    <row r="66" spans="1:8" x14ac:dyDescent="0.25">
      <c r="A66" s="14">
        <v>63</v>
      </c>
      <c r="B66" s="28" t="s">
        <v>707</v>
      </c>
      <c r="C66" s="27" t="s">
        <v>688</v>
      </c>
      <c r="D66" s="50">
        <v>33148</v>
      </c>
      <c r="E66" s="11" t="s">
        <v>706</v>
      </c>
      <c r="F66" s="10" t="s">
        <v>165</v>
      </c>
      <c r="G66" s="9" t="s">
        <v>30</v>
      </c>
      <c r="H66" s="9" t="s">
        <v>0</v>
      </c>
    </row>
    <row r="67" spans="1:8" x14ac:dyDescent="0.25">
      <c r="A67" s="14">
        <v>64</v>
      </c>
      <c r="B67" s="26" t="s">
        <v>705</v>
      </c>
      <c r="C67" s="25" t="s">
        <v>688</v>
      </c>
      <c r="D67" s="51">
        <v>33142</v>
      </c>
      <c r="E67" s="23" t="s">
        <v>704</v>
      </c>
      <c r="F67" s="22" t="s">
        <v>202</v>
      </c>
      <c r="G67" s="21" t="s">
        <v>141</v>
      </c>
      <c r="H67" s="21" t="s">
        <v>6</v>
      </c>
    </row>
    <row r="68" spans="1:8" x14ac:dyDescent="0.25">
      <c r="A68" s="14">
        <v>65</v>
      </c>
      <c r="B68" s="28" t="s">
        <v>703</v>
      </c>
      <c r="C68" s="27" t="s">
        <v>688</v>
      </c>
      <c r="D68" s="50">
        <v>37971</v>
      </c>
      <c r="E68" s="11" t="s">
        <v>702</v>
      </c>
      <c r="F68" s="10" t="s">
        <v>701</v>
      </c>
      <c r="G68" s="9" t="s">
        <v>575</v>
      </c>
      <c r="H68" s="9" t="s">
        <v>0</v>
      </c>
    </row>
    <row r="69" spans="1:8" x14ac:dyDescent="0.25">
      <c r="A69" s="14">
        <v>66</v>
      </c>
      <c r="B69" s="26" t="s">
        <v>37</v>
      </c>
      <c r="C69" s="25" t="s">
        <v>688</v>
      </c>
      <c r="D69" s="51">
        <v>35788</v>
      </c>
      <c r="E69" s="24" t="s">
        <v>700</v>
      </c>
      <c r="F69" s="22" t="s">
        <v>699</v>
      </c>
      <c r="G69" s="21" t="s">
        <v>93</v>
      </c>
      <c r="H69" s="21" t="s">
        <v>6</v>
      </c>
    </row>
    <row r="70" spans="1:8" x14ac:dyDescent="0.25">
      <c r="A70" s="14">
        <v>67</v>
      </c>
      <c r="B70" s="28" t="s">
        <v>698</v>
      </c>
      <c r="C70" s="27" t="s">
        <v>688</v>
      </c>
      <c r="D70" s="50">
        <v>38996</v>
      </c>
      <c r="E70" s="11" t="s">
        <v>697</v>
      </c>
      <c r="F70" s="10" t="s">
        <v>2</v>
      </c>
      <c r="G70" s="9" t="s">
        <v>10</v>
      </c>
      <c r="H70" s="9" t="s">
        <v>0</v>
      </c>
    </row>
    <row r="71" spans="1:8" x14ac:dyDescent="0.25">
      <c r="A71" s="14">
        <v>68</v>
      </c>
      <c r="B71" s="28" t="s">
        <v>116</v>
      </c>
      <c r="C71" s="27" t="s">
        <v>688</v>
      </c>
      <c r="D71" s="50">
        <v>33036</v>
      </c>
      <c r="E71" s="11" t="s">
        <v>696</v>
      </c>
      <c r="F71" s="10" t="s">
        <v>2</v>
      </c>
      <c r="G71" s="9" t="s">
        <v>372</v>
      </c>
      <c r="H71" s="9" t="s">
        <v>6</v>
      </c>
    </row>
    <row r="72" spans="1:8" x14ac:dyDescent="0.25">
      <c r="A72" s="14">
        <v>69</v>
      </c>
      <c r="B72" s="26" t="s">
        <v>695</v>
      </c>
      <c r="C72" s="25" t="s">
        <v>688</v>
      </c>
      <c r="D72" s="51">
        <v>33781</v>
      </c>
      <c r="E72" s="24" t="s">
        <v>694</v>
      </c>
      <c r="F72" s="22" t="s">
        <v>693</v>
      </c>
      <c r="G72" s="21" t="s">
        <v>93</v>
      </c>
      <c r="H72" s="21" t="s">
        <v>6</v>
      </c>
    </row>
    <row r="73" spans="1:8" x14ac:dyDescent="0.25">
      <c r="A73" s="14">
        <v>70</v>
      </c>
      <c r="B73" s="28" t="s">
        <v>692</v>
      </c>
      <c r="C73" s="27" t="s">
        <v>688</v>
      </c>
      <c r="D73" s="50">
        <v>33498</v>
      </c>
      <c r="E73" s="11" t="s">
        <v>691</v>
      </c>
      <c r="F73" s="10" t="s">
        <v>690</v>
      </c>
      <c r="G73" s="9" t="s">
        <v>136</v>
      </c>
      <c r="H73" s="9" t="s">
        <v>0</v>
      </c>
    </row>
    <row r="74" spans="1:8" x14ac:dyDescent="0.25">
      <c r="A74" s="14">
        <v>71</v>
      </c>
      <c r="B74" s="26" t="s">
        <v>689</v>
      </c>
      <c r="C74" s="25" t="s">
        <v>688</v>
      </c>
      <c r="D74" s="51">
        <v>29796</v>
      </c>
      <c r="E74" s="23" t="s">
        <v>687</v>
      </c>
      <c r="F74" s="22" t="s">
        <v>387</v>
      </c>
      <c r="G74" s="21" t="s">
        <v>218</v>
      </c>
      <c r="H74" s="21" t="s">
        <v>6</v>
      </c>
    </row>
    <row r="75" spans="1:8" x14ac:dyDescent="0.25">
      <c r="A75" s="14">
        <v>72</v>
      </c>
      <c r="B75" s="28" t="s">
        <v>201</v>
      </c>
      <c r="C75" s="27" t="s">
        <v>684</v>
      </c>
      <c r="D75" s="50">
        <v>36083</v>
      </c>
      <c r="E75" s="11" t="s">
        <v>686</v>
      </c>
      <c r="F75" s="10" t="s">
        <v>465</v>
      </c>
      <c r="G75" s="9" t="s">
        <v>13</v>
      </c>
      <c r="H75" s="9" t="s">
        <v>0</v>
      </c>
    </row>
    <row r="76" spans="1:8" x14ac:dyDescent="0.25">
      <c r="A76" s="14">
        <v>73</v>
      </c>
      <c r="B76" s="26" t="s">
        <v>17</v>
      </c>
      <c r="C76" s="25" t="s">
        <v>684</v>
      </c>
      <c r="D76" s="51">
        <v>27957</v>
      </c>
      <c r="E76" s="24" t="s">
        <v>685</v>
      </c>
      <c r="F76" s="22" t="s">
        <v>342</v>
      </c>
      <c r="G76" s="21" t="s">
        <v>93</v>
      </c>
      <c r="H76" s="21" t="s">
        <v>6</v>
      </c>
    </row>
    <row r="77" spans="1:8" x14ac:dyDescent="0.25">
      <c r="A77" s="14">
        <v>74</v>
      </c>
      <c r="B77" s="26" t="s">
        <v>154</v>
      </c>
      <c r="C77" s="25" t="s">
        <v>684</v>
      </c>
      <c r="D77" s="51">
        <v>33476</v>
      </c>
      <c r="E77" s="23" t="s">
        <v>683</v>
      </c>
      <c r="F77" s="22" t="s">
        <v>682</v>
      </c>
      <c r="G77" s="21" t="s">
        <v>494</v>
      </c>
      <c r="H77" s="21" t="s">
        <v>6</v>
      </c>
    </row>
    <row r="78" spans="1:8" x14ac:dyDescent="0.25">
      <c r="A78" s="14">
        <v>75</v>
      </c>
      <c r="B78" s="26" t="s">
        <v>681</v>
      </c>
      <c r="C78" s="25" t="s">
        <v>667</v>
      </c>
      <c r="D78" s="51">
        <v>36119</v>
      </c>
      <c r="E78" s="23" t="s">
        <v>680</v>
      </c>
      <c r="F78" s="22" t="s">
        <v>679</v>
      </c>
      <c r="G78" s="21" t="s">
        <v>84</v>
      </c>
      <c r="H78" s="21" t="s">
        <v>6</v>
      </c>
    </row>
    <row r="79" spans="1:8" x14ac:dyDescent="0.25">
      <c r="A79" s="14">
        <v>76</v>
      </c>
      <c r="B79" s="28" t="s">
        <v>662</v>
      </c>
      <c r="C79" s="27" t="s">
        <v>667</v>
      </c>
      <c r="D79" s="50">
        <v>30806</v>
      </c>
      <c r="E79" s="11" t="s">
        <v>678</v>
      </c>
      <c r="F79" s="10" t="s">
        <v>677</v>
      </c>
      <c r="G79" s="9" t="s">
        <v>276</v>
      </c>
      <c r="H79" s="9" t="s">
        <v>0</v>
      </c>
    </row>
    <row r="80" spans="1:8" x14ac:dyDescent="0.25">
      <c r="A80" s="14">
        <v>77</v>
      </c>
      <c r="B80" s="28" t="s">
        <v>676</v>
      </c>
      <c r="C80" s="27" t="s">
        <v>667</v>
      </c>
      <c r="D80" s="50">
        <v>33357</v>
      </c>
      <c r="E80" s="11" t="s">
        <v>675</v>
      </c>
      <c r="F80" s="10" t="s">
        <v>50</v>
      </c>
      <c r="G80" s="9" t="s">
        <v>226</v>
      </c>
      <c r="H80" s="9" t="s">
        <v>0</v>
      </c>
    </row>
    <row r="81" spans="1:8" x14ac:dyDescent="0.25">
      <c r="A81" s="14">
        <v>78</v>
      </c>
      <c r="B81" s="28" t="s">
        <v>609</v>
      </c>
      <c r="C81" s="27" t="s">
        <v>667</v>
      </c>
      <c r="D81" s="50">
        <v>36712</v>
      </c>
      <c r="E81" s="11" t="s">
        <v>674</v>
      </c>
      <c r="F81" s="10" t="s">
        <v>181</v>
      </c>
      <c r="G81" s="9" t="s">
        <v>13</v>
      </c>
      <c r="H81" s="9" t="s">
        <v>0</v>
      </c>
    </row>
    <row r="82" spans="1:8" x14ac:dyDescent="0.25">
      <c r="A82" s="14">
        <v>79</v>
      </c>
      <c r="B82" s="28" t="s">
        <v>673</v>
      </c>
      <c r="C82" s="27" t="s">
        <v>667</v>
      </c>
      <c r="D82" s="50">
        <v>31335</v>
      </c>
      <c r="E82" s="11" t="s">
        <v>672</v>
      </c>
      <c r="F82" s="10" t="s">
        <v>230</v>
      </c>
      <c r="G82" s="9" t="s">
        <v>274</v>
      </c>
      <c r="H82" s="9" t="s">
        <v>0</v>
      </c>
    </row>
    <row r="83" spans="1:8" x14ac:dyDescent="0.25">
      <c r="A83" s="14">
        <v>80</v>
      </c>
      <c r="B83" s="28" t="s">
        <v>116</v>
      </c>
      <c r="C83" s="27" t="s">
        <v>667</v>
      </c>
      <c r="D83" s="50">
        <v>35097</v>
      </c>
      <c r="E83" s="11" t="s">
        <v>671</v>
      </c>
      <c r="F83" s="10" t="s">
        <v>255</v>
      </c>
      <c r="G83" s="9" t="s">
        <v>274</v>
      </c>
      <c r="H83" s="9" t="s">
        <v>6</v>
      </c>
    </row>
    <row r="84" spans="1:8" x14ac:dyDescent="0.25">
      <c r="A84" s="14">
        <v>81</v>
      </c>
      <c r="B84" s="28" t="s">
        <v>135</v>
      </c>
      <c r="C84" s="27" t="s">
        <v>667</v>
      </c>
      <c r="D84" s="50">
        <v>35987</v>
      </c>
      <c r="E84" s="11" t="s">
        <v>670</v>
      </c>
      <c r="F84" s="10" t="s">
        <v>230</v>
      </c>
      <c r="G84" s="9" t="s">
        <v>274</v>
      </c>
      <c r="H84" s="9" t="s">
        <v>6</v>
      </c>
    </row>
    <row r="85" spans="1:8" x14ac:dyDescent="0.25">
      <c r="A85" s="14">
        <v>82</v>
      </c>
      <c r="B85" s="28" t="s">
        <v>669</v>
      </c>
      <c r="C85" s="27" t="s">
        <v>667</v>
      </c>
      <c r="D85" s="50">
        <v>32259</v>
      </c>
      <c r="E85" s="11" t="s">
        <v>668</v>
      </c>
      <c r="F85" s="10" t="s">
        <v>168</v>
      </c>
      <c r="G85" s="9" t="s">
        <v>128</v>
      </c>
      <c r="H85" s="9" t="s">
        <v>6</v>
      </c>
    </row>
    <row r="86" spans="1:8" x14ac:dyDescent="0.25">
      <c r="A86" s="14">
        <v>83</v>
      </c>
      <c r="B86" s="26" t="s">
        <v>559</v>
      </c>
      <c r="C86" s="25" t="s">
        <v>667</v>
      </c>
      <c r="D86" s="51">
        <v>36504</v>
      </c>
      <c r="E86" s="23" t="s">
        <v>666</v>
      </c>
      <c r="F86" s="22" t="s">
        <v>395</v>
      </c>
      <c r="G86" s="21" t="s">
        <v>226</v>
      </c>
      <c r="H86" s="21" t="s">
        <v>0</v>
      </c>
    </row>
    <row r="87" spans="1:8" x14ac:dyDescent="0.25">
      <c r="A87" s="14">
        <v>84</v>
      </c>
      <c r="B87" s="28" t="s">
        <v>665</v>
      </c>
      <c r="C87" s="27" t="s">
        <v>664</v>
      </c>
      <c r="D87" s="50">
        <v>39036</v>
      </c>
      <c r="E87" s="11" t="s">
        <v>663</v>
      </c>
      <c r="F87" s="10" t="s">
        <v>176</v>
      </c>
      <c r="G87" s="9" t="s">
        <v>10</v>
      </c>
      <c r="H87" s="9" t="s">
        <v>0</v>
      </c>
    </row>
    <row r="88" spans="1:8" x14ac:dyDescent="0.25">
      <c r="A88" s="14">
        <v>85</v>
      </c>
      <c r="B88" s="28" t="s">
        <v>662</v>
      </c>
      <c r="C88" s="27" t="s">
        <v>661</v>
      </c>
      <c r="D88" s="50">
        <v>27772</v>
      </c>
      <c r="E88" s="11" t="s">
        <v>660</v>
      </c>
      <c r="F88" s="10" t="s">
        <v>659</v>
      </c>
      <c r="G88" s="9" t="s">
        <v>658</v>
      </c>
      <c r="H88" s="9" t="s">
        <v>6</v>
      </c>
    </row>
    <row r="89" spans="1:8" x14ac:dyDescent="0.25">
      <c r="A89" s="14">
        <v>86</v>
      </c>
      <c r="B89" s="28" t="s">
        <v>657</v>
      </c>
      <c r="C89" s="27" t="s">
        <v>656</v>
      </c>
      <c r="D89" s="50">
        <v>35496</v>
      </c>
      <c r="E89" s="11" t="s">
        <v>655</v>
      </c>
      <c r="F89" s="10" t="s">
        <v>654</v>
      </c>
      <c r="G89" s="9" t="s">
        <v>110</v>
      </c>
      <c r="H89" s="9" t="s">
        <v>0</v>
      </c>
    </row>
    <row r="90" spans="1:8" x14ac:dyDescent="0.25">
      <c r="A90" s="14">
        <v>87</v>
      </c>
      <c r="B90" s="28" t="s">
        <v>653</v>
      </c>
      <c r="C90" s="27" t="s">
        <v>644</v>
      </c>
      <c r="D90" s="50">
        <v>38501</v>
      </c>
      <c r="E90" s="11" t="s">
        <v>652</v>
      </c>
      <c r="F90" s="10" t="s">
        <v>651</v>
      </c>
      <c r="G90" s="9" t="s">
        <v>247</v>
      </c>
      <c r="H90" s="9" t="s">
        <v>6</v>
      </c>
    </row>
    <row r="91" spans="1:8" x14ac:dyDescent="0.25">
      <c r="A91" s="14">
        <v>88</v>
      </c>
      <c r="B91" s="28" t="s">
        <v>167</v>
      </c>
      <c r="C91" s="27" t="s">
        <v>644</v>
      </c>
      <c r="D91" s="50">
        <v>33122</v>
      </c>
      <c r="E91" s="11" t="s">
        <v>650</v>
      </c>
      <c r="F91" s="10" t="s">
        <v>2</v>
      </c>
      <c r="G91" s="9" t="s">
        <v>372</v>
      </c>
      <c r="H91" s="9" t="s">
        <v>6</v>
      </c>
    </row>
    <row r="92" spans="1:8" x14ac:dyDescent="0.25">
      <c r="A92" s="14">
        <v>89</v>
      </c>
      <c r="B92" s="28" t="s">
        <v>46</v>
      </c>
      <c r="C92" s="27" t="s">
        <v>644</v>
      </c>
      <c r="D92" s="50">
        <v>36808</v>
      </c>
      <c r="E92" s="11" t="s">
        <v>649</v>
      </c>
      <c r="F92" s="10" t="s">
        <v>50</v>
      </c>
      <c r="G92" s="9" t="s">
        <v>233</v>
      </c>
      <c r="H92" s="9" t="s">
        <v>0</v>
      </c>
    </row>
    <row r="93" spans="1:8" x14ac:dyDescent="0.25">
      <c r="A93" s="14">
        <v>90</v>
      </c>
      <c r="B93" s="26" t="s">
        <v>648</v>
      </c>
      <c r="C93" s="25" t="s">
        <v>644</v>
      </c>
      <c r="D93" s="51">
        <v>37392</v>
      </c>
      <c r="E93" s="23" t="s">
        <v>647</v>
      </c>
      <c r="F93" s="22" t="s">
        <v>646</v>
      </c>
      <c r="G93" s="21" t="s">
        <v>57</v>
      </c>
      <c r="H93" s="21" t="s">
        <v>6</v>
      </c>
    </row>
    <row r="94" spans="1:8" x14ac:dyDescent="0.25">
      <c r="A94" s="14">
        <v>91</v>
      </c>
      <c r="B94" s="28" t="s">
        <v>645</v>
      </c>
      <c r="C94" s="27" t="s">
        <v>644</v>
      </c>
      <c r="D94" s="50">
        <v>35774</v>
      </c>
      <c r="E94" s="11" t="s">
        <v>643</v>
      </c>
      <c r="F94" s="10" t="s">
        <v>2</v>
      </c>
      <c r="G94" s="9" t="s">
        <v>132</v>
      </c>
      <c r="H94" s="9" t="s">
        <v>6</v>
      </c>
    </row>
    <row r="95" spans="1:8" x14ac:dyDescent="0.25">
      <c r="A95" s="14">
        <v>92</v>
      </c>
      <c r="B95" s="28" t="s">
        <v>642</v>
      </c>
      <c r="C95" s="27" t="s">
        <v>641</v>
      </c>
      <c r="D95" s="50">
        <v>24932</v>
      </c>
      <c r="E95" s="11" t="s">
        <v>640</v>
      </c>
      <c r="F95" s="10" t="s">
        <v>639</v>
      </c>
      <c r="G95" s="9" t="s">
        <v>475</v>
      </c>
      <c r="H95" s="9" t="s">
        <v>0</v>
      </c>
    </row>
    <row r="96" spans="1:8" x14ac:dyDescent="0.25">
      <c r="A96" s="14">
        <v>93</v>
      </c>
      <c r="B96" s="26" t="s">
        <v>638</v>
      </c>
      <c r="C96" s="25" t="s">
        <v>637</v>
      </c>
      <c r="D96" s="51">
        <v>27030</v>
      </c>
      <c r="E96" s="23" t="s">
        <v>636</v>
      </c>
      <c r="F96" s="22" t="s">
        <v>635</v>
      </c>
      <c r="G96" s="21" t="s">
        <v>494</v>
      </c>
      <c r="H96" s="21" t="s">
        <v>6</v>
      </c>
    </row>
    <row r="97" spans="1:8" x14ac:dyDescent="0.25">
      <c r="A97" s="14">
        <v>94</v>
      </c>
      <c r="B97" s="28" t="s">
        <v>634</v>
      </c>
      <c r="C97" s="27" t="s">
        <v>631</v>
      </c>
      <c r="D97" s="50">
        <v>35322</v>
      </c>
      <c r="E97" s="11" t="s">
        <v>633</v>
      </c>
      <c r="F97" s="10" t="s">
        <v>465</v>
      </c>
      <c r="G97" s="9" t="s">
        <v>262</v>
      </c>
      <c r="H97" s="9" t="s">
        <v>0</v>
      </c>
    </row>
    <row r="98" spans="1:8" x14ac:dyDescent="0.25">
      <c r="A98" s="14">
        <v>95</v>
      </c>
      <c r="B98" s="28" t="s">
        <v>632</v>
      </c>
      <c r="C98" s="27" t="s">
        <v>631</v>
      </c>
      <c r="D98" s="50">
        <v>32770</v>
      </c>
      <c r="E98" s="11" t="s">
        <v>630</v>
      </c>
      <c r="F98" s="10" t="s">
        <v>324</v>
      </c>
      <c r="G98" s="9" t="s">
        <v>162</v>
      </c>
      <c r="H98" s="9" t="s">
        <v>0</v>
      </c>
    </row>
    <row r="99" spans="1:8" x14ac:dyDescent="0.25">
      <c r="A99" s="14">
        <v>96</v>
      </c>
      <c r="B99" s="28" t="s">
        <v>629</v>
      </c>
      <c r="C99" s="27" t="s">
        <v>628</v>
      </c>
      <c r="D99" s="50">
        <v>28751</v>
      </c>
      <c r="E99" s="11" t="s">
        <v>627</v>
      </c>
      <c r="F99" s="10" t="s">
        <v>465</v>
      </c>
      <c r="G99" s="9" t="s">
        <v>536</v>
      </c>
      <c r="H99" s="9" t="s">
        <v>6</v>
      </c>
    </row>
    <row r="100" spans="1:8" x14ac:dyDescent="0.25">
      <c r="A100" s="14">
        <v>97</v>
      </c>
      <c r="B100" s="28" t="s">
        <v>179</v>
      </c>
      <c r="C100" s="27" t="s">
        <v>624</v>
      </c>
      <c r="D100" s="50">
        <v>35935</v>
      </c>
      <c r="E100" s="11" t="s">
        <v>626</v>
      </c>
      <c r="F100" s="10" t="s">
        <v>296</v>
      </c>
      <c r="G100" s="9" t="s">
        <v>197</v>
      </c>
      <c r="H100" s="9" t="s">
        <v>0</v>
      </c>
    </row>
    <row r="101" spans="1:8" x14ac:dyDescent="0.25">
      <c r="A101" s="14">
        <v>98</v>
      </c>
      <c r="B101" s="26" t="s">
        <v>625</v>
      </c>
      <c r="C101" s="25" t="s">
        <v>624</v>
      </c>
      <c r="D101" s="51">
        <v>37410</v>
      </c>
      <c r="E101" s="23" t="s">
        <v>623</v>
      </c>
      <c r="F101" s="22" t="s">
        <v>622</v>
      </c>
      <c r="G101" s="21" t="s">
        <v>475</v>
      </c>
      <c r="H101" s="21" t="s">
        <v>6</v>
      </c>
    </row>
    <row r="102" spans="1:8" x14ac:dyDescent="0.25">
      <c r="A102" s="14">
        <v>99</v>
      </c>
      <c r="B102" s="28" t="s">
        <v>621</v>
      </c>
      <c r="C102" s="27" t="s">
        <v>620</v>
      </c>
      <c r="D102" s="50">
        <v>30513</v>
      </c>
      <c r="E102" s="11" t="s">
        <v>619</v>
      </c>
      <c r="F102" s="10" t="s">
        <v>618</v>
      </c>
      <c r="G102" s="9" t="s">
        <v>570</v>
      </c>
      <c r="H102" s="9" t="s">
        <v>0</v>
      </c>
    </row>
    <row r="103" spans="1:8" x14ac:dyDescent="0.25">
      <c r="A103" s="14">
        <v>100</v>
      </c>
      <c r="B103" s="26" t="s">
        <v>617</v>
      </c>
      <c r="C103" s="25" t="s">
        <v>612</v>
      </c>
      <c r="D103" s="51">
        <v>32906</v>
      </c>
      <c r="E103" s="23" t="s">
        <v>616</v>
      </c>
      <c r="F103" s="22" t="s">
        <v>202</v>
      </c>
      <c r="G103" s="21" t="s">
        <v>141</v>
      </c>
      <c r="H103" s="21" t="s">
        <v>6</v>
      </c>
    </row>
    <row r="104" spans="1:8" x14ac:dyDescent="0.25">
      <c r="A104" s="14">
        <v>101</v>
      </c>
      <c r="B104" s="26" t="s">
        <v>615</v>
      </c>
      <c r="C104" s="25" t="s">
        <v>612</v>
      </c>
      <c r="D104" s="51">
        <v>34528</v>
      </c>
      <c r="E104" s="24" t="s">
        <v>614</v>
      </c>
      <c r="F104" s="22" t="s">
        <v>613</v>
      </c>
      <c r="G104" s="21" t="s">
        <v>93</v>
      </c>
      <c r="H104" s="21" t="s">
        <v>6</v>
      </c>
    </row>
    <row r="105" spans="1:8" x14ac:dyDescent="0.25">
      <c r="A105" s="14">
        <v>102</v>
      </c>
      <c r="B105" s="28" t="s">
        <v>480</v>
      </c>
      <c r="C105" s="27" t="s">
        <v>612</v>
      </c>
      <c r="D105" s="50">
        <v>38271</v>
      </c>
      <c r="E105" s="11" t="s">
        <v>611</v>
      </c>
      <c r="F105" s="10" t="s">
        <v>462</v>
      </c>
      <c r="G105" s="9" t="s">
        <v>136</v>
      </c>
      <c r="H105" s="9" t="s">
        <v>0</v>
      </c>
    </row>
    <row r="106" spans="1:8" x14ac:dyDescent="0.25">
      <c r="A106" s="14">
        <v>103</v>
      </c>
      <c r="B106" s="28" t="s">
        <v>179</v>
      </c>
      <c r="C106" s="27" t="s">
        <v>596</v>
      </c>
      <c r="D106" s="50">
        <v>32738</v>
      </c>
      <c r="E106" s="11" t="s">
        <v>610</v>
      </c>
      <c r="F106" s="10" t="s">
        <v>304</v>
      </c>
      <c r="G106" s="9" t="s">
        <v>180</v>
      </c>
      <c r="H106" s="9" t="s">
        <v>6</v>
      </c>
    </row>
    <row r="107" spans="1:8" x14ac:dyDescent="0.25">
      <c r="A107" s="14">
        <v>104</v>
      </c>
      <c r="B107" s="28" t="s">
        <v>609</v>
      </c>
      <c r="C107" s="27" t="s">
        <v>596</v>
      </c>
      <c r="D107" s="50">
        <v>28820</v>
      </c>
      <c r="E107" s="11" t="s">
        <v>608</v>
      </c>
      <c r="F107" s="10" t="s">
        <v>157</v>
      </c>
      <c r="G107" s="9" t="s">
        <v>38</v>
      </c>
      <c r="H107" s="9" t="s">
        <v>0</v>
      </c>
    </row>
    <row r="108" spans="1:8" x14ac:dyDescent="0.25">
      <c r="A108" s="14">
        <v>105</v>
      </c>
      <c r="B108" s="26" t="s">
        <v>607</v>
      </c>
      <c r="C108" s="25" t="s">
        <v>596</v>
      </c>
      <c r="D108" s="51">
        <v>36568</v>
      </c>
      <c r="E108" s="23" t="s">
        <v>606</v>
      </c>
      <c r="F108" s="22" t="s">
        <v>605</v>
      </c>
      <c r="G108" s="21" t="s">
        <v>604</v>
      </c>
      <c r="H108" s="21" t="s">
        <v>0</v>
      </c>
    </row>
    <row r="109" spans="1:8" x14ac:dyDescent="0.25">
      <c r="A109" s="14">
        <v>106</v>
      </c>
      <c r="B109" s="28" t="s">
        <v>603</v>
      </c>
      <c r="C109" s="27" t="s">
        <v>596</v>
      </c>
      <c r="D109" s="50">
        <v>31193</v>
      </c>
      <c r="E109" s="11" t="s">
        <v>602</v>
      </c>
      <c r="F109" s="10" t="s">
        <v>601</v>
      </c>
      <c r="G109" s="9" t="s">
        <v>62</v>
      </c>
      <c r="H109" s="9" t="s">
        <v>6</v>
      </c>
    </row>
    <row r="110" spans="1:8" x14ac:dyDescent="0.25">
      <c r="A110" s="14">
        <v>107</v>
      </c>
      <c r="B110" s="28" t="s">
        <v>600</v>
      </c>
      <c r="C110" s="27" t="s">
        <v>596</v>
      </c>
      <c r="D110" s="50">
        <v>38225</v>
      </c>
      <c r="E110" s="11" t="s">
        <v>599</v>
      </c>
      <c r="F110" s="10" t="s">
        <v>230</v>
      </c>
      <c r="G110" s="9" t="s">
        <v>598</v>
      </c>
      <c r="H110" s="9" t="s">
        <v>6</v>
      </c>
    </row>
    <row r="111" spans="1:8" x14ac:dyDescent="0.25">
      <c r="A111" s="14">
        <v>108</v>
      </c>
      <c r="B111" s="26" t="s">
        <v>597</v>
      </c>
      <c r="C111" s="25" t="s">
        <v>596</v>
      </c>
      <c r="D111" s="51">
        <v>30906</v>
      </c>
      <c r="E111" s="24" t="s">
        <v>595</v>
      </c>
      <c r="F111" s="22" t="s">
        <v>594</v>
      </c>
      <c r="G111" s="21" t="s">
        <v>93</v>
      </c>
      <c r="H111" s="21" t="s">
        <v>6</v>
      </c>
    </row>
    <row r="112" spans="1:8" x14ac:dyDescent="0.25">
      <c r="A112" s="14">
        <v>109</v>
      </c>
      <c r="B112" s="26" t="s">
        <v>593</v>
      </c>
      <c r="C112" s="25" t="s">
        <v>587</v>
      </c>
      <c r="D112" s="51">
        <v>36355</v>
      </c>
      <c r="E112" s="23" t="s">
        <v>592</v>
      </c>
      <c r="F112" s="22" t="s">
        <v>591</v>
      </c>
      <c r="G112" s="21" t="s">
        <v>475</v>
      </c>
      <c r="H112" s="21" t="s">
        <v>6</v>
      </c>
    </row>
    <row r="113" spans="1:8" x14ac:dyDescent="0.25">
      <c r="A113" s="14">
        <v>110</v>
      </c>
      <c r="B113" s="28" t="s">
        <v>590</v>
      </c>
      <c r="C113" s="27" t="s">
        <v>587</v>
      </c>
      <c r="D113" s="50">
        <v>33996</v>
      </c>
      <c r="E113" s="11" t="s">
        <v>589</v>
      </c>
      <c r="F113" s="10" t="s">
        <v>588</v>
      </c>
      <c r="G113" s="9" t="s">
        <v>338</v>
      </c>
      <c r="H113" s="9" t="s">
        <v>6</v>
      </c>
    </row>
    <row r="114" spans="1:8" x14ac:dyDescent="0.25">
      <c r="A114" s="14">
        <v>111</v>
      </c>
      <c r="B114" s="28" t="s">
        <v>154</v>
      </c>
      <c r="C114" s="27" t="s">
        <v>587</v>
      </c>
      <c r="D114" s="50">
        <v>32152</v>
      </c>
      <c r="E114" s="11" t="s">
        <v>586</v>
      </c>
      <c r="F114" s="10" t="s">
        <v>2</v>
      </c>
      <c r="G114" s="9" t="s">
        <v>585</v>
      </c>
      <c r="H114" s="9" t="s">
        <v>0</v>
      </c>
    </row>
    <row r="115" spans="1:8" x14ac:dyDescent="0.25">
      <c r="A115" s="14">
        <v>112</v>
      </c>
      <c r="B115" s="28" t="s">
        <v>584</v>
      </c>
      <c r="C115" s="27" t="s">
        <v>583</v>
      </c>
      <c r="D115" s="50">
        <v>36379</v>
      </c>
      <c r="E115" s="11" t="s">
        <v>582</v>
      </c>
      <c r="F115" s="10" t="s">
        <v>581</v>
      </c>
      <c r="G115" s="9" t="s">
        <v>580</v>
      </c>
      <c r="H115" s="9" t="s">
        <v>0</v>
      </c>
    </row>
    <row r="116" spans="1:8" x14ac:dyDescent="0.25">
      <c r="A116" s="14">
        <v>113</v>
      </c>
      <c r="B116" s="28" t="s">
        <v>140</v>
      </c>
      <c r="C116" s="27" t="s">
        <v>558</v>
      </c>
      <c r="D116" s="50">
        <v>36157</v>
      </c>
      <c r="E116" s="11" t="s">
        <v>579</v>
      </c>
      <c r="F116" s="10" t="s">
        <v>252</v>
      </c>
      <c r="G116" s="9" t="s">
        <v>233</v>
      </c>
      <c r="H116" s="9" t="s">
        <v>6</v>
      </c>
    </row>
    <row r="117" spans="1:8" x14ac:dyDescent="0.25">
      <c r="A117" s="14">
        <v>114</v>
      </c>
      <c r="B117" s="28" t="s">
        <v>578</v>
      </c>
      <c r="C117" s="27" t="s">
        <v>558</v>
      </c>
      <c r="D117" s="50">
        <v>35709</v>
      </c>
      <c r="E117" s="11" t="s">
        <v>577</v>
      </c>
      <c r="F117" s="10" t="s">
        <v>576</v>
      </c>
      <c r="G117" s="9" t="s">
        <v>575</v>
      </c>
      <c r="H117" s="9" t="s">
        <v>0</v>
      </c>
    </row>
    <row r="118" spans="1:8" x14ac:dyDescent="0.25">
      <c r="A118" s="14">
        <v>115</v>
      </c>
      <c r="B118" s="28" t="s">
        <v>574</v>
      </c>
      <c r="C118" s="27" t="s">
        <v>558</v>
      </c>
      <c r="D118" s="50">
        <v>37612</v>
      </c>
      <c r="E118" s="11" t="s">
        <v>573</v>
      </c>
      <c r="F118" s="10" t="s">
        <v>54</v>
      </c>
      <c r="G118" s="9" t="s">
        <v>53</v>
      </c>
      <c r="H118" s="9" t="s">
        <v>0</v>
      </c>
    </row>
    <row r="119" spans="1:8" x14ac:dyDescent="0.25">
      <c r="A119" s="14">
        <v>116</v>
      </c>
      <c r="B119" s="28" t="s">
        <v>512</v>
      </c>
      <c r="C119" s="27" t="s">
        <v>558</v>
      </c>
      <c r="D119" s="50">
        <v>38748</v>
      </c>
      <c r="E119" s="11" t="s">
        <v>572</v>
      </c>
      <c r="F119" s="10" t="s">
        <v>571</v>
      </c>
      <c r="G119" s="9" t="s">
        <v>570</v>
      </c>
      <c r="H119" s="9" t="s">
        <v>0</v>
      </c>
    </row>
    <row r="120" spans="1:8" x14ac:dyDescent="0.25">
      <c r="A120" s="14">
        <v>117</v>
      </c>
      <c r="B120" s="28" t="s">
        <v>569</v>
      </c>
      <c r="C120" s="27" t="s">
        <v>558</v>
      </c>
      <c r="D120" s="50">
        <v>38578</v>
      </c>
      <c r="E120" s="11" t="s">
        <v>568</v>
      </c>
      <c r="F120" s="10" t="s">
        <v>391</v>
      </c>
      <c r="G120" s="9" t="s">
        <v>262</v>
      </c>
      <c r="H120" s="9" t="s">
        <v>0</v>
      </c>
    </row>
    <row r="121" spans="1:8" x14ac:dyDescent="0.25">
      <c r="A121" s="14">
        <v>118</v>
      </c>
      <c r="B121" s="28" t="s">
        <v>12</v>
      </c>
      <c r="C121" s="27" t="s">
        <v>558</v>
      </c>
      <c r="D121" s="50">
        <v>34553</v>
      </c>
      <c r="E121" s="11" t="s">
        <v>567</v>
      </c>
      <c r="F121" s="10" t="s">
        <v>296</v>
      </c>
      <c r="G121" s="9" t="s">
        <v>475</v>
      </c>
      <c r="H121" s="9" t="s">
        <v>0</v>
      </c>
    </row>
    <row r="122" spans="1:8" x14ac:dyDescent="0.25">
      <c r="A122" s="14">
        <v>119</v>
      </c>
      <c r="B122" s="28" t="s">
        <v>46</v>
      </c>
      <c r="C122" s="27" t="s">
        <v>558</v>
      </c>
      <c r="D122" s="50">
        <v>35975</v>
      </c>
      <c r="E122" s="11" t="s">
        <v>566</v>
      </c>
      <c r="F122" s="10" t="s">
        <v>565</v>
      </c>
      <c r="G122" s="9" t="s">
        <v>564</v>
      </c>
      <c r="H122" s="9" t="s">
        <v>0</v>
      </c>
    </row>
    <row r="123" spans="1:8" x14ac:dyDescent="0.25">
      <c r="A123" s="14">
        <v>120</v>
      </c>
      <c r="B123" s="28" t="s">
        <v>563</v>
      </c>
      <c r="C123" s="27" t="s">
        <v>558</v>
      </c>
      <c r="D123" s="50">
        <v>33096</v>
      </c>
      <c r="E123" s="11" t="s">
        <v>562</v>
      </c>
      <c r="F123" s="10" t="s">
        <v>561</v>
      </c>
      <c r="G123" s="9" t="s">
        <v>560</v>
      </c>
      <c r="H123" s="9" t="s">
        <v>0</v>
      </c>
    </row>
    <row r="124" spans="1:8" x14ac:dyDescent="0.25">
      <c r="A124" s="14">
        <v>121</v>
      </c>
      <c r="B124" s="26" t="s">
        <v>559</v>
      </c>
      <c r="C124" s="25" t="s">
        <v>558</v>
      </c>
      <c r="D124" s="51">
        <v>37497</v>
      </c>
      <c r="E124" s="23" t="s">
        <v>557</v>
      </c>
      <c r="F124" s="22" t="s">
        <v>395</v>
      </c>
      <c r="G124" s="21" t="s">
        <v>226</v>
      </c>
      <c r="H124" s="21" t="s">
        <v>0</v>
      </c>
    </row>
    <row r="125" spans="1:8" x14ac:dyDescent="0.25">
      <c r="A125" s="14">
        <v>122</v>
      </c>
      <c r="B125" s="28" t="s">
        <v>12</v>
      </c>
      <c r="C125" s="27" t="s">
        <v>556</v>
      </c>
      <c r="D125" s="50">
        <v>32867</v>
      </c>
      <c r="E125" s="11" t="s">
        <v>555</v>
      </c>
      <c r="F125" s="10" t="s">
        <v>171</v>
      </c>
      <c r="G125" s="9" t="s">
        <v>117</v>
      </c>
      <c r="H125" s="9" t="s">
        <v>6</v>
      </c>
    </row>
    <row r="126" spans="1:8" x14ac:dyDescent="0.25">
      <c r="A126" s="14">
        <v>123</v>
      </c>
      <c r="B126" s="28" t="s">
        <v>554</v>
      </c>
      <c r="C126" s="27" t="s">
        <v>553</v>
      </c>
      <c r="D126" s="50">
        <v>32051</v>
      </c>
      <c r="E126" s="11" t="s">
        <v>552</v>
      </c>
      <c r="F126" s="10" t="s">
        <v>551</v>
      </c>
      <c r="G126" s="9" t="s">
        <v>550</v>
      </c>
      <c r="H126" s="9" t="s">
        <v>6</v>
      </c>
    </row>
    <row r="127" spans="1:8" x14ac:dyDescent="0.25">
      <c r="A127" s="14">
        <v>124</v>
      </c>
      <c r="B127" s="28" t="s">
        <v>154</v>
      </c>
      <c r="C127" s="27" t="s">
        <v>549</v>
      </c>
      <c r="D127" s="50">
        <v>32007</v>
      </c>
      <c r="E127" s="29" t="s">
        <v>548</v>
      </c>
      <c r="F127" s="10" t="s">
        <v>2</v>
      </c>
      <c r="G127" s="14" t="s">
        <v>18</v>
      </c>
      <c r="H127" s="9" t="s">
        <v>0</v>
      </c>
    </row>
    <row r="128" spans="1:8" x14ac:dyDescent="0.25">
      <c r="A128" s="14">
        <v>125</v>
      </c>
      <c r="B128" s="28" t="s">
        <v>135</v>
      </c>
      <c r="C128" s="27" t="s">
        <v>547</v>
      </c>
      <c r="D128" s="50">
        <v>38741</v>
      </c>
      <c r="E128" s="11" t="s">
        <v>546</v>
      </c>
      <c r="F128" s="10" t="s">
        <v>50</v>
      </c>
      <c r="G128" s="9" t="s">
        <v>136</v>
      </c>
      <c r="H128" s="9" t="s">
        <v>0</v>
      </c>
    </row>
    <row r="129" spans="1:8" x14ac:dyDescent="0.25">
      <c r="A129" s="14">
        <v>126</v>
      </c>
      <c r="B129" s="28" t="s">
        <v>12</v>
      </c>
      <c r="C129" s="27" t="s">
        <v>545</v>
      </c>
      <c r="D129" s="50">
        <v>35280</v>
      </c>
      <c r="E129" s="11" t="s">
        <v>544</v>
      </c>
      <c r="F129" s="10" t="s">
        <v>543</v>
      </c>
      <c r="G129" s="9" t="s">
        <v>136</v>
      </c>
      <c r="H129" s="9" t="s">
        <v>0</v>
      </c>
    </row>
    <row r="130" spans="1:8" x14ac:dyDescent="0.25">
      <c r="A130" s="14">
        <v>127</v>
      </c>
      <c r="B130" s="28" t="s">
        <v>542</v>
      </c>
      <c r="C130" s="27" t="s">
        <v>534</v>
      </c>
      <c r="D130" s="50">
        <v>30545</v>
      </c>
      <c r="E130" s="11" t="s">
        <v>541</v>
      </c>
      <c r="F130" s="10" t="s">
        <v>2</v>
      </c>
      <c r="G130" s="9" t="s">
        <v>132</v>
      </c>
      <c r="H130" s="9" t="s">
        <v>6</v>
      </c>
    </row>
    <row r="131" spans="1:8" x14ac:dyDescent="0.25">
      <c r="A131" s="14">
        <v>128</v>
      </c>
      <c r="B131" s="28" t="s">
        <v>540</v>
      </c>
      <c r="C131" s="27" t="s">
        <v>534</v>
      </c>
      <c r="D131" s="50">
        <v>37446</v>
      </c>
      <c r="E131" s="11" t="s">
        <v>539</v>
      </c>
      <c r="F131" s="10" t="s">
        <v>538</v>
      </c>
      <c r="G131" s="9" t="s">
        <v>102</v>
      </c>
      <c r="H131" s="9" t="s">
        <v>0</v>
      </c>
    </row>
    <row r="132" spans="1:8" x14ac:dyDescent="0.25">
      <c r="A132" s="14">
        <v>129</v>
      </c>
      <c r="B132" s="28" t="s">
        <v>12</v>
      </c>
      <c r="C132" s="27" t="s">
        <v>534</v>
      </c>
      <c r="D132" s="50">
        <v>33203</v>
      </c>
      <c r="E132" s="11" t="s">
        <v>537</v>
      </c>
      <c r="F132" s="10" t="s">
        <v>469</v>
      </c>
      <c r="G132" s="9" t="s">
        <v>536</v>
      </c>
      <c r="H132" s="9" t="s">
        <v>6</v>
      </c>
    </row>
    <row r="133" spans="1:8" x14ac:dyDescent="0.25">
      <c r="A133" s="14">
        <v>130</v>
      </c>
      <c r="B133" s="28" t="s">
        <v>535</v>
      </c>
      <c r="C133" s="27" t="s">
        <v>534</v>
      </c>
      <c r="D133" s="50">
        <v>31727</v>
      </c>
      <c r="E133" s="11" t="s">
        <v>533</v>
      </c>
      <c r="F133" s="10" t="s">
        <v>532</v>
      </c>
      <c r="G133" s="9" t="s">
        <v>531</v>
      </c>
      <c r="H133" s="9" t="s">
        <v>0</v>
      </c>
    </row>
    <row r="134" spans="1:8" x14ac:dyDescent="0.25">
      <c r="A134" s="14">
        <v>131</v>
      </c>
      <c r="B134" s="28" t="s">
        <v>530</v>
      </c>
      <c r="C134" s="27" t="s">
        <v>529</v>
      </c>
      <c r="D134" s="50">
        <v>37579</v>
      </c>
      <c r="E134" s="11" t="s">
        <v>528</v>
      </c>
      <c r="F134" s="10" t="s">
        <v>527</v>
      </c>
      <c r="G134" s="9" t="s">
        <v>226</v>
      </c>
      <c r="H134" s="9" t="s">
        <v>0</v>
      </c>
    </row>
    <row r="135" spans="1:8" x14ac:dyDescent="0.25">
      <c r="A135" s="14">
        <v>132</v>
      </c>
      <c r="B135" s="28" t="s">
        <v>154</v>
      </c>
      <c r="C135" s="27" t="s">
        <v>526</v>
      </c>
      <c r="D135" s="50">
        <v>36526</v>
      </c>
      <c r="E135" s="11" t="s">
        <v>525</v>
      </c>
      <c r="F135" s="10" t="s">
        <v>524</v>
      </c>
      <c r="G135" s="9" t="s">
        <v>239</v>
      </c>
      <c r="H135" s="9" t="s">
        <v>0</v>
      </c>
    </row>
    <row r="136" spans="1:8" x14ac:dyDescent="0.25">
      <c r="A136" s="14">
        <v>133</v>
      </c>
      <c r="B136" s="28" t="s">
        <v>12</v>
      </c>
      <c r="C136" s="27" t="s">
        <v>517</v>
      </c>
      <c r="D136" s="50">
        <v>31476</v>
      </c>
      <c r="E136" s="11" t="s">
        <v>523</v>
      </c>
      <c r="F136" s="10" t="s">
        <v>14</v>
      </c>
      <c r="G136" s="9" t="s">
        <v>185</v>
      </c>
      <c r="H136" s="9" t="s">
        <v>6</v>
      </c>
    </row>
    <row r="137" spans="1:8" x14ac:dyDescent="0.25">
      <c r="A137" s="14">
        <v>134</v>
      </c>
      <c r="B137" s="28" t="s">
        <v>12</v>
      </c>
      <c r="C137" s="27" t="s">
        <v>517</v>
      </c>
      <c r="D137" s="50">
        <v>33424</v>
      </c>
      <c r="E137" s="11" t="s">
        <v>522</v>
      </c>
      <c r="F137" s="10" t="s">
        <v>521</v>
      </c>
      <c r="G137" s="9" t="s">
        <v>520</v>
      </c>
      <c r="H137" s="9" t="s">
        <v>0</v>
      </c>
    </row>
    <row r="138" spans="1:8" x14ac:dyDescent="0.25">
      <c r="A138" s="14">
        <v>135</v>
      </c>
      <c r="B138" s="26" t="s">
        <v>37</v>
      </c>
      <c r="C138" s="25" t="s">
        <v>517</v>
      </c>
      <c r="D138" s="51">
        <v>33621</v>
      </c>
      <c r="E138" s="23" t="s">
        <v>519</v>
      </c>
      <c r="F138" s="22" t="s">
        <v>324</v>
      </c>
      <c r="G138" s="21" t="s">
        <v>518</v>
      </c>
      <c r="H138" s="21" t="s">
        <v>6</v>
      </c>
    </row>
    <row r="139" spans="1:8" x14ac:dyDescent="0.25">
      <c r="A139" s="14">
        <v>136</v>
      </c>
      <c r="B139" s="28" t="s">
        <v>413</v>
      </c>
      <c r="C139" s="27" t="s">
        <v>517</v>
      </c>
      <c r="D139" s="50">
        <v>34011</v>
      </c>
      <c r="E139" s="11" t="s">
        <v>516</v>
      </c>
      <c r="F139" s="10" t="s">
        <v>450</v>
      </c>
      <c r="G139" s="9" t="s">
        <v>7</v>
      </c>
      <c r="H139" s="9" t="s">
        <v>6</v>
      </c>
    </row>
    <row r="140" spans="1:8" x14ac:dyDescent="0.25">
      <c r="A140" s="14">
        <v>137</v>
      </c>
      <c r="B140" s="26" t="s">
        <v>515</v>
      </c>
      <c r="C140" s="25" t="s">
        <v>492</v>
      </c>
      <c r="D140" s="51">
        <v>38954</v>
      </c>
      <c r="E140" s="24" t="s">
        <v>514</v>
      </c>
      <c r="F140" s="22" t="s">
        <v>513</v>
      </c>
      <c r="G140" s="21" t="s">
        <v>93</v>
      </c>
      <c r="H140" s="21" t="s">
        <v>6</v>
      </c>
    </row>
    <row r="141" spans="1:8" x14ac:dyDescent="0.25">
      <c r="A141" s="14">
        <v>138</v>
      </c>
      <c r="B141" s="28" t="s">
        <v>512</v>
      </c>
      <c r="C141" s="27" t="s">
        <v>492</v>
      </c>
      <c r="D141" s="50">
        <v>38193</v>
      </c>
      <c r="E141" s="11" t="s">
        <v>511</v>
      </c>
      <c r="F141" s="10" t="s">
        <v>176</v>
      </c>
      <c r="G141" s="9" t="s">
        <v>510</v>
      </c>
      <c r="H141" s="9" t="s">
        <v>6</v>
      </c>
    </row>
    <row r="142" spans="1:8" x14ac:dyDescent="0.25">
      <c r="A142" s="14">
        <v>139</v>
      </c>
      <c r="B142" s="28" t="s">
        <v>509</v>
      </c>
      <c r="C142" s="27" t="s">
        <v>492</v>
      </c>
      <c r="D142" s="50">
        <v>38246</v>
      </c>
      <c r="E142" s="11" t="s">
        <v>508</v>
      </c>
      <c r="F142" s="10" t="s">
        <v>507</v>
      </c>
      <c r="G142" s="9" t="s">
        <v>506</v>
      </c>
      <c r="H142" s="9" t="s">
        <v>0</v>
      </c>
    </row>
    <row r="143" spans="1:8" x14ac:dyDescent="0.25">
      <c r="A143" s="14">
        <v>140</v>
      </c>
      <c r="B143" s="26" t="s">
        <v>336</v>
      </c>
      <c r="C143" s="25" t="s">
        <v>492</v>
      </c>
      <c r="D143" s="51">
        <v>37310</v>
      </c>
      <c r="E143" s="23" t="s">
        <v>505</v>
      </c>
      <c r="F143" s="22" t="s">
        <v>504</v>
      </c>
      <c r="G143" s="21" t="s">
        <v>503</v>
      </c>
      <c r="H143" s="21" t="s">
        <v>6</v>
      </c>
    </row>
    <row r="144" spans="1:8" x14ac:dyDescent="0.25">
      <c r="A144" s="14">
        <v>141</v>
      </c>
      <c r="B144" s="26" t="s">
        <v>464</v>
      </c>
      <c r="C144" s="25" t="s">
        <v>492</v>
      </c>
      <c r="D144" s="51">
        <v>35759</v>
      </c>
      <c r="E144" s="24" t="s">
        <v>502</v>
      </c>
      <c r="F144" s="22" t="s">
        <v>501</v>
      </c>
      <c r="G144" s="21" t="s">
        <v>93</v>
      </c>
      <c r="H144" s="21" t="s">
        <v>6</v>
      </c>
    </row>
    <row r="145" spans="1:8" x14ac:dyDescent="0.25">
      <c r="A145" s="14">
        <v>142</v>
      </c>
      <c r="B145" s="28" t="s">
        <v>500</v>
      </c>
      <c r="C145" s="27" t="s">
        <v>492</v>
      </c>
      <c r="D145" s="50">
        <v>34235</v>
      </c>
      <c r="E145" s="11" t="s">
        <v>499</v>
      </c>
      <c r="F145" s="10" t="s">
        <v>445</v>
      </c>
      <c r="G145" s="9" t="s">
        <v>258</v>
      </c>
      <c r="H145" s="9" t="s">
        <v>6</v>
      </c>
    </row>
    <row r="146" spans="1:8" x14ac:dyDescent="0.25">
      <c r="A146" s="14">
        <v>143</v>
      </c>
      <c r="B146" s="28" t="s">
        <v>498</v>
      </c>
      <c r="C146" s="27" t="s">
        <v>492</v>
      </c>
      <c r="D146" s="50">
        <v>37538</v>
      </c>
      <c r="E146" s="11" t="s">
        <v>497</v>
      </c>
      <c r="F146" s="10" t="s">
        <v>2</v>
      </c>
      <c r="G146" s="9" t="s">
        <v>132</v>
      </c>
      <c r="H146" s="9" t="s">
        <v>6</v>
      </c>
    </row>
    <row r="147" spans="1:8" x14ac:dyDescent="0.25">
      <c r="A147" s="14">
        <v>144</v>
      </c>
      <c r="B147" s="26" t="s">
        <v>273</v>
      </c>
      <c r="C147" s="25" t="s">
        <v>492</v>
      </c>
      <c r="D147" s="51">
        <v>34177</v>
      </c>
      <c r="E147" s="23" t="s">
        <v>496</v>
      </c>
      <c r="F147" s="22" t="s">
        <v>495</v>
      </c>
      <c r="G147" s="21" t="s">
        <v>494</v>
      </c>
      <c r="H147" s="21" t="s">
        <v>6</v>
      </c>
    </row>
    <row r="148" spans="1:8" x14ac:dyDescent="0.25">
      <c r="A148" s="14">
        <v>145</v>
      </c>
      <c r="B148" s="26" t="s">
        <v>493</v>
      </c>
      <c r="C148" s="25" t="s">
        <v>492</v>
      </c>
      <c r="D148" s="51">
        <v>38290</v>
      </c>
      <c r="E148" s="23" t="s">
        <v>491</v>
      </c>
      <c r="F148" s="22" t="s">
        <v>176</v>
      </c>
      <c r="G148" s="21" t="s">
        <v>146</v>
      </c>
      <c r="H148" s="21" t="s">
        <v>0</v>
      </c>
    </row>
    <row r="149" spans="1:8" x14ac:dyDescent="0.25">
      <c r="A149" s="14">
        <v>146</v>
      </c>
      <c r="B149" s="26" t="s">
        <v>170</v>
      </c>
      <c r="C149" s="25" t="s">
        <v>487</v>
      </c>
      <c r="D149" s="51">
        <v>31415</v>
      </c>
      <c r="E149" s="23" t="s">
        <v>490</v>
      </c>
      <c r="F149" s="22" t="s">
        <v>489</v>
      </c>
      <c r="G149" s="21" t="s">
        <v>222</v>
      </c>
      <c r="H149" s="21" t="s">
        <v>6</v>
      </c>
    </row>
    <row r="150" spans="1:8" x14ac:dyDescent="0.25">
      <c r="A150" s="14">
        <v>147</v>
      </c>
      <c r="B150" s="28" t="s">
        <v>488</v>
      </c>
      <c r="C150" s="27" t="s">
        <v>487</v>
      </c>
      <c r="D150" s="50">
        <v>34923</v>
      </c>
      <c r="E150" s="11" t="s">
        <v>486</v>
      </c>
      <c r="F150" s="10" t="s">
        <v>485</v>
      </c>
      <c r="G150" s="9" t="s">
        <v>372</v>
      </c>
      <c r="H150" s="9" t="s">
        <v>6</v>
      </c>
    </row>
    <row r="151" spans="1:8" x14ac:dyDescent="0.25">
      <c r="A151" s="14">
        <v>148</v>
      </c>
      <c r="B151" s="28" t="s">
        <v>484</v>
      </c>
      <c r="C151" s="27" t="s">
        <v>483</v>
      </c>
      <c r="D151" s="50">
        <v>37058</v>
      </c>
      <c r="E151" s="11" t="s">
        <v>482</v>
      </c>
      <c r="F151" s="10" t="s">
        <v>481</v>
      </c>
      <c r="G151" s="9" t="s">
        <v>274</v>
      </c>
      <c r="H151" s="9" t="s">
        <v>6</v>
      </c>
    </row>
    <row r="152" spans="1:8" x14ac:dyDescent="0.25">
      <c r="A152" s="14">
        <v>149</v>
      </c>
      <c r="B152" s="28" t="s">
        <v>480</v>
      </c>
      <c r="C152" s="27" t="s">
        <v>479</v>
      </c>
      <c r="D152" s="50">
        <v>38288</v>
      </c>
      <c r="E152" s="11" t="s">
        <v>478</v>
      </c>
      <c r="F152" s="10" t="s">
        <v>293</v>
      </c>
      <c r="G152" s="9" t="s">
        <v>338</v>
      </c>
      <c r="H152" s="9" t="s">
        <v>6</v>
      </c>
    </row>
    <row r="153" spans="1:8" x14ac:dyDescent="0.25">
      <c r="A153" s="14">
        <v>150</v>
      </c>
      <c r="B153" s="26" t="s">
        <v>477</v>
      </c>
      <c r="C153" s="25" t="s">
        <v>473</v>
      </c>
      <c r="D153" s="51">
        <v>34798</v>
      </c>
      <c r="E153" s="23" t="s">
        <v>476</v>
      </c>
      <c r="F153" s="22" t="s">
        <v>393</v>
      </c>
      <c r="G153" s="21" t="s">
        <v>475</v>
      </c>
      <c r="H153" s="21" t="s">
        <v>6</v>
      </c>
    </row>
    <row r="154" spans="1:8" x14ac:dyDescent="0.25">
      <c r="A154" s="14">
        <v>151</v>
      </c>
      <c r="B154" s="26" t="s">
        <v>474</v>
      </c>
      <c r="C154" s="25" t="s">
        <v>473</v>
      </c>
      <c r="D154" s="51">
        <v>31471</v>
      </c>
      <c r="E154" s="24" t="s">
        <v>472</v>
      </c>
      <c r="F154" s="22" t="s">
        <v>450</v>
      </c>
      <c r="G154" s="21" t="s">
        <v>93</v>
      </c>
      <c r="H154" s="21" t="s">
        <v>6</v>
      </c>
    </row>
    <row r="155" spans="1:8" x14ac:dyDescent="0.25">
      <c r="A155" s="14">
        <v>152</v>
      </c>
      <c r="B155" s="28" t="s">
        <v>12</v>
      </c>
      <c r="C155" s="27" t="s">
        <v>471</v>
      </c>
      <c r="D155" s="50">
        <v>35642</v>
      </c>
      <c r="E155" s="11" t="s">
        <v>470</v>
      </c>
      <c r="F155" s="10" t="s">
        <v>469</v>
      </c>
      <c r="G155" s="9" t="s">
        <v>226</v>
      </c>
      <c r="H155" s="9" t="s">
        <v>0</v>
      </c>
    </row>
    <row r="156" spans="1:8" x14ac:dyDescent="0.25">
      <c r="A156" s="14">
        <v>153</v>
      </c>
      <c r="B156" s="28" t="s">
        <v>179</v>
      </c>
      <c r="C156" s="27" t="s">
        <v>468</v>
      </c>
      <c r="D156" s="50">
        <v>32977</v>
      </c>
      <c r="E156" s="11" t="s">
        <v>467</v>
      </c>
      <c r="F156" s="10" t="s">
        <v>39</v>
      </c>
      <c r="G156" s="9" t="s">
        <v>10</v>
      </c>
      <c r="H156" s="9" t="s">
        <v>0</v>
      </c>
    </row>
    <row r="157" spans="1:8" x14ac:dyDescent="0.25">
      <c r="A157" s="14">
        <v>154</v>
      </c>
      <c r="B157" s="28" t="s">
        <v>12</v>
      </c>
      <c r="C157" s="27" t="s">
        <v>458</v>
      </c>
      <c r="D157" s="50">
        <v>35823</v>
      </c>
      <c r="E157" s="11" t="s">
        <v>466</v>
      </c>
      <c r="F157" s="10" t="s">
        <v>465</v>
      </c>
      <c r="G157" s="9" t="s">
        <v>185</v>
      </c>
      <c r="H157" s="9" t="s">
        <v>6</v>
      </c>
    </row>
    <row r="158" spans="1:8" x14ac:dyDescent="0.25">
      <c r="A158" s="14">
        <v>155</v>
      </c>
      <c r="B158" s="26" t="s">
        <v>464</v>
      </c>
      <c r="C158" s="25" t="s">
        <v>458</v>
      </c>
      <c r="D158" s="51">
        <v>32738</v>
      </c>
      <c r="E158" s="23" t="s">
        <v>463</v>
      </c>
      <c r="F158" s="22" t="s">
        <v>462</v>
      </c>
      <c r="G158" s="21" t="s">
        <v>239</v>
      </c>
      <c r="H158" s="21" t="s">
        <v>6</v>
      </c>
    </row>
    <row r="159" spans="1:8" x14ac:dyDescent="0.25">
      <c r="A159" s="14">
        <v>156</v>
      </c>
      <c r="B159" s="28" t="s">
        <v>461</v>
      </c>
      <c r="C159" s="27" t="s">
        <v>458</v>
      </c>
      <c r="D159" s="50">
        <v>37279</v>
      </c>
      <c r="E159" s="11" t="s">
        <v>460</v>
      </c>
      <c r="F159" s="10" t="s">
        <v>198</v>
      </c>
      <c r="G159" s="9" t="s">
        <v>258</v>
      </c>
      <c r="H159" s="9" t="s">
        <v>6</v>
      </c>
    </row>
    <row r="160" spans="1:8" x14ac:dyDescent="0.25">
      <c r="A160" s="14">
        <v>157</v>
      </c>
      <c r="B160" s="28" t="s">
        <v>459</v>
      </c>
      <c r="C160" s="27" t="s">
        <v>458</v>
      </c>
      <c r="D160" s="50">
        <v>32112</v>
      </c>
      <c r="E160" s="11" t="s">
        <v>457</v>
      </c>
      <c r="F160" s="10" t="s">
        <v>393</v>
      </c>
      <c r="G160" s="9" t="s">
        <v>7</v>
      </c>
      <c r="H160" s="9" t="s">
        <v>6</v>
      </c>
    </row>
    <row r="161" spans="1:8" x14ac:dyDescent="0.25">
      <c r="A161" s="14">
        <v>158</v>
      </c>
      <c r="B161" s="26" t="s">
        <v>37</v>
      </c>
      <c r="C161" s="25" t="s">
        <v>456</v>
      </c>
      <c r="D161" s="51">
        <v>31323</v>
      </c>
      <c r="E161" s="24" t="s">
        <v>455</v>
      </c>
      <c r="F161" s="22" t="s">
        <v>207</v>
      </c>
      <c r="G161" s="21" t="s">
        <v>67</v>
      </c>
      <c r="H161" s="21" t="s">
        <v>6</v>
      </c>
    </row>
    <row r="162" spans="1:8" x14ac:dyDescent="0.25">
      <c r="A162" s="14">
        <v>159</v>
      </c>
      <c r="B162" s="28" t="s">
        <v>454</v>
      </c>
      <c r="C162" s="27" t="s">
        <v>447</v>
      </c>
      <c r="D162" s="50">
        <v>38865</v>
      </c>
      <c r="E162" s="11" t="s">
        <v>453</v>
      </c>
      <c r="F162" s="10" t="s">
        <v>24</v>
      </c>
      <c r="G162" s="9" t="s">
        <v>425</v>
      </c>
      <c r="H162" s="9" t="s">
        <v>0</v>
      </c>
    </row>
    <row r="163" spans="1:8" x14ac:dyDescent="0.25">
      <c r="A163" s="14">
        <v>160</v>
      </c>
      <c r="B163" s="28" t="s">
        <v>452</v>
      </c>
      <c r="C163" s="27" t="s">
        <v>447</v>
      </c>
      <c r="D163" s="51">
        <v>38294</v>
      </c>
      <c r="E163" s="23" t="s">
        <v>451</v>
      </c>
      <c r="F163" s="22" t="s">
        <v>450</v>
      </c>
      <c r="G163" s="21" t="s">
        <v>449</v>
      </c>
      <c r="H163" s="21" t="s">
        <v>448</v>
      </c>
    </row>
    <row r="164" spans="1:8" x14ac:dyDescent="0.25">
      <c r="A164" s="14">
        <v>161</v>
      </c>
      <c r="B164" s="28" t="s">
        <v>217</v>
      </c>
      <c r="C164" s="27" t="s">
        <v>447</v>
      </c>
      <c r="D164" s="50">
        <v>38858</v>
      </c>
      <c r="E164" s="11" t="s">
        <v>446</v>
      </c>
      <c r="F164" s="10" t="s">
        <v>445</v>
      </c>
      <c r="G164" s="9" t="s">
        <v>7</v>
      </c>
      <c r="H164" s="9" t="s">
        <v>6</v>
      </c>
    </row>
    <row r="165" spans="1:8" x14ac:dyDescent="0.25">
      <c r="A165" s="14">
        <v>162</v>
      </c>
      <c r="B165" s="28" t="s">
        <v>444</v>
      </c>
      <c r="C165" s="27" t="s">
        <v>443</v>
      </c>
      <c r="D165" s="50">
        <v>33335</v>
      </c>
      <c r="E165" s="11" t="s">
        <v>442</v>
      </c>
      <c r="F165" s="10" t="s">
        <v>441</v>
      </c>
      <c r="G165" s="9" t="s">
        <v>292</v>
      </c>
      <c r="H165" s="9" t="s">
        <v>6</v>
      </c>
    </row>
    <row r="166" spans="1:8" x14ac:dyDescent="0.25">
      <c r="A166" s="14">
        <v>163</v>
      </c>
      <c r="B166" s="26" t="s">
        <v>440</v>
      </c>
      <c r="C166" s="25" t="s">
        <v>436</v>
      </c>
      <c r="D166" s="52">
        <v>38590</v>
      </c>
      <c r="E166" s="17" t="s">
        <v>439</v>
      </c>
      <c r="F166" s="16" t="s">
        <v>438</v>
      </c>
      <c r="G166" s="15" t="s">
        <v>338</v>
      </c>
      <c r="H166" s="15" t="s">
        <v>6</v>
      </c>
    </row>
    <row r="167" spans="1:8" x14ac:dyDescent="0.25">
      <c r="A167" s="14">
        <v>164</v>
      </c>
      <c r="B167" s="28" t="s">
        <v>437</v>
      </c>
      <c r="C167" s="27" t="s">
        <v>436</v>
      </c>
      <c r="D167" s="50">
        <v>33543</v>
      </c>
      <c r="E167" s="11" t="s">
        <v>435</v>
      </c>
      <c r="F167" s="10" t="s">
        <v>2</v>
      </c>
      <c r="G167" s="9" t="s">
        <v>18</v>
      </c>
      <c r="H167" s="9" t="s">
        <v>0</v>
      </c>
    </row>
    <row r="168" spans="1:8" x14ac:dyDescent="0.25">
      <c r="A168" s="14">
        <v>165</v>
      </c>
      <c r="B168" s="26" t="s">
        <v>434</v>
      </c>
      <c r="C168" s="25" t="s">
        <v>430</v>
      </c>
      <c r="D168" s="51">
        <v>32931</v>
      </c>
      <c r="E168" s="24" t="s">
        <v>433</v>
      </c>
      <c r="F168" s="22" t="s">
        <v>432</v>
      </c>
      <c r="G168" s="21" t="s">
        <v>93</v>
      </c>
      <c r="H168" s="21" t="s">
        <v>6</v>
      </c>
    </row>
    <row r="169" spans="1:8" x14ac:dyDescent="0.25">
      <c r="A169" s="14">
        <v>166</v>
      </c>
      <c r="B169" s="26" t="s">
        <v>431</v>
      </c>
      <c r="C169" s="25" t="s">
        <v>430</v>
      </c>
      <c r="D169" s="51">
        <v>32768</v>
      </c>
      <c r="E169" s="24" t="s">
        <v>429</v>
      </c>
      <c r="F169" s="22" t="s">
        <v>428</v>
      </c>
      <c r="G169" s="21" t="s">
        <v>288</v>
      </c>
      <c r="H169" s="21" t="s">
        <v>0</v>
      </c>
    </row>
    <row r="170" spans="1:8" x14ac:dyDescent="0.25">
      <c r="A170" s="14">
        <v>167</v>
      </c>
      <c r="B170" s="28" t="s">
        <v>427</v>
      </c>
      <c r="C170" s="27" t="s">
        <v>416</v>
      </c>
      <c r="D170" s="50">
        <v>37373</v>
      </c>
      <c r="E170" s="11" t="s">
        <v>426</v>
      </c>
      <c r="F170" s="10" t="s">
        <v>24</v>
      </c>
      <c r="G170" s="9" t="s">
        <v>425</v>
      </c>
      <c r="H170" s="9" t="s">
        <v>0</v>
      </c>
    </row>
    <row r="171" spans="1:8" x14ac:dyDescent="0.25">
      <c r="A171" s="14">
        <v>168</v>
      </c>
      <c r="B171" s="26" t="s">
        <v>424</v>
      </c>
      <c r="C171" s="25" t="s">
        <v>416</v>
      </c>
      <c r="D171" s="51">
        <v>35828</v>
      </c>
      <c r="E171" s="24" t="s">
        <v>423</v>
      </c>
      <c r="F171" s="22" t="s">
        <v>422</v>
      </c>
      <c r="G171" s="21" t="s">
        <v>93</v>
      </c>
      <c r="H171" s="21" t="s">
        <v>6</v>
      </c>
    </row>
    <row r="172" spans="1:8" x14ac:dyDescent="0.25">
      <c r="A172" s="14">
        <v>169</v>
      </c>
      <c r="B172" s="26" t="s">
        <v>421</v>
      </c>
      <c r="C172" s="25" t="s">
        <v>416</v>
      </c>
      <c r="D172" s="51">
        <v>32196</v>
      </c>
      <c r="E172" s="23" t="s">
        <v>420</v>
      </c>
      <c r="F172" s="22" t="s">
        <v>419</v>
      </c>
      <c r="G172" s="21" t="s">
        <v>418</v>
      </c>
      <c r="H172" s="21" t="s">
        <v>6</v>
      </c>
    </row>
    <row r="173" spans="1:8" x14ac:dyDescent="0.25">
      <c r="A173" s="14">
        <v>170</v>
      </c>
      <c r="B173" s="26" t="s">
        <v>417</v>
      </c>
      <c r="C173" s="25" t="s">
        <v>416</v>
      </c>
      <c r="D173" s="51">
        <v>38938</v>
      </c>
      <c r="E173" s="24" t="s">
        <v>415</v>
      </c>
      <c r="F173" s="22" t="s">
        <v>414</v>
      </c>
      <c r="G173" s="21" t="s">
        <v>93</v>
      </c>
      <c r="H173" s="21" t="s">
        <v>6</v>
      </c>
    </row>
    <row r="174" spans="1:8" x14ac:dyDescent="0.25">
      <c r="A174" s="14">
        <v>171</v>
      </c>
      <c r="B174" s="26" t="s">
        <v>413</v>
      </c>
      <c r="C174" s="25" t="s">
        <v>407</v>
      </c>
      <c r="D174" s="52">
        <v>31871</v>
      </c>
      <c r="E174" s="17" t="s">
        <v>412</v>
      </c>
      <c r="F174" s="16" t="s">
        <v>334</v>
      </c>
      <c r="G174" s="15" t="s">
        <v>333</v>
      </c>
      <c r="H174" s="15" t="s">
        <v>6</v>
      </c>
    </row>
    <row r="175" spans="1:8" x14ac:dyDescent="0.25">
      <c r="A175" s="14">
        <v>172</v>
      </c>
      <c r="B175" s="26" t="s">
        <v>411</v>
      </c>
      <c r="C175" s="25" t="s">
        <v>407</v>
      </c>
      <c r="D175" s="51">
        <v>34062</v>
      </c>
      <c r="E175" s="24" t="s">
        <v>410</v>
      </c>
      <c r="F175" s="22" t="s">
        <v>409</v>
      </c>
      <c r="G175" s="21" t="s">
        <v>93</v>
      </c>
      <c r="H175" s="21" t="s">
        <v>6</v>
      </c>
    </row>
    <row r="176" spans="1:8" x14ac:dyDescent="0.25">
      <c r="A176" s="14">
        <v>173</v>
      </c>
      <c r="B176" s="28" t="s">
        <v>408</v>
      </c>
      <c r="C176" s="27" t="s">
        <v>407</v>
      </c>
      <c r="D176" s="50">
        <v>34020</v>
      </c>
      <c r="E176" s="11" t="s">
        <v>406</v>
      </c>
      <c r="F176" s="10" t="s">
        <v>296</v>
      </c>
      <c r="G176" s="9" t="s">
        <v>226</v>
      </c>
      <c r="H176" s="9" t="s">
        <v>0</v>
      </c>
    </row>
    <row r="177" spans="1:8" x14ac:dyDescent="0.25">
      <c r="A177" s="14">
        <v>174</v>
      </c>
      <c r="B177" s="28" t="s">
        <v>12</v>
      </c>
      <c r="C177" s="27" t="s">
        <v>405</v>
      </c>
      <c r="D177" s="50">
        <v>31925</v>
      </c>
      <c r="E177" s="11" t="s">
        <v>404</v>
      </c>
      <c r="F177" s="10" t="s">
        <v>81</v>
      </c>
      <c r="G177" s="9" t="s">
        <v>258</v>
      </c>
      <c r="H177" s="9" t="s">
        <v>6</v>
      </c>
    </row>
    <row r="178" spans="1:8" x14ac:dyDescent="0.25">
      <c r="A178" s="14">
        <v>175</v>
      </c>
      <c r="B178" s="28" t="s">
        <v>12</v>
      </c>
      <c r="C178" s="27" t="s">
        <v>403</v>
      </c>
      <c r="D178" s="50">
        <v>31568</v>
      </c>
      <c r="E178" s="11" t="s">
        <v>402</v>
      </c>
      <c r="F178" s="10" t="s">
        <v>168</v>
      </c>
      <c r="G178" s="9" t="s">
        <v>128</v>
      </c>
      <c r="H178" s="9" t="s">
        <v>6</v>
      </c>
    </row>
    <row r="179" spans="1:8" x14ac:dyDescent="0.25">
      <c r="A179" s="14">
        <v>176</v>
      </c>
      <c r="B179" s="28" t="s">
        <v>401</v>
      </c>
      <c r="C179" s="27" t="s">
        <v>400</v>
      </c>
      <c r="D179" s="50">
        <v>33102</v>
      </c>
      <c r="E179" s="11" t="s">
        <v>399</v>
      </c>
      <c r="F179" s="10" t="s">
        <v>252</v>
      </c>
      <c r="G179" s="9" t="s">
        <v>233</v>
      </c>
      <c r="H179" s="9" t="s">
        <v>0</v>
      </c>
    </row>
    <row r="180" spans="1:8" x14ac:dyDescent="0.25">
      <c r="A180" s="14">
        <v>177</v>
      </c>
      <c r="B180" s="28" t="s">
        <v>398</v>
      </c>
      <c r="C180" s="27" t="s">
        <v>389</v>
      </c>
      <c r="D180" s="50">
        <v>37930</v>
      </c>
      <c r="E180" s="11" t="s">
        <v>397</v>
      </c>
      <c r="F180" s="10" t="s">
        <v>14</v>
      </c>
      <c r="G180" s="9" t="s">
        <v>280</v>
      </c>
      <c r="H180" s="9" t="s">
        <v>0</v>
      </c>
    </row>
    <row r="181" spans="1:8" x14ac:dyDescent="0.25">
      <c r="A181" s="14">
        <v>178</v>
      </c>
      <c r="B181" s="28" t="s">
        <v>12</v>
      </c>
      <c r="C181" s="27" t="s">
        <v>389</v>
      </c>
      <c r="D181" s="50">
        <v>37075</v>
      </c>
      <c r="E181" s="11" t="s">
        <v>396</v>
      </c>
      <c r="F181" s="10" t="s">
        <v>395</v>
      </c>
      <c r="G181" s="9" t="s">
        <v>226</v>
      </c>
      <c r="H181" s="9" t="s">
        <v>0</v>
      </c>
    </row>
    <row r="182" spans="1:8" x14ac:dyDescent="0.25">
      <c r="A182" s="14">
        <v>179</v>
      </c>
      <c r="B182" s="28" t="s">
        <v>12</v>
      </c>
      <c r="C182" s="27" t="s">
        <v>389</v>
      </c>
      <c r="D182" s="50">
        <v>35495</v>
      </c>
      <c r="E182" s="11" t="s">
        <v>394</v>
      </c>
      <c r="F182" s="10" t="s">
        <v>393</v>
      </c>
      <c r="G182" s="9" t="s">
        <v>136</v>
      </c>
      <c r="H182" s="9" t="s">
        <v>0</v>
      </c>
    </row>
    <row r="183" spans="1:8" x14ac:dyDescent="0.25">
      <c r="A183" s="14">
        <v>180</v>
      </c>
      <c r="B183" s="28" t="s">
        <v>12</v>
      </c>
      <c r="C183" s="27" t="s">
        <v>389</v>
      </c>
      <c r="D183" s="50">
        <v>36078</v>
      </c>
      <c r="E183" s="11" t="s">
        <v>392</v>
      </c>
      <c r="F183" s="10" t="s">
        <v>391</v>
      </c>
      <c r="G183" s="9" t="s">
        <v>13</v>
      </c>
      <c r="H183" s="9" t="s">
        <v>0</v>
      </c>
    </row>
    <row r="184" spans="1:8" x14ac:dyDescent="0.25">
      <c r="A184" s="14">
        <v>181</v>
      </c>
      <c r="B184" s="26" t="s">
        <v>390</v>
      </c>
      <c r="C184" s="25" t="s">
        <v>389</v>
      </c>
      <c r="D184" s="51">
        <v>35279</v>
      </c>
      <c r="E184" s="23" t="s">
        <v>388</v>
      </c>
      <c r="F184" s="22" t="s">
        <v>387</v>
      </c>
      <c r="G184" s="21" t="s">
        <v>124</v>
      </c>
      <c r="H184" s="21" t="s">
        <v>6</v>
      </c>
    </row>
    <row r="185" spans="1:8" x14ac:dyDescent="0.25">
      <c r="A185" s="14">
        <v>182</v>
      </c>
      <c r="B185" s="28" t="s">
        <v>386</v>
      </c>
      <c r="C185" s="27" t="s">
        <v>385</v>
      </c>
      <c r="D185" s="50">
        <v>28230</v>
      </c>
      <c r="E185" s="11" t="s">
        <v>384</v>
      </c>
      <c r="F185" s="10" t="s">
        <v>383</v>
      </c>
      <c r="G185" s="9" t="s">
        <v>372</v>
      </c>
      <c r="H185" s="9" t="s">
        <v>6</v>
      </c>
    </row>
    <row r="186" spans="1:8" x14ac:dyDescent="0.25">
      <c r="A186" s="14">
        <v>183</v>
      </c>
      <c r="B186" s="28" t="s">
        <v>382</v>
      </c>
      <c r="C186" s="27" t="s">
        <v>381</v>
      </c>
      <c r="D186" s="50">
        <v>37634</v>
      </c>
      <c r="E186" s="11" t="s">
        <v>380</v>
      </c>
      <c r="F186" s="10" t="s">
        <v>54</v>
      </c>
      <c r="G186" s="9" t="s">
        <v>110</v>
      </c>
      <c r="H186" s="9" t="s">
        <v>0</v>
      </c>
    </row>
    <row r="187" spans="1:8" x14ac:dyDescent="0.25">
      <c r="A187" s="14">
        <v>184</v>
      </c>
      <c r="B187" s="26" t="s">
        <v>37</v>
      </c>
      <c r="C187" s="25" t="s">
        <v>379</v>
      </c>
      <c r="D187" s="51">
        <v>33026</v>
      </c>
      <c r="E187" s="24" t="s">
        <v>378</v>
      </c>
      <c r="F187" s="22" t="s">
        <v>377</v>
      </c>
      <c r="G187" s="21" t="s">
        <v>93</v>
      </c>
      <c r="H187" s="21" t="s">
        <v>6</v>
      </c>
    </row>
    <row r="188" spans="1:8" x14ac:dyDescent="0.25">
      <c r="A188" s="14">
        <v>185</v>
      </c>
      <c r="B188" s="28" t="s">
        <v>150</v>
      </c>
      <c r="C188" s="27" t="s">
        <v>366</v>
      </c>
      <c r="D188" s="50">
        <v>38217</v>
      </c>
      <c r="E188" s="11" t="s">
        <v>376</v>
      </c>
      <c r="F188" s="10" t="s">
        <v>375</v>
      </c>
      <c r="G188" s="9" t="s">
        <v>62</v>
      </c>
      <c r="H188" s="9" t="s">
        <v>6</v>
      </c>
    </row>
    <row r="189" spans="1:8" x14ac:dyDescent="0.25">
      <c r="A189" s="14">
        <v>186</v>
      </c>
      <c r="B189" s="28" t="s">
        <v>17</v>
      </c>
      <c r="C189" s="27" t="s">
        <v>366</v>
      </c>
      <c r="D189" s="50">
        <v>36085</v>
      </c>
      <c r="E189" s="11" t="s">
        <v>374</v>
      </c>
      <c r="F189" s="10" t="s">
        <v>373</v>
      </c>
      <c r="G189" s="9" t="s">
        <v>372</v>
      </c>
      <c r="H189" s="9" t="s">
        <v>6</v>
      </c>
    </row>
    <row r="190" spans="1:8" x14ac:dyDescent="0.25">
      <c r="A190" s="14">
        <v>187</v>
      </c>
      <c r="B190" s="28" t="s">
        <v>371</v>
      </c>
      <c r="C190" s="27" t="s">
        <v>366</v>
      </c>
      <c r="D190" s="50">
        <v>35319</v>
      </c>
      <c r="E190" s="11" t="s">
        <v>370</v>
      </c>
      <c r="F190" s="10" t="s">
        <v>369</v>
      </c>
      <c r="G190" s="9" t="s">
        <v>180</v>
      </c>
      <c r="H190" s="9" t="s">
        <v>0</v>
      </c>
    </row>
    <row r="191" spans="1:8" x14ac:dyDescent="0.25">
      <c r="A191" s="14">
        <v>188</v>
      </c>
      <c r="B191" s="28" t="s">
        <v>368</v>
      </c>
      <c r="C191" s="27" t="s">
        <v>366</v>
      </c>
      <c r="D191" s="50">
        <v>29304</v>
      </c>
      <c r="E191" s="11" t="s">
        <v>367</v>
      </c>
      <c r="F191" s="10" t="s">
        <v>324</v>
      </c>
      <c r="G191" s="9" t="s">
        <v>13</v>
      </c>
      <c r="H191" s="9" t="s">
        <v>0</v>
      </c>
    </row>
    <row r="192" spans="1:8" x14ac:dyDescent="0.25">
      <c r="A192" s="14">
        <v>189</v>
      </c>
      <c r="B192" s="26" t="s">
        <v>154</v>
      </c>
      <c r="C192" s="25" t="s">
        <v>366</v>
      </c>
      <c r="D192" s="51">
        <v>32924</v>
      </c>
      <c r="E192" s="23" t="s">
        <v>365</v>
      </c>
      <c r="F192" s="22" t="s">
        <v>364</v>
      </c>
      <c r="G192" s="21" t="s">
        <v>363</v>
      </c>
      <c r="H192" s="21" t="s">
        <v>6</v>
      </c>
    </row>
    <row r="193" spans="1:8" x14ac:dyDescent="0.25">
      <c r="A193" s="14">
        <v>190</v>
      </c>
      <c r="B193" s="13" t="s">
        <v>12</v>
      </c>
      <c r="C193" s="12" t="s">
        <v>362</v>
      </c>
      <c r="D193" s="50">
        <v>31238</v>
      </c>
      <c r="E193" s="11" t="s">
        <v>361</v>
      </c>
      <c r="F193" s="10" t="s">
        <v>360</v>
      </c>
      <c r="G193" s="9" t="s">
        <v>10</v>
      </c>
      <c r="H193" s="9" t="s">
        <v>0</v>
      </c>
    </row>
    <row r="194" spans="1:8" x14ac:dyDescent="0.25">
      <c r="A194" s="14">
        <v>191</v>
      </c>
      <c r="B194" s="13" t="s">
        <v>359</v>
      </c>
      <c r="C194" s="12" t="s">
        <v>358</v>
      </c>
      <c r="D194" s="50">
        <v>35662</v>
      </c>
      <c r="E194" s="11" t="s">
        <v>357</v>
      </c>
      <c r="F194" s="10" t="s">
        <v>356</v>
      </c>
      <c r="G194" s="9" t="s">
        <v>233</v>
      </c>
      <c r="H194" s="9" t="s">
        <v>6</v>
      </c>
    </row>
    <row r="195" spans="1:8" x14ac:dyDescent="0.25">
      <c r="A195" s="14">
        <v>192</v>
      </c>
      <c r="B195" s="13" t="s">
        <v>355</v>
      </c>
      <c r="C195" s="12" t="s">
        <v>354</v>
      </c>
      <c r="D195" s="50">
        <v>26849</v>
      </c>
      <c r="E195" s="11" t="s">
        <v>353</v>
      </c>
      <c r="F195" s="10" t="s">
        <v>352</v>
      </c>
      <c r="G195" s="9" t="s">
        <v>67</v>
      </c>
      <c r="H195" s="9" t="s">
        <v>6</v>
      </c>
    </row>
    <row r="196" spans="1:8" x14ac:dyDescent="0.25">
      <c r="A196" s="14">
        <v>193</v>
      </c>
      <c r="B196" s="13" t="s">
        <v>351</v>
      </c>
      <c r="C196" s="12" t="s">
        <v>349</v>
      </c>
      <c r="D196" s="50">
        <v>35541</v>
      </c>
      <c r="E196" s="11" t="s">
        <v>350</v>
      </c>
      <c r="F196" s="10" t="s">
        <v>293</v>
      </c>
      <c r="G196" s="9" t="s">
        <v>338</v>
      </c>
      <c r="H196" s="9" t="s">
        <v>6</v>
      </c>
    </row>
    <row r="197" spans="1:8" x14ac:dyDescent="0.25">
      <c r="A197" s="14">
        <v>194</v>
      </c>
      <c r="B197" s="13" t="s">
        <v>135</v>
      </c>
      <c r="C197" s="12" t="s">
        <v>349</v>
      </c>
      <c r="D197" s="50">
        <v>31413</v>
      </c>
      <c r="E197" s="11" t="s">
        <v>348</v>
      </c>
      <c r="F197" s="10" t="s">
        <v>219</v>
      </c>
      <c r="G197" s="9" t="s">
        <v>218</v>
      </c>
      <c r="H197" s="9" t="s">
        <v>6</v>
      </c>
    </row>
    <row r="198" spans="1:8" x14ac:dyDescent="0.25">
      <c r="A198" s="14">
        <v>195</v>
      </c>
      <c r="B198" s="13" t="s">
        <v>12</v>
      </c>
      <c r="C198" s="12" t="s">
        <v>347</v>
      </c>
      <c r="D198" s="50">
        <v>29618</v>
      </c>
      <c r="E198" s="11" t="s">
        <v>346</v>
      </c>
      <c r="F198" s="10" t="s">
        <v>31</v>
      </c>
      <c r="G198" s="9" t="s">
        <v>345</v>
      </c>
      <c r="H198" s="9" t="s">
        <v>6</v>
      </c>
    </row>
    <row r="199" spans="1:8" x14ac:dyDescent="0.25">
      <c r="A199" s="14">
        <v>196</v>
      </c>
      <c r="B199" s="13" t="s">
        <v>344</v>
      </c>
      <c r="C199" s="12" t="s">
        <v>322</v>
      </c>
      <c r="D199" s="50">
        <v>32987</v>
      </c>
      <c r="E199" s="11" t="s">
        <v>343</v>
      </c>
      <c r="F199" s="10" t="s">
        <v>342</v>
      </c>
      <c r="G199" s="9" t="s">
        <v>30</v>
      </c>
      <c r="H199" s="9" t="s">
        <v>0</v>
      </c>
    </row>
    <row r="200" spans="1:8" x14ac:dyDescent="0.25">
      <c r="A200" s="14">
        <v>197</v>
      </c>
      <c r="B200" s="19" t="s">
        <v>341</v>
      </c>
      <c r="C200" s="18" t="s">
        <v>322</v>
      </c>
      <c r="D200" s="52">
        <v>33941</v>
      </c>
      <c r="E200" s="17" t="s">
        <v>340</v>
      </c>
      <c r="F200" s="16" t="s">
        <v>339</v>
      </c>
      <c r="G200" s="15" t="s">
        <v>338</v>
      </c>
      <c r="H200" s="15" t="s">
        <v>6</v>
      </c>
    </row>
    <row r="201" spans="1:8" x14ac:dyDescent="0.25">
      <c r="A201" s="14">
        <v>198</v>
      </c>
      <c r="B201" s="19" t="s">
        <v>179</v>
      </c>
      <c r="C201" s="18" t="s">
        <v>322</v>
      </c>
      <c r="D201" s="51">
        <v>35727</v>
      </c>
      <c r="E201" s="23" t="s">
        <v>337</v>
      </c>
      <c r="F201" s="22" t="s">
        <v>293</v>
      </c>
      <c r="G201" s="21" t="s">
        <v>23</v>
      </c>
      <c r="H201" s="21" t="s">
        <v>6</v>
      </c>
    </row>
    <row r="202" spans="1:8" x14ac:dyDescent="0.25">
      <c r="A202" s="14">
        <v>199</v>
      </c>
      <c r="B202" s="13" t="s">
        <v>336</v>
      </c>
      <c r="C202" s="12" t="s">
        <v>322</v>
      </c>
      <c r="D202" s="50">
        <v>32156</v>
      </c>
      <c r="E202" s="11" t="s">
        <v>335</v>
      </c>
      <c r="F202" s="10" t="s">
        <v>334</v>
      </c>
      <c r="G202" s="9" t="s">
        <v>333</v>
      </c>
      <c r="H202" s="9" t="s">
        <v>0</v>
      </c>
    </row>
    <row r="203" spans="1:8" x14ac:dyDescent="0.25">
      <c r="A203" s="14">
        <v>200</v>
      </c>
      <c r="B203" s="19" t="s">
        <v>332</v>
      </c>
      <c r="C203" s="18" t="s">
        <v>322</v>
      </c>
      <c r="D203" s="51">
        <v>34938</v>
      </c>
      <c r="E203" s="24" t="s">
        <v>331</v>
      </c>
      <c r="F203" s="22" t="s">
        <v>330</v>
      </c>
      <c r="G203" s="21" t="s">
        <v>310</v>
      </c>
      <c r="H203" s="21" t="s">
        <v>0</v>
      </c>
    </row>
    <row r="204" spans="1:8" x14ac:dyDescent="0.25">
      <c r="A204" s="14">
        <v>201</v>
      </c>
      <c r="B204" s="19" t="s">
        <v>12</v>
      </c>
      <c r="C204" s="18" t="s">
        <v>322</v>
      </c>
      <c r="D204" s="51">
        <v>33957</v>
      </c>
      <c r="E204" s="23" t="s">
        <v>329</v>
      </c>
      <c r="F204" s="22" t="s">
        <v>50</v>
      </c>
      <c r="G204" s="21" t="s">
        <v>13</v>
      </c>
      <c r="H204" s="21" t="s">
        <v>0</v>
      </c>
    </row>
    <row r="205" spans="1:8" x14ac:dyDescent="0.25">
      <c r="A205" s="14">
        <v>202</v>
      </c>
      <c r="B205" s="19" t="s">
        <v>12</v>
      </c>
      <c r="C205" s="18" t="s">
        <v>322</v>
      </c>
      <c r="D205" s="51">
        <v>37025</v>
      </c>
      <c r="E205" s="23" t="s">
        <v>328</v>
      </c>
      <c r="F205" s="22" t="s">
        <v>327</v>
      </c>
      <c r="G205" s="21" t="s">
        <v>326</v>
      </c>
      <c r="H205" s="21" t="s">
        <v>0</v>
      </c>
    </row>
    <row r="206" spans="1:8" x14ac:dyDescent="0.25">
      <c r="A206" s="14">
        <v>203</v>
      </c>
      <c r="B206" s="13" t="s">
        <v>12</v>
      </c>
      <c r="C206" s="12" t="s">
        <v>322</v>
      </c>
      <c r="D206" s="50">
        <v>32540</v>
      </c>
      <c r="E206" s="11" t="s">
        <v>325</v>
      </c>
      <c r="F206" s="10" t="s">
        <v>324</v>
      </c>
      <c r="G206" s="9" t="s">
        <v>323</v>
      </c>
      <c r="H206" s="9" t="s">
        <v>6</v>
      </c>
    </row>
    <row r="207" spans="1:8" x14ac:dyDescent="0.25">
      <c r="A207" s="14">
        <v>204</v>
      </c>
      <c r="B207" s="13" t="s">
        <v>12</v>
      </c>
      <c r="C207" s="12" t="s">
        <v>322</v>
      </c>
      <c r="D207" s="50">
        <v>33592</v>
      </c>
      <c r="E207" s="11" t="s">
        <v>321</v>
      </c>
      <c r="F207" s="10" t="s">
        <v>320</v>
      </c>
      <c r="G207" s="9" t="s">
        <v>280</v>
      </c>
      <c r="H207" s="9" t="s">
        <v>0</v>
      </c>
    </row>
    <row r="208" spans="1:8" x14ac:dyDescent="0.25">
      <c r="A208" s="14">
        <v>205</v>
      </c>
      <c r="B208" s="19" t="s">
        <v>319</v>
      </c>
      <c r="C208" s="18" t="s">
        <v>316</v>
      </c>
      <c r="D208" s="51">
        <v>33278</v>
      </c>
      <c r="E208" s="23" t="s">
        <v>318</v>
      </c>
      <c r="F208" s="22" t="s">
        <v>293</v>
      </c>
      <c r="G208" s="21" t="s">
        <v>18</v>
      </c>
      <c r="H208" s="21" t="s">
        <v>0</v>
      </c>
    </row>
    <row r="209" spans="1:8" x14ac:dyDescent="0.25">
      <c r="A209" s="14">
        <v>206</v>
      </c>
      <c r="B209" s="13" t="s">
        <v>12</v>
      </c>
      <c r="C209" s="12" t="s">
        <v>316</v>
      </c>
      <c r="D209" s="50">
        <v>36360</v>
      </c>
      <c r="E209" s="11" t="s">
        <v>317</v>
      </c>
      <c r="F209" s="10" t="s">
        <v>50</v>
      </c>
      <c r="G209" s="9" t="s">
        <v>136</v>
      </c>
      <c r="H209" s="9" t="s">
        <v>0</v>
      </c>
    </row>
    <row r="210" spans="1:8" x14ac:dyDescent="0.25">
      <c r="A210" s="14">
        <v>207</v>
      </c>
      <c r="B210" s="19" t="s">
        <v>37</v>
      </c>
      <c r="C210" s="18" t="s">
        <v>316</v>
      </c>
      <c r="D210" s="51">
        <v>34716</v>
      </c>
      <c r="E210" s="24" t="s">
        <v>315</v>
      </c>
      <c r="F210" s="22" t="s">
        <v>314</v>
      </c>
      <c r="G210" s="21" t="s">
        <v>67</v>
      </c>
      <c r="H210" s="21" t="s">
        <v>6</v>
      </c>
    </row>
    <row r="211" spans="1:8" x14ac:dyDescent="0.25">
      <c r="A211" s="14">
        <v>208</v>
      </c>
      <c r="B211" s="13" t="s">
        <v>313</v>
      </c>
      <c r="C211" s="12" t="s">
        <v>312</v>
      </c>
      <c r="D211" s="50">
        <v>37503</v>
      </c>
      <c r="E211" s="11" t="s">
        <v>311</v>
      </c>
      <c r="F211" s="10" t="s">
        <v>293</v>
      </c>
      <c r="G211" s="9" t="s">
        <v>310</v>
      </c>
      <c r="H211" s="9" t="s">
        <v>0</v>
      </c>
    </row>
    <row r="212" spans="1:8" x14ac:dyDescent="0.25">
      <c r="A212" s="14">
        <v>209</v>
      </c>
      <c r="B212" s="13" t="s">
        <v>309</v>
      </c>
      <c r="C212" s="12" t="s">
        <v>308</v>
      </c>
      <c r="D212" s="50">
        <v>28425</v>
      </c>
      <c r="E212" s="11" t="s">
        <v>307</v>
      </c>
      <c r="F212" s="10" t="s">
        <v>157</v>
      </c>
      <c r="G212" s="9" t="s">
        <v>267</v>
      </c>
      <c r="H212" s="9" t="s">
        <v>0</v>
      </c>
    </row>
    <row r="213" spans="1:8" x14ac:dyDescent="0.25">
      <c r="A213" s="14">
        <v>210</v>
      </c>
      <c r="B213" s="13" t="s">
        <v>116</v>
      </c>
      <c r="C213" s="12" t="s">
        <v>306</v>
      </c>
      <c r="D213" s="50">
        <v>33645</v>
      </c>
      <c r="E213" s="11" t="s">
        <v>305</v>
      </c>
      <c r="F213" s="10" t="s">
        <v>304</v>
      </c>
      <c r="G213" s="9" t="s">
        <v>62</v>
      </c>
      <c r="H213" s="9" t="s">
        <v>6</v>
      </c>
    </row>
    <row r="214" spans="1:8" x14ac:dyDescent="0.25">
      <c r="A214" s="14">
        <v>211</v>
      </c>
      <c r="B214" s="19" t="s">
        <v>303</v>
      </c>
      <c r="C214" s="18" t="s">
        <v>295</v>
      </c>
      <c r="D214" s="51">
        <v>36312</v>
      </c>
      <c r="E214" s="23" t="s">
        <v>302</v>
      </c>
      <c r="F214" s="22" t="s">
        <v>176</v>
      </c>
      <c r="G214" s="21" t="s">
        <v>42</v>
      </c>
      <c r="H214" s="21" t="s">
        <v>6</v>
      </c>
    </row>
    <row r="215" spans="1:8" x14ac:dyDescent="0.25">
      <c r="A215" s="14">
        <v>212</v>
      </c>
      <c r="B215" s="19" t="s">
        <v>301</v>
      </c>
      <c r="C215" s="18" t="s">
        <v>295</v>
      </c>
      <c r="D215" s="52">
        <v>35136</v>
      </c>
      <c r="E215" s="17" t="s">
        <v>300</v>
      </c>
      <c r="F215" s="16" t="s">
        <v>223</v>
      </c>
      <c r="G215" s="15" t="s">
        <v>222</v>
      </c>
      <c r="H215" s="15" t="s">
        <v>6</v>
      </c>
    </row>
    <row r="216" spans="1:8" x14ac:dyDescent="0.25">
      <c r="A216" s="14">
        <v>213</v>
      </c>
      <c r="B216" s="19" t="s">
        <v>299</v>
      </c>
      <c r="C216" s="18" t="s">
        <v>295</v>
      </c>
      <c r="D216" s="51">
        <v>35668</v>
      </c>
      <c r="E216" s="24" t="s">
        <v>298</v>
      </c>
      <c r="F216" s="22" t="s">
        <v>191</v>
      </c>
      <c r="G216" s="21" t="s">
        <v>93</v>
      </c>
      <c r="H216" s="21" t="s">
        <v>6</v>
      </c>
    </row>
    <row r="217" spans="1:8" x14ac:dyDescent="0.25">
      <c r="A217" s="14">
        <v>214</v>
      </c>
      <c r="B217" s="13" t="s">
        <v>22</v>
      </c>
      <c r="C217" s="12" t="s">
        <v>295</v>
      </c>
      <c r="D217" s="50">
        <v>36882</v>
      </c>
      <c r="E217" s="11" t="s">
        <v>297</v>
      </c>
      <c r="F217" s="10" t="s">
        <v>296</v>
      </c>
      <c r="G217" s="9" t="s">
        <v>226</v>
      </c>
      <c r="H217" s="9" t="s">
        <v>0</v>
      </c>
    </row>
    <row r="218" spans="1:8" x14ac:dyDescent="0.25">
      <c r="A218" s="14">
        <v>215</v>
      </c>
      <c r="B218" s="13" t="s">
        <v>83</v>
      </c>
      <c r="C218" s="12" t="s">
        <v>295</v>
      </c>
      <c r="D218" s="50">
        <v>35399</v>
      </c>
      <c r="E218" s="11" t="s">
        <v>294</v>
      </c>
      <c r="F218" s="10" t="s">
        <v>293</v>
      </c>
      <c r="G218" s="9" t="s">
        <v>292</v>
      </c>
      <c r="H218" s="9" t="s">
        <v>6</v>
      </c>
    </row>
    <row r="219" spans="1:8" x14ac:dyDescent="0.25">
      <c r="A219" s="14">
        <v>216</v>
      </c>
      <c r="B219" s="19" t="s">
        <v>291</v>
      </c>
      <c r="C219" s="18" t="s">
        <v>290</v>
      </c>
      <c r="D219" s="51">
        <v>30980</v>
      </c>
      <c r="E219" s="24" t="s">
        <v>289</v>
      </c>
      <c r="F219" s="22" t="s">
        <v>207</v>
      </c>
      <c r="G219" s="21" t="s">
        <v>288</v>
      </c>
      <c r="H219" s="21" t="s">
        <v>0</v>
      </c>
    </row>
    <row r="220" spans="1:8" x14ac:dyDescent="0.25">
      <c r="A220" s="14">
        <v>217</v>
      </c>
      <c r="B220" s="19" t="s">
        <v>287</v>
      </c>
      <c r="C220" s="18" t="s">
        <v>286</v>
      </c>
      <c r="D220" s="51">
        <v>37258</v>
      </c>
      <c r="E220" s="24" t="s">
        <v>285</v>
      </c>
      <c r="F220" s="22" t="s">
        <v>284</v>
      </c>
      <c r="G220" s="21" t="s">
        <v>93</v>
      </c>
      <c r="H220" s="21" t="s">
        <v>6</v>
      </c>
    </row>
    <row r="221" spans="1:8" x14ac:dyDescent="0.25">
      <c r="A221" s="14">
        <v>218</v>
      </c>
      <c r="B221" s="13" t="s">
        <v>283</v>
      </c>
      <c r="C221" s="12" t="s">
        <v>279</v>
      </c>
      <c r="D221" s="50">
        <v>38966</v>
      </c>
      <c r="E221" s="11" t="s">
        <v>282</v>
      </c>
      <c r="F221" s="10" t="s">
        <v>281</v>
      </c>
      <c r="G221" s="9" t="s">
        <v>280</v>
      </c>
      <c r="H221" s="9" t="s">
        <v>0</v>
      </c>
    </row>
    <row r="222" spans="1:8" x14ac:dyDescent="0.25">
      <c r="A222" s="14">
        <v>219</v>
      </c>
      <c r="B222" s="13" t="s">
        <v>254</v>
      </c>
      <c r="C222" s="12" t="s">
        <v>279</v>
      </c>
      <c r="D222" s="50">
        <v>28260</v>
      </c>
      <c r="E222" s="11" t="s">
        <v>278</v>
      </c>
      <c r="F222" s="10" t="s">
        <v>277</v>
      </c>
      <c r="G222" s="9" t="s">
        <v>276</v>
      </c>
      <c r="H222" s="9" t="s">
        <v>0</v>
      </c>
    </row>
    <row r="223" spans="1:8" x14ac:dyDescent="0.25">
      <c r="A223" s="14">
        <v>220</v>
      </c>
      <c r="B223" s="13" t="s">
        <v>12</v>
      </c>
      <c r="C223" s="12" t="s">
        <v>272</v>
      </c>
      <c r="D223" s="50">
        <v>31853</v>
      </c>
      <c r="E223" s="11" t="s">
        <v>275</v>
      </c>
      <c r="F223" s="10" t="s">
        <v>31</v>
      </c>
      <c r="G223" s="9" t="s">
        <v>274</v>
      </c>
      <c r="H223" s="9" t="s">
        <v>0</v>
      </c>
    </row>
    <row r="224" spans="1:8" x14ac:dyDescent="0.25">
      <c r="A224" s="14">
        <v>221</v>
      </c>
      <c r="B224" s="19" t="s">
        <v>273</v>
      </c>
      <c r="C224" s="18" t="s">
        <v>272</v>
      </c>
      <c r="D224" s="51">
        <v>31459</v>
      </c>
      <c r="E224" s="23" t="s">
        <v>271</v>
      </c>
      <c r="F224" s="22" t="s">
        <v>270</v>
      </c>
      <c r="G224" s="21" t="s">
        <v>269</v>
      </c>
      <c r="H224" s="21" t="s">
        <v>6</v>
      </c>
    </row>
    <row r="225" spans="1:8" x14ac:dyDescent="0.25">
      <c r="A225" s="14">
        <v>222</v>
      </c>
      <c r="B225" s="13" t="s">
        <v>12</v>
      </c>
      <c r="C225" s="12" t="s">
        <v>265</v>
      </c>
      <c r="D225" s="50">
        <v>30275</v>
      </c>
      <c r="E225" s="11" t="s">
        <v>268</v>
      </c>
      <c r="F225" s="10" t="s">
        <v>157</v>
      </c>
      <c r="G225" s="9" t="s">
        <v>267</v>
      </c>
      <c r="H225" s="9" t="s">
        <v>0</v>
      </c>
    </row>
    <row r="226" spans="1:8" x14ac:dyDescent="0.25">
      <c r="A226" s="14">
        <v>223</v>
      </c>
      <c r="B226" s="13" t="s">
        <v>266</v>
      </c>
      <c r="C226" s="12" t="s">
        <v>265</v>
      </c>
      <c r="D226" s="50">
        <v>36040</v>
      </c>
      <c r="E226" s="11" t="s">
        <v>264</v>
      </c>
      <c r="F226" s="10" t="s">
        <v>263</v>
      </c>
      <c r="G226" s="9" t="s">
        <v>262</v>
      </c>
      <c r="H226" s="9" t="s">
        <v>0</v>
      </c>
    </row>
    <row r="227" spans="1:8" x14ac:dyDescent="0.25">
      <c r="A227" s="14">
        <v>224</v>
      </c>
      <c r="B227" s="13" t="s">
        <v>261</v>
      </c>
      <c r="C227" s="12" t="s">
        <v>260</v>
      </c>
      <c r="D227" s="50">
        <v>35894</v>
      </c>
      <c r="E227" s="11" t="s">
        <v>259</v>
      </c>
      <c r="F227" s="10" t="s">
        <v>198</v>
      </c>
      <c r="G227" s="9" t="s">
        <v>258</v>
      </c>
      <c r="H227" s="9" t="s">
        <v>6</v>
      </c>
    </row>
    <row r="228" spans="1:8" x14ac:dyDescent="0.25">
      <c r="A228" s="14">
        <v>225</v>
      </c>
      <c r="B228" s="13" t="s">
        <v>242</v>
      </c>
      <c r="C228" s="12" t="s">
        <v>257</v>
      </c>
      <c r="D228" s="50">
        <v>37096</v>
      </c>
      <c r="E228" s="11" t="s">
        <v>256</v>
      </c>
      <c r="F228" s="10" t="s">
        <v>255</v>
      </c>
      <c r="G228" s="9" t="s">
        <v>102</v>
      </c>
      <c r="H228" s="9" t="s">
        <v>0</v>
      </c>
    </row>
    <row r="229" spans="1:8" x14ac:dyDescent="0.25">
      <c r="A229" s="14">
        <v>226</v>
      </c>
      <c r="B229" s="19" t="s">
        <v>254</v>
      </c>
      <c r="C229" s="18" t="s">
        <v>249</v>
      </c>
      <c r="D229" s="52">
        <v>33546</v>
      </c>
      <c r="E229" s="17" t="s">
        <v>253</v>
      </c>
      <c r="F229" s="16" t="s">
        <v>252</v>
      </c>
      <c r="G229" s="15" t="s">
        <v>251</v>
      </c>
      <c r="H229" s="15" t="s">
        <v>6</v>
      </c>
    </row>
    <row r="230" spans="1:8" x14ac:dyDescent="0.25">
      <c r="A230" s="14">
        <v>227</v>
      </c>
      <c r="B230" s="13" t="s">
        <v>250</v>
      </c>
      <c r="C230" s="12" t="s">
        <v>249</v>
      </c>
      <c r="D230" s="50">
        <v>35902</v>
      </c>
      <c r="E230" s="11" t="s">
        <v>248</v>
      </c>
      <c r="F230" s="10" t="s">
        <v>24</v>
      </c>
      <c r="G230" s="9" t="s">
        <v>247</v>
      </c>
      <c r="H230" s="9" t="s">
        <v>6</v>
      </c>
    </row>
    <row r="231" spans="1:8" x14ac:dyDescent="0.25">
      <c r="A231" s="14">
        <v>228</v>
      </c>
      <c r="B231" s="13" t="s">
        <v>246</v>
      </c>
      <c r="C231" s="12" t="s">
        <v>225</v>
      </c>
      <c r="D231" s="50">
        <v>38371</v>
      </c>
      <c r="E231" s="11" t="s">
        <v>245</v>
      </c>
      <c r="F231" s="10" t="s">
        <v>244</v>
      </c>
      <c r="G231" s="9" t="s">
        <v>243</v>
      </c>
      <c r="H231" s="9" t="s">
        <v>6</v>
      </c>
    </row>
    <row r="232" spans="1:8" x14ac:dyDescent="0.25">
      <c r="A232" s="14">
        <v>229</v>
      </c>
      <c r="B232" s="19" t="s">
        <v>242</v>
      </c>
      <c r="C232" s="18" t="s">
        <v>225</v>
      </c>
      <c r="D232" s="52">
        <v>34023</v>
      </c>
      <c r="E232" s="17" t="s">
        <v>241</v>
      </c>
      <c r="F232" s="16" t="s">
        <v>240</v>
      </c>
      <c r="G232" s="15" t="s">
        <v>239</v>
      </c>
      <c r="H232" s="15" t="s">
        <v>6</v>
      </c>
    </row>
    <row r="233" spans="1:8" x14ac:dyDescent="0.25">
      <c r="A233" s="14">
        <v>230</v>
      </c>
      <c r="B233" s="13" t="s">
        <v>116</v>
      </c>
      <c r="C233" s="12" t="s">
        <v>225</v>
      </c>
      <c r="D233" s="50">
        <v>31755</v>
      </c>
      <c r="E233" s="11" t="s">
        <v>238</v>
      </c>
      <c r="F233" s="10" t="s">
        <v>237</v>
      </c>
      <c r="G233" s="9" t="s">
        <v>236</v>
      </c>
      <c r="H233" s="9" t="s">
        <v>0</v>
      </c>
    </row>
    <row r="234" spans="1:8" x14ac:dyDescent="0.25">
      <c r="A234" s="14">
        <v>231</v>
      </c>
      <c r="B234" s="13" t="s">
        <v>116</v>
      </c>
      <c r="C234" s="12" t="s">
        <v>225</v>
      </c>
      <c r="D234" s="50">
        <v>34247</v>
      </c>
      <c r="E234" s="11" t="s">
        <v>235</v>
      </c>
      <c r="F234" s="10" t="s">
        <v>234</v>
      </c>
      <c r="G234" s="9" t="s">
        <v>233</v>
      </c>
      <c r="H234" s="9" t="s">
        <v>0</v>
      </c>
    </row>
    <row r="235" spans="1:8" x14ac:dyDescent="0.25">
      <c r="A235" s="14">
        <v>232</v>
      </c>
      <c r="B235" s="13" t="s">
        <v>232</v>
      </c>
      <c r="C235" s="12" t="s">
        <v>225</v>
      </c>
      <c r="D235" s="50">
        <v>39093</v>
      </c>
      <c r="E235" s="11" t="s">
        <v>231</v>
      </c>
      <c r="F235" s="10" t="s">
        <v>230</v>
      </c>
      <c r="G235" s="9" t="s">
        <v>229</v>
      </c>
      <c r="H235" s="9" t="s">
        <v>0</v>
      </c>
    </row>
    <row r="236" spans="1:8" x14ac:dyDescent="0.25">
      <c r="A236" s="14">
        <v>233</v>
      </c>
      <c r="B236" s="13" t="s">
        <v>228</v>
      </c>
      <c r="C236" s="12" t="s">
        <v>225</v>
      </c>
      <c r="D236" s="50">
        <v>36702</v>
      </c>
      <c r="E236" s="11" t="s">
        <v>227</v>
      </c>
      <c r="F236" s="10" t="s">
        <v>111</v>
      </c>
      <c r="G236" s="9" t="s">
        <v>226</v>
      </c>
      <c r="H236" s="9" t="s">
        <v>0</v>
      </c>
    </row>
    <row r="237" spans="1:8" x14ac:dyDescent="0.25">
      <c r="A237" s="14">
        <v>234</v>
      </c>
      <c r="B237" s="19" t="s">
        <v>154</v>
      </c>
      <c r="C237" s="18" t="s">
        <v>225</v>
      </c>
      <c r="D237" s="52">
        <v>34633</v>
      </c>
      <c r="E237" s="17" t="s">
        <v>224</v>
      </c>
      <c r="F237" s="16" t="s">
        <v>223</v>
      </c>
      <c r="G237" s="15" t="s">
        <v>222</v>
      </c>
      <c r="H237" s="15" t="s">
        <v>6</v>
      </c>
    </row>
    <row r="238" spans="1:8" x14ac:dyDescent="0.25">
      <c r="A238" s="14">
        <v>235</v>
      </c>
      <c r="B238" s="13" t="s">
        <v>170</v>
      </c>
      <c r="C238" s="12" t="s">
        <v>221</v>
      </c>
      <c r="D238" s="50">
        <v>32909</v>
      </c>
      <c r="E238" s="11" t="s">
        <v>220</v>
      </c>
      <c r="F238" s="10" t="s">
        <v>219</v>
      </c>
      <c r="G238" s="9" t="s">
        <v>218</v>
      </c>
      <c r="H238" s="9" t="s">
        <v>6</v>
      </c>
    </row>
    <row r="239" spans="1:8" x14ac:dyDescent="0.25">
      <c r="A239" s="14">
        <v>236</v>
      </c>
      <c r="B239" s="13" t="s">
        <v>217</v>
      </c>
      <c r="C239" s="12" t="s">
        <v>216</v>
      </c>
      <c r="D239" s="50">
        <v>34254</v>
      </c>
      <c r="E239" s="11" t="s">
        <v>215</v>
      </c>
      <c r="F239" s="10" t="s">
        <v>214</v>
      </c>
      <c r="G239" s="9" t="s">
        <v>213</v>
      </c>
      <c r="H239" s="9" t="s">
        <v>0</v>
      </c>
    </row>
    <row r="240" spans="1:8" x14ac:dyDescent="0.25">
      <c r="A240" s="14">
        <v>237</v>
      </c>
      <c r="B240" s="13" t="s">
        <v>37</v>
      </c>
      <c r="C240" s="12" t="s">
        <v>204</v>
      </c>
      <c r="D240" s="50">
        <v>33043</v>
      </c>
      <c r="E240" s="11" t="s">
        <v>212</v>
      </c>
      <c r="F240" s="10" t="s">
        <v>211</v>
      </c>
      <c r="G240" s="9" t="s">
        <v>210</v>
      </c>
      <c r="H240" s="9" t="s">
        <v>0</v>
      </c>
    </row>
    <row r="241" spans="1:8" x14ac:dyDescent="0.25">
      <c r="A241" s="14">
        <v>238</v>
      </c>
      <c r="B241" s="13" t="s">
        <v>209</v>
      </c>
      <c r="C241" s="12" t="s">
        <v>204</v>
      </c>
      <c r="D241" s="52">
        <v>33421</v>
      </c>
      <c r="E241" s="17" t="s">
        <v>208</v>
      </c>
      <c r="F241" s="16" t="s">
        <v>207</v>
      </c>
      <c r="G241" s="15" t="s">
        <v>206</v>
      </c>
      <c r="H241" s="15" t="s">
        <v>6</v>
      </c>
    </row>
    <row r="242" spans="1:8" x14ac:dyDescent="0.25">
      <c r="A242" s="14">
        <v>239</v>
      </c>
      <c r="B242" s="13" t="s">
        <v>205</v>
      </c>
      <c r="C242" s="12" t="s">
        <v>204</v>
      </c>
      <c r="D242" s="50">
        <v>33105</v>
      </c>
      <c r="E242" s="11" t="s">
        <v>203</v>
      </c>
      <c r="F242" s="10" t="s">
        <v>202</v>
      </c>
      <c r="G242" s="9" t="s">
        <v>141</v>
      </c>
      <c r="H242" s="9" t="s">
        <v>6</v>
      </c>
    </row>
    <row r="243" spans="1:8" x14ac:dyDescent="0.25">
      <c r="A243" s="14">
        <v>240</v>
      </c>
      <c r="B243" s="13" t="s">
        <v>201</v>
      </c>
      <c r="C243" s="12" t="s">
        <v>200</v>
      </c>
      <c r="D243" s="50">
        <v>34865</v>
      </c>
      <c r="E243" s="11" t="s">
        <v>199</v>
      </c>
      <c r="F243" s="10" t="s">
        <v>198</v>
      </c>
      <c r="G243" s="9" t="s">
        <v>197</v>
      </c>
      <c r="H243" s="9" t="s">
        <v>0</v>
      </c>
    </row>
    <row r="244" spans="1:8" x14ac:dyDescent="0.25">
      <c r="A244" s="14">
        <v>241</v>
      </c>
      <c r="B244" s="13" t="s">
        <v>196</v>
      </c>
      <c r="C244" s="12" t="s">
        <v>193</v>
      </c>
      <c r="D244" s="50">
        <v>31999</v>
      </c>
      <c r="E244" s="11" t="s">
        <v>195</v>
      </c>
      <c r="F244" s="10" t="s">
        <v>114</v>
      </c>
      <c r="G244" s="9" t="s">
        <v>113</v>
      </c>
      <c r="H244" s="9" t="s">
        <v>6</v>
      </c>
    </row>
    <row r="245" spans="1:8" x14ac:dyDescent="0.25">
      <c r="A245" s="14">
        <v>242</v>
      </c>
      <c r="B245" s="19" t="s">
        <v>194</v>
      </c>
      <c r="C245" s="18" t="s">
        <v>193</v>
      </c>
      <c r="D245" s="52">
        <v>37400</v>
      </c>
      <c r="E245" s="17" t="s">
        <v>192</v>
      </c>
      <c r="F245" s="16" t="s">
        <v>191</v>
      </c>
      <c r="G245" s="15" t="s">
        <v>180</v>
      </c>
      <c r="H245" s="15" t="s">
        <v>0</v>
      </c>
    </row>
    <row r="246" spans="1:8" x14ac:dyDescent="0.25">
      <c r="A246" s="14">
        <v>243</v>
      </c>
      <c r="B246" s="13" t="s">
        <v>190</v>
      </c>
      <c r="C246" s="12" t="s">
        <v>183</v>
      </c>
      <c r="D246" s="50">
        <v>38999</v>
      </c>
      <c r="E246" s="11" t="s">
        <v>189</v>
      </c>
      <c r="F246" s="10" t="s">
        <v>26</v>
      </c>
      <c r="G246" s="9" t="s">
        <v>30</v>
      </c>
      <c r="H246" s="9" t="s">
        <v>0</v>
      </c>
    </row>
    <row r="247" spans="1:8" x14ac:dyDescent="0.25">
      <c r="A247" s="14">
        <v>244</v>
      </c>
      <c r="B247" s="13" t="s">
        <v>188</v>
      </c>
      <c r="C247" s="12" t="s">
        <v>183</v>
      </c>
      <c r="D247" s="50">
        <v>32324</v>
      </c>
      <c r="E247" s="11" t="s">
        <v>187</v>
      </c>
      <c r="F247" s="10" t="s">
        <v>186</v>
      </c>
      <c r="G247" s="9" t="s">
        <v>185</v>
      </c>
      <c r="H247" s="9" t="s">
        <v>6</v>
      </c>
    </row>
    <row r="248" spans="1:8" x14ac:dyDescent="0.25">
      <c r="A248" s="14">
        <v>245</v>
      </c>
      <c r="B248" s="13" t="s">
        <v>184</v>
      </c>
      <c r="C248" s="12" t="s">
        <v>183</v>
      </c>
      <c r="D248" s="50">
        <v>36915</v>
      </c>
      <c r="E248" s="11" t="s">
        <v>182</v>
      </c>
      <c r="F248" s="10" t="s">
        <v>181</v>
      </c>
      <c r="G248" s="9" t="s">
        <v>180</v>
      </c>
      <c r="H248" s="9" t="s">
        <v>0</v>
      </c>
    </row>
    <row r="249" spans="1:8" x14ac:dyDescent="0.25">
      <c r="A249" s="14">
        <v>246</v>
      </c>
      <c r="B249" s="13" t="s">
        <v>179</v>
      </c>
      <c r="C249" s="12" t="s">
        <v>178</v>
      </c>
      <c r="D249" s="50">
        <v>24353</v>
      </c>
      <c r="E249" s="11" t="s">
        <v>177</v>
      </c>
      <c r="F249" s="10" t="s">
        <v>176</v>
      </c>
      <c r="G249" s="9" t="s">
        <v>175</v>
      </c>
      <c r="H249" s="9" t="s">
        <v>0</v>
      </c>
    </row>
    <row r="250" spans="1:8" x14ac:dyDescent="0.25">
      <c r="A250" s="14">
        <v>247</v>
      </c>
      <c r="B250" s="13" t="s">
        <v>174</v>
      </c>
      <c r="C250" s="12" t="s">
        <v>173</v>
      </c>
      <c r="D250" s="50">
        <v>33836</v>
      </c>
      <c r="E250" s="11" t="s">
        <v>172</v>
      </c>
      <c r="F250" s="10" t="s">
        <v>171</v>
      </c>
      <c r="G250" s="9" t="s">
        <v>62</v>
      </c>
      <c r="H250" s="9" t="s">
        <v>6</v>
      </c>
    </row>
    <row r="251" spans="1:8" x14ac:dyDescent="0.25">
      <c r="A251" s="14">
        <v>248</v>
      </c>
      <c r="B251" s="13" t="s">
        <v>170</v>
      </c>
      <c r="C251" s="12" t="s">
        <v>164</v>
      </c>
      <c r="D251" s="50">
        <v>34083</v>
      </c>
      <c r="E251" s="11" t="s">
        <v>169</v>
      </c>
      <c r="F251" s="10" t="s">
        <v>168</v>
      </c>
      <c r="G251" s="9" t="s">
        <v>132</v>
      </c>
      <c r="H251" s="9" t="s">
        <v>6</v>
      </c>
    </row>
    <row r="252" spans="1:8" x14ac:dyDescent="0.25">
      <c r="A252" s="14">
        <v>249</v>
      </c>
      <c r="B252" s="13" t="s">
        <v>167</v>
      </c>
      <c r="C252" s="12" t="s">
        <v>164</v>
      </c>
      <c r="D252" s="50">
        <v>32668</v>
      </c>
      <c r="E252" s="11" t="s">
        <v>166</v>
      </c>
      <c r="F252" s="10" t="s">
        <v>165</v>
      </c>
      <c r="G252" s="9" t="s">
        <v>136</v>
      </c>
      <c r="H252" s="9" t="s">
        <v>0</v>
      </c>
    </row>
    <row r="253" spans="1:8" x14ac:dyDescent="0.25">
      <c r="A253" s="14">
        <v>250</v>
      </c>
      <c r="B253" s="13" t="s">
        <v>12</v>
      </c>
      <c r="C253" s="12" t="s">
        <v>164</v>
      </c>
      <c r="D253" s="50">
        <v>32110</v>
      </c>
      <c r="E253" s="11" t="s">
        <v>163</v>
      </c>
      <c r="F253" s="10" t="s">
        <v>111</v>
      </c>
      <c r="G253" s="9" t="s">
        <v>162</v>
      </c>
      <c r="H253" s="9" t="s">
        <v>0</v>
      </c>
    </row>
    <row r="254" spans="1:8" x14ac:dyDescent="0.25">
      <c r="A254" s="14">
        <v>251</v>
      </c>
      <c r="B254" s="13" t="s">
        <v>135</v>
      </c>
      <c r="C254" s="12" t="s">
        <v>161</v>
      </c>
      <c r="D254" s="50">
        <v>34207</v>
      </c>
      <c r="E254" s="11" t="s">
        <v>160</v>
      </c>
      <c r="F254" s="10" t="s">
        <v>31</v>
      </c>
      <c r="G254" s="9" t="s">
        <v>30</v>
      </c>
      <c r="H254" s="9" t="s">
        <v>0</v>
      </c>
    </row>
    <row r="255" spans="1:8" x14ac:dyDescent="0.25">
      <c r="A255" s="14">
        <v>252</v>
      </c>
      <c r="B255" s="13" t="s">
        <v>159</v>
      </c>
      <c r="C255" s="12" t="s">
        <v>153</v>
      </c>
      <c r="D255" s="50">
        <v>36124</v>
      </c>
      <c r="E255" s="11" t="s">
        <v>158</v>
      </c>
      <c r="F255" s="10" t="s">
        <v>157</v>
      </c>
      <c r="G255" s="9" t="s">
        <v>38</v>
      </c>
      <c r="H255" s="9" t="s">
        <v>0</v>
      </c>
    </row>
    <row r="256" spans="1:8" x14ac:dyDescent="0.25">
      <c r="A256" s="14">
        <v>253</v>
      </c>
      <c r="B256" s="13" t="s">
        <v>116</v>
      </c>
      <c r="C256" s="12" t="s">
        <v>153</v>
      </c>
      <c r="D256" s="50">
        <v>36332</v>
      </c>
      <c r="E256" s="11" t="s">
        <v>156</v>
      </c>
      <c r="F256" s="10" t="s">
        <v>155</v>
      </c>
      <c r="G256" s="9" t="s">
        <v>7</v>
      </c>
      <c r="H256" s="9" t="s">
        <v>6</v>
      </c>
    </row>
    <row r="257" spans="1:8" x14ac:dyDescent="0.25">
      <c r="A257" s="14">
        <v>254</v>
      </c>
      <c r="B257" s="13" t="s">
        <v>154</v>
      </c>
      <c r="C257" s="12" t="s">
        <v>153</v>
      </c>
      <c r="D257" s="50">
        <v>34996</v>
      </c>
      <c r="E257" s="11" t="s">
        <v>152</v>
      </c>
      <c r="F257" s="10" t="s">
        <v>151</v>
      </c>
      <c r="G257" s="9" t="s">
        <v>102</v>
      </c>
      <c r="H257" s="9" t="s">
        <v>0</v>
      </c>
    </row>
    <row r="258" spans="1:8" x14ac:dyDescent="0.25">
      <c r="A258" s="14">
        <v>255</v>
      </c>
      <c r="B258" s="13" t="s">
        <v>150</v>
      </c>
      <c r="C258" s="12" t="s">
        <v>149</v>
      </c>
      <c r="D258" s="50">
        <v>35270</v>
      </c>
      <c r="E258" s="11" t="s">
        <v>148</v>
      </c>
      <c r="F258" s="10" t="s">
        <v>147</v>
      </c>
      <c r="G258" s="9" t="s">
        <v>146</v>
      </c>
      <c r="H258" s="9" t="s">
        <v>0</v>
      </c>
    </row>
    <row r="259" spans="1:8" x14ac:dyDescent="0.25">
      <c r="A259" s="14">
        <v>256</v>
      </c>
      <c r="B259" s="19" t="s">
        <v>145</v>
      </c>
      <c r="C259" s="18" t="s">
        <v>144</v>
      </c>
      <c r="D259" s="52">
        <v>35690</v>
      </c>
      <c r="E259" s="17" t="s">
        <v>143</v>
      </c>
      <c r="F259" s="16" t="s">
        <v>142</v>
      </c>
      <c r="G259" s="15" t="s">
        <v>141</v>
      </c>
      <c r="H259" s="15" t="s">
        <v>6</v>
      </c>
    </row>
    <row r="260" spans="1:8" x14ac:dyDescent="0.25">
      <c r="A260" s="14">
        <v>257</v>
      </c>
      <c r="B260" s="13" t="s">
        <v>140</v>
      </c>
      <c r="C260" s="12" t="s">
        <v>139</v>
      </c>
      <c r="D260" s="50">
        <v>25792</v>
      </c>
      <c r="E260" s="11" t="s">
        <v>138</v>
      </c>
      <c r="F260" s="10" t="s">
        <v>137</v>
      </c>
      <c r="G260" s="9" t="s">
        <v>136</v>
      </c>
      <c r="H260" s="9" t="s">
        <v>0</v>
      </c>
    </row>
    <row r="261" spans="1:8" x14ac:dyDescent="0.25">
      <c r="A261" s="14">
        <v>258</v>
      </c>
      <c r="B261" s="13" t="s">
        <v>135</v>
      </c>
      <c r="C261" s="12" t="s">
        <v>134</v>
      </c>
      <c r="D261" s="50">
        <v>26733</v>
      </c>
      <c r="E261" s="11" t="s">
        <v>133</v>
      </c>
      <c r="F261" s="10" t="s">
        <v>50</v>
      </c>
      <c r="G261" s="9" t="s">
        <v>132</v>
      </c>
      <c r="H261" s="9" t="s">
        <v>6</v>
      </c>
    </row>
    <row r="262" spans="1:8" x14ac:dyDescent="0.25">
      <c r="A262" s="14">
        <v>259</v>
      </c>
      <c r="B262" s="19" t="s">
        <v>131</v>
      </c>
      <c r="C262" s="18" t="s">
        <v>127</v>
      </c>
      <c r="D262" s="52">
        <v>31634</v>
      </c>
      <c r="E262" s="17" t="s">
        <v>130</v>
      </c>
      <c r="F262" s="16" t="s">
        <v>129</v>
      </c>
      <c r="G262" s="15" t="s">
        <v>128</v>
      </c>
      <c r="H262" s="15" t="s">
        <v>6</v>
      </c>
    </row>
    <row r="263" spans="1:8" x14ac:dyDescent="0.25">
      <c r="A263" s="14">
        <v>260</v>
      </c>
      <c r="B263" s="19" t="s">
        <v>83</v>
      </c>
      <c r="C263" s="18" t="s">
        <v>127</v>
      </c>
      <c r="D263" s="52">
        <v>32494</v>
      </c>
      <c r="E263" s="17" t="s">
        <v>126</v>
      </c>
      <c r="F263" s="16" t="s">
        <v>125</v>
      </c>
      <c r="G263" s="15" t="s">
        <v>124</v>
      </c>
      <c r="H263" s="15" t="s">
        <v>6</v>
      </c>
    </row>
    <row r="264" spans="1:8" x14ac:dyDescent="0.25">
      <c r="A264" s="14">
        <v>261</v>
      </c>
      <c r="B264" s="13" t="s">
        <v>123</v>
      </c>
      <c r="C264" s="12" t="s">
        <v>105</v>
      </c>
      <c r="D264" s="50">
        <v>34230</v>
      </c>
      <c r="E264" s="11" t="s">
        <v>122</v>
      </c>
      <c r="F264" s="10" t="s">
        <v>121</v>
      </c>
      <c r="G264" s="9" t="s">
        <v>120</v>
      </c>
      <c r="H264" s="9" t="s">
        <v>6</v>
      </c>
    </row>
    <row r="265" spans="1:8" x14ac:dyDescent="0.25">
      <c r="A265" s="14">
        <v>262</v>
      </c>
      <c r="B265" s="13" t="s">
        <v>12</v>
      </c>
      <c r="C265" s="12" t="s">
        <v>105</v>
      </c>
      <c r="D265" s="50">
        <v>33429</v>
      </c>
      <c r="E265" s="11" t="s">
        <v>119</v>
      </c>
      <c r="F265" s="10" t="s">
        <v>118</v>
      </c>
      <c r="G265" s="9" t="s">
        <v>117</v>
      </c>
      <c r="H265" s="9" t="s">
        <v>6</v>
      </c>
    </row>
    <row r="266" spans="1:8" x14ac:dyDescent="0.25">
      <c r="A266" s="14">
        <v>263</v>
      </c>
      <c r="B266" s="13" t="s">
        <v>116</v>
      </c>
      <c r="C266" s="12" t="s">
        <v>105</v>
      </c>
      <c r="D266" s="50">
        <v>30368</v>
      </c>
      <c r="E266" s="11" t="s">
        <v>115</v>
      </c>
      <c r="F266" s="10" t="s">
        <v>114</v>
      </c>
      <c r="G266" s="9" t="s">
        <v>113</v>
      </c>
      <c r="H266" s="9" t="s">
        <v>6</v>
      </c>
    </row>
    <row r="267" spans="1:8" x14ac:dyDescent="0.25">
      <c r="A267" s="14">
        <v>264</v>
      </c>
      <c r="B267" s="13" t="s">
        <v>46</v>
      </c>
      <c r="C267" s="12" t="s">
        <v>105</v>
      </c>
      <c r="D267" s="50">
        <v>38616</v>
      </c>
      <c r="E267" s="11" t="s">
        <v>112</v>
      </c>
      <c r="F267" s="10" t="s">
        <v>111</v>
      </c>
      <c r="G267" s="9" t="s">
        <v>110</v>
      </c>
      <c r="H267" s="9" t="s">
        <v>0</v>
      </c>
    </row>
    <row r="268" spans="1:8" x14ac:dyDescent="0.25">
      <c r="A268" s="14">
        <v>265</v>
      </c>
      <c r="B268" s="19" t="s">
        <v>109</v>
      </c>
      <c r="C268" s="18" t="s">
        <v>105</v>
      </c>
      <c r="D268" s="52">
        <v>37783</v>
      </c>
      <c r="E268" s="20" t="s">
        <v>108</v>
      </c>
      <c r="F268" s="16" t="s">
        <v>107</v>
      </c>
      <c r="G268" s="15" t="s">
        <v>93</v>
      </c>
      <c r="H268" s="15" t="s">
        <v>6</v>
      </c>
    </row>
    <row r="269" spans="1:8" x14ac:dyDescent="0.25">
      <c r="A269" s="14">
        <v>266</v>
      </c>
      <c r="B269" s="13" t="s">
        <v>106</v>
      </c>
      <c r="C269" s="12" t="s">
        <v>105</v>
      </c>
      <c r="D269" s="50">
        <v>35026</v>
      </c>
      <c r="E269" s="11" t="s">
        <v>104</v>
      </c>
      <c r="F269" s="10" t="s">
        <v>103</v>
      </c>
      <c r="G269" s="9" t="s">
        <v>102</v>
      </c>
      <c r="H269" s="9" t="s">
        <v>0</v>
      </c>
    </row>
    <row r="270" spans="1:8" x14ac:dyDescent="0.25">
      <c r="A270" s="14">
        <v>267</v>
      </c>
      <c r="B270" s="19" t="s">
        <v>101</v>
      </c>
      <c r="C270" s="18" t="s">
        <v>100</v>
      </c>
      <c r="D270" s="52">
        <v>30817</v>
      </c>
      <c r="E270" s="17" t="s">
        <v>99</v>
      </c>
      <c r="F270" s="16" t="s">
        <v>98</v>
      </c>
      <c r="G270" s="15" t="s">
        <v>97</v>
      </c>
      <c r="H270" s="15" t="s">
        <v>6</v>
      </c>
    </row>
    <row r="271" spans="1:8" x14ac:dyDescent="0.25">
      <c r="A271" s="14">
        <v>268</v>
      </c>
      <c r="B271" s="19" t="s">
        <v>96</v>
      </c>
      <c r="C271" s="18" t="s">
        <v>87</v>
      </c>
      <c r="D271" s="52">
        <v>32689</v>
      </c>
      <c r="E271" s="20" t="s">
        <v>95</v>
      </c>
      <c r="F271" s="16" t="s">
        <v>94</v>
      </c>
      <c r="G271" s="15" t="s">
        <v>93</v>
      </c>
      <c r="H271" s="15" t="s">
        <v>6</v>
      </c>
    </row>
    <row r="272" spans="1:8" x14ac:dyDescent="0.25">
      <c r="A272" s="14">
        <v>269</v>
      </c>
      <c r="B272" s="19" t="s">
        <v>92</v>
      </c>
      <c r="C272" s="18" t="s">
        <v>87</v>
      </c>
      <c r="D272" s="52">
        <v>35882</v>
      </c>
      <c r="E272" s="17" t="s">
        <v>91</v>
      </c>
      <c r="F272" s="16" t="s">
        <v>90</v>
      </c>
      <c r="G272" s="15" t="s">
        <v>89</v>
      </c>
      <c r="H272" s="15" t="s">
        <v>6</v>
      </c>
    </row>
    <row r="273" spans="1:8" x14ac:dyDescent="0.25">
      <c r="A273" s="14">
        <v>270</v>
      </c>
      <c r="B273" s="19" t="s">
        <v>88</v>
      </c>
      <c r="C273" s="18" t="s">
        <v>87</v>
      </c>
      <c r="D273" s="52">
        <v>36107</v>
      </c>
      <c r="E273" s="17" t="s">
        <v>86</v>
      </c>
      <c r="F273" s="16" t="s">
        <v>85</v>
      </c>
      <c r="G273" s="15" t="s">
        <v>84</v>
      </c>
      <c r="H273" s="15" t="s">
        <v>6</v>
      </c>
    </row>
    <row r="274" spans="1:8" x14ac:dyDescent="0.25">
      <c r="A274" s="14">
        <v>271</v>
      </c>
      <c r="B274" s="13" t="s">
        <v>83</v>
      </c>
      <c r="C274" s="12" t="s">
        <v>75</v>
      </c>
      <c r="D274" s="50">
        <v>38563</v>
      </c>
      <c r="E274" s="11" t="s">
        <v>82</v>
      </c>
      <c r="F274" s="10" t="s">
        <v>81</v>
      </c>
      <c r="G274" s="9" t="s">
        <v>80</v>
      </c>
      <c r="H274" s="9" t="s">
        <v>0</v>
      </c>
    </row>
    <row r="275" spans="1:8" x14ac:dyDescent="0.25">
      <c r="A275" s="14">
        <v>272</v>
      </c>
      <c r="B275" s="19" t="s">
        <v>79</v>
      </c>
      <c r="C275" s="18" t="s">
        <v>75</v>
      </c>
      <c r="D275" s="52">
        <v>34676</v>
      </c>
      <c r="E275" s="17" t="s">
        <v>78</v>
      </c>
      <c r="F275" s="16" t="s">
        <v>77</v>
      </c>
      <c r="G275" s="15" t="s">
        <v>53</v>
      </c>
      <c r="H275" s="15" t="s">
        <v>0</v>
      </c>
    </row>
    <row r="276" spans="1:8" x14ac:dyDescent="0.25">
      <c r="A276" s="14">
        <v>273</v>
      </c>
      <c r="B276" s="19" t="s">
        <v>76</v>
      </c>
      <c r="C276" s="18" t="s">
        <v>75</v>
      </c>
      <c r="D276" s="52">
        <v>35274</v>
      </c>
      <c r="E276" s="17" t="s">
        <v>74</v>
      </c>
      <c r="F276" s="16" t="s">
        <v>73</v>
      </c>
      <c r="G276" s="15" t="s">
        <v>72</v>
      </c>
      <c r="H276" s="15" t="s">
        <v>6</v>
      </c>
    </row>
    <row r="277" spans="1:8" x14ac:dyDescent="0.25">
      <c r="A277" s="14">
        <v>274</v>
      </c>
      <c r="B277" s="19" t="s">
        <v>71</v>
      </c>
      <c r="C277" s="18" t="s">
        <v>70</v>
      </c>
      <c r="D277" s="52">
        <v>33870</v>
      </c>
      <c r="E277" s="20" t="s">
        <v>69</v>
      </c>
      <c r="F277" s="16" t="s">
        <v>68</v>
      </c>
      <c r="G277" s="15" t="s">
        <v>67</v>
      </c>
      <c r="H277" s="15" t="s">
        <v>6</v>
      </c>
    </row>
    <row r="278" spans="1:8" x14ac:dyDescent="0.25">
      <c r="A278" s="14">
        <v>275</v>
      </c>
      <c r="B278" s="13" t="s">
        <v>66</v>
      </c>
      <c r="C278" s="12" t="s">
        <v>65</v>
      </c>
      <c r="D278" s="50">
        <v>33041</v>
      </c>
      <c r="E278" s="11" t="s">
        <v>64</v>
      </c>
      <c r="F278" s="10" t="s">
        <v>63</v>
      </c>
      <c r="G278" s="9" t="s">
        <v>62</v>
      </c>
      <c r="H278" s="9" t="s">
        <v>6</v>
      </c>
    </row>
    <row r="279" spans="1:8" x14ac:dyDescent="0.25">
      <c r="A279" s="14">
        <v>276</v>
      </c>
      <c r="B279" s="19" t="s">
        <v>61</v>
      </c>
      <c r="C279" s="18" t="s">
        <v>60</v>
      </c>
      <c r="D279" s="52">
        <v>35022</v>
      </c>
      <c r="E279" s="20" t="s">
        <v>59</v>
      </c>
      <c r="F279" s="16" t="s">
        <v>58</v>
      </c>
      <c r="G279" s="15" t="s">
        <v>57</v>
      </c>
      <c r="H279" s="15" t="s">
        <v>6</v>
      </c>
    </row>
    <row r="280" spans="1:8" x14ac:dyDescent="0.25">
      <c r="A280" s="14">
        <v>277</v>
      </c>
      <c r="B280" s="13" t="s">
        <v>56</v>
      </c>
      <c r="C280" s="12" t="s">
        <v>45</v>
      </c>
      <c r="D280" s="50">
        <v>36123</v>
      </c>
      <c r="E280" s="11" t="s">
        <v>55</v>
      </c>
      <c r="F280" s="10" t="s">
        <v>54</v>
      </c>
      <c r="G280" s="9" t="s">
        <v>53</v>
      </c>
      <c r="H280" s="9" t="s">
        <v>0</v>
      </c>
    </row>
    <row r="281" spans="1:8" x14ac:dyDescent="0.25">
      <c r="A281" s="14">
        <v>278</v>
      </c>
      <c r="B281" s="13" t="s">
        <v>52</v>
      </c>
      <c r="C281" s="12" t="s">
        <v>45</v>
      </c>
      <c r="D281" s="50">
        <v>36042</v>
      </c>
      <c r="E281" s="11" t="s">
        <v>51</v>
      </c>
      <c r="F281" s="10" t="s">
        <v>50</v>
      </c>
      <c r="G281" s="9" t="s">
        <v>1</v>
      </c>
      <c r="H281" s="9" t="s">
        <v>0</v>
      </c>
    </row>
    <row r="282" spans="1:8" x14ac:dyDescent="0.25">
      <c r="A282" s="14">
        <v>279</v>
      </c>
      <c r="B282" s="13" t="s">
        <v>49</v>
      </c>
      <c r="C282" s="12" t="s">
        <v>45</v>
      </c>
      <c r="D282" s="50">
        <v>36107</v>
      </c>
      <c r="E282" s="11" t="s">
        <v>48</v>
      </c>
      <c r="F282" s="10" t="s">
        <v>47</v>
      </c>
      <c r="G282" s="9" t="s">
        <v>23</v>
      </c>
      <c r="H282" s="9" t="s">
        <v>6</v>
      </c>
    </row>
    <row r="283" spans="1:8" x14ac:dyDescent="0.25">
      <c r="A283" s="14">
        <v>280</v>
      </c>
      <c r="B283" s="19" t="s">
        <v>46</v>
      </c>
      <c r="C283" s="18" t="s">
        <v>45</v>
      </c>
      <c r="D283" s="52">
        <v>36613</v>
      </c>
      <c r="E283" s="17" t="s">
        <v>44</v>
      </c>
      <c r="F283" s="16" t="s">
        <v>43</v>
      </c>
      <c r="G283" s="15" t="s">
        <v>42</v>
      </c>
      <c r="H283" s="15" t="s">
        <v>6</v>
      </c>
    </row>
    <row r="284" spans="1:8" x14ac:dyDescent="0.25">
      <c r="A284" s="14">
        <v>281</v>
      </c>
      <c r="B284" s="13" t="s">
        <v>41</v>
      </c>
      <c r="C284" s="12" t="s">
        <v>33</v>
      </c>
      <c r="D284" s="50">
        <v>37568</v>
      </c>
      <c r="E284" s="11" t="s">
        <v>40</v>
      </c>
      <c r="F284" s="10" t="s">
        <v>39</v>
      </c>
      <c r="G284" s="9" t="s">
        <v>38</v>
      </c>
      <c r="H284" s="9" t="s">
        <v>0</v>
      </c>
    </row>
    <row r="285" spans="1:8" x14ac:dyDescent="0.25">
      <c r="A285" s="14">
        <v>282</v>
      </c>
      <c r="B285" s="13" t="s">
        <v>37</v>
      </c>
      <c r="C285" s="12" t="s">
        <v>33</v>
      </c>
      <c r="D285" s="50">
        <v>35113</v>
      </c>
      <c r="E285" s="11" t="s">
        <v>36</v>
      </c>
      <c r="F285" s="10" t="s">
        <v>35</v>
      </c>
      <c r="G285" s="9" t="s">
        <v>34</v>
      </c>
      <c r="H285" s="9" t="s">
        <v>6</v>
      </c>
    </row>
    <row r="286" spans="1:8" x14ac:dyDescent="0.25">
      <c r="A286" s="14">
        <v>283</v>
      </c>
      <c r="B286" s="13" t="s">
        <v>17</v>
      </c>
      <c r="C286" s="12" t="s">
        <v>33</v>
      </c>
      <c r="D286" s="50">
        <v>35187</v>
      </c>
      <c r="E286" s="11" t="s">
        <v>32</v>
      </c>
      <c r="F286" s="10" t="s">
        <v>31</v>
      </c>
      <c r="G286" s="9" t="s">
        <v>30</v>
      </c>
      <c r="H286" s="9" t="s">
        <v>0</v>
      </c>
    </row>
    <row r="287" spans="1:8" x14ac:dyDescent="0.25">
      <c r="A287" s="14">
        <v>284</v>
      </c>
      <c r="B287" s="13" t="s">
        <v>29</v>
      </c>
      <c r="C287" s="12" t="s">
        <v>28</v>
      </c>
      <c r="D287" s="50">
        <v>36417</v>
      </c>
      <c r="E287" s="11" t="s">
        <v>27</v>
      </c>
      <c r="F287" s="10" t="s">
        <v>26</v>
      </c>
      <c r="G287" s="9" t="s">
        <v>13</v>
      </c>
      <c r="H287" s="9" t="s">
        <v>0</v>
      </c>
    </row>
    <row r="288" spans="1:8" x14ac:dyDescent="0.25">
      <c r="A288" s="14">
        <v>285</v>
      </c>
      <c r="B288" s="13" t="s">
        <v>12</v>
      </c>
      <c r="C288" s="12" t="s">
        <v>21</v>
      </c>
      <c r="D288" s="50">
        <v>36347</v>
      </c>
      <c r="E288" s="11" t="s">
        <v>25</v>
      </c>
      <c r="F288" s="10" t="s">
        <v>24</v>
      </c>
      <c r="G288" s="9" t="s">
        <v>23</v>
      </c>
      <c r="H288" s="9" t="s">
        <v>6</v>
      </c>
    </row>
    <row r="289" spans="1:8" x14ac:dyDescent="0.25">
      <c r="A289" s="14">
        <v>286</v>
      </c>
      <c r="B289" s="13" t="s">
        <v>22</v>
      </c>
      <c r="C289" s="12" t="s">
        <v>21</v>
      </c>
      <c r="D289" s="50">
        <v>35874</v>
      </c>
      <c r="E289" s="11" t="s">
        <v>20</v>
      </c>
      <c r="F289" s="10" t="s">
        <v>19</v>
      </c>
      <c r="G289" s="9" t="s">
        <v>18</v>
      </c>
      <c r="H289" s="9" t="s">
        <v>0</v>
      </c>
    </row>
    <row r="290" spans="1:8" x14ac:dyDescent="0.25">
      <c r="A290" s="14">
        <v>287</v>
      </c>
      <c r="B290" s="13" t="s">
        <v>17</v>
      </c>
      <c r="C290" s="12" t="s">
        <v>16</v>
      </c>
      <c r="D290" s="50">
        <v>30118</v>
      </c>
      <c r="E290" s="11" t="s">
        <v>15</v>
      </c>
      <c r="F290" s="10" t="s">
        <v>14</v>
      </c>
      <c r="G290" s="9" t="s">
        <v>13</v>
      </c>
      <c r="H290" s="9" t="s">
        <v>0</v>
      </c>
    </row>
    <row r="291" spans="1:8" x14ac:dyDescent="0.25">
      <c r="A291" s="14">
        <v>288</v>
      </c>
      <c r="B291" s="13" t="s">
        <v>12</v>
      </c>
      <c r="C291" s="12" t="s">
        <v>4</v>
      </c>
      <c r="D291" s="50">
        <v>32629</v>
      </c>
      <c r="E291" s="11" t="s">
        <v>11</v>
      </c>
      <c r="F291" s="10" t="s">
        <v>2</v>
      </c>
      <c r="G291" s="9" t="s">
        <v>10</v>
      </c>
      <c r="H291" s="9" t="s">
        <v>0</v>
      </c>
    </row>
    <row r="292" spans="1:8" x14ac:dyDescent="0.25">
      <c r="A292" s="14">
        <v>289</v>
      </c>
      <c r="B292" s="13" t="s">
        <v>5</v>
      </c>
      <c r="C292" s="12" t="s">
        <v>4</v>
      </c>
      <c r="D292" s="50">
        <v>32370</v>
      </c>
      <c r="E292" s="11" t="s">
        <v>9</v>
      </c>
      <c r="F292" s="10" t="s">
        <v>8</v>
      </c>
      <c r="G292" s="9" t="s">
        <v>7</v>
      </c>
      <c r="H292" s="9" t="s">
        <v>6</v>
      </c>
    </row>
    <row r="293" spans="1:8" x14ac:dyDescent="0.25">
      <c r="A293" s="8">
        <v>290</v>
      </c>
      <c r="B293" s="7" t="s">
        <v>5</v>
      </c>
      <c r="C293" s="6" t="s">
        <v>4</v>
      </c>
      <c r="D293" s="53">
        <v>35809</v>
      </c>
      <c r="E293" s="5" t="s">
        <v>3</v>
      </c>
      <c r="F293" s="4" t="s">
        <v>2</v>
      </c>
      <c r="G293" s="3" t="s">
        <v>1</v>
      </c>
      <c r="H293" s="3" t="s">
        <v>0</v>
      </c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193:D293 IZ193:IZ293 SV193:SV293 ACR193:ACR293 AMN193:AMN293 AWJ193:AWJ293 BGF193:BGF293 BQB193:BQB293 BZX193:BZX293 CJT193:CJT293 CTP193:CTP293 DDL193:DDL293 DNH193:DNH293 DXD193:DXD293 EGZ193:EGZ293 EQV193:EQV293 FAR193:FAR293 FKN193:FKN293 FUJ193:FUJ293 GEF193:GEF293 GOB193:GOB293 GXX193:GXX293 HHT193:HHT293 HRP193:HRP293 IBL193:IBL293 ILH193:ILH293 IVD193:IVD293 JEZ193:JEZ293 JOV193:JOV293 JYR193:JYR293 KIN193:KIN293 KSJ193:KSJ293 LCF193:LCF293 LMB193:LMB293 LVX193:LVX293 MFT193:MFT293 MPP193:MPP293 MZL193:MZL293 NJH193:NJH293 NTD193:NTD293 OCZ193:OCZ293 OMV193:OMV293 OWR193:OWR293 PGN193:PGN293 PQJ193:PQJ293 QAF193:QAF293 QKB193:QKB293 QTX193:QTX293 RDT193:RDT293 RNP193:RNP293 RXL193:RXL293 SHH193:SHH293 SRD193:SRD293 TAZ193:TAZ293 TKV193:TKV293 TUR193:TUR293 UEN193:UEN293 UOJ193:UOJ293 UYF193:UYF293 VIB193:VIB293 VRX193:VRX293 WBT193:WBT293 WLP193:WLP293 WVL193:WVL293 D65729:D65829 IZ65729:IZ65829 SV65729:SV65829 ACR65729:ACR65829 AMN65729:AMN65829 AWJ65729:AWJ65829 BGF65729:BGF65829 BQB65729:BQB65829 BZX65729:BZX65829 CJT65729:CJT65829 CTP65729:CTP65829 DDL65729:DDL65829 DNH65729:DNH65829 DXD65729:DXD65829 EGZ65729:EGZ65829 EQV65729:EQV65829 FAR65729:FAR65829 FKN65729:FKN65829 FUJ65729:FUJ65829 GEF65729:GEF65829 GOB65729:GOB65829 GXX65729:GXX65829 HHT65729:HHT65829 HRP65729:HRP65829 IBL65729:IBL65829 ILH65729:ILH65829 IVD65729:IVD65829 JEZ65729:JEZ65829 JOV65729:JOV65829 JYR65729:JYR65829 KIN65729:KIN65829 KSJ65729:KSJ65829 LCF65729:LCF65829 LMB65729:LMB65829 LVX65729:LVX65829 MFT65729:MFT65829 MPP65729:MPP65829 MZL65729:MZL65829 NJH65729:NJH65829 NTD65729:NTD65829 OCZ65729:OCZ65829 OMV65729:OMV65829 OWR65729:OWR65829 PGN65729:PGN65829 PQJ65729:PQJ65829 QAF65729:QAF65829 QKB65729:QKB65829 QTX65729:QTX65829 RDT65729:RDT65829 RNP65729:RNP65829 RXL65729:RXL65829 SHH65729:SHH65829 SRD65729:SRD65829 TAZ65729:TAZ65829 TKV65729:TKV65829 TUR65729:TUR65829 UEN65729:UEN65829 UOJ65729:UOJ65829 UYF65729:UYF65829 VIB65729:VIB65829 VRX65729:VRX65829 WBT65729:WBT65829 WLP65729:WLP65829 WVL65729:WVL65829 D131265:D131365 IZ131265:IZ131365 SV131265:SV131365 ACR131265:ACR131365 AMN131265:AMN131365 AWJ131265:AWJ131365 BGF131265:BGF131365 BQB131265:BQB131365 BZX131265:BZX131365 CJT131265:CJT131365 CTP131265:CTP131365 DDL131265:DDL131365 DNH131265:DNH131365 DXD131265:DXD131365 EGZ131265:EGZ131365 EQV131265:EQV131365 FAR131265:FAR131365 FKN131265:FKN131365 FUJ131265:FUJ131365 GEF131265:GEF131365 GOB131265:GOB131365 GXX131265:GXX131365 HHT131265:HHT131365 HRP131265:HRP131365 IBL131265:IBL131365 ILH131265:ILH131365 IVD131265:IVD131365 JEZ131265:JEZ131365 JOV131265:JOV131365 JYR131265:JYR131365 KIN131265:KIN131365 KSJ131265:KSJ131365 LCF131265:LCF131365 LMB131265:LMB131365 LVX131265:LVX131365 MFT131265:MFT131365 MPP131265:MPP131365 MZL131265:MZL131365 NJH131265:NJH131365 NTD131265:NTD131365 OCZ131265:OCZ131365 OMV131265:OMV131365 OWR131265:OWR131365 PGN131265:PGN131365 PQJ131265:PQJ131365 QAF131265:QAF131365 QKB131265:QKB131365 QTX131265:QTX131365 RDT131265:RDT131365 RNP131265:RNP131365 RXL131265:RXL131365 SHH131265:SHH131365 SRD131265:SRD131365 TAZ131265:TAZ131365 TKV131265:TKV131365 TUR131265:TUR131365 UEN131265:UEN131365 UOJ131265:UOJ131365 UYF131265:UYF131365 VIB131265:VIB131365 VRX131265:VRX131365 WBT131265:WBT131365 WLP131265:WLP131365 WVL131265:WVL131365 D196801:D196901 IZ196801:IZ196901 SV196801:SV196901 ACR196801:ACR196901 AMN196801:AMN196901 AWJ196801:AWJ196901 BGF196801:BGF196901 BQB196801:BQB196901 BZX196801:BZX196901 CJT196801:CJT196901 CTP196801:CTP196901 DDL196801:DDL196901 DNH196801:DNH196901 DXD196801:DXD196901 EGZ196801:EGZ196901 EQV196801:EQV196901 FAR196801:FAR196901 FKN196801:FKN196901 FUJ196801:FUJ196901 GEF196801:GEF196901 GOB196801:GOB196901 GXX196801:GXX196901 HHT196801:HHT196901 HRP196801:HRP196901 IBL196801:IBL196901 ILH196801:ILH196901 IVD196801:IVD196901 JEZ196801:JEZ196901 JOV196801:JOV196901 JYR196801:JYR196901 KIN196801:KIN196901 KSJ196801:KSJ196901 LCF196801:LCF196901 LMB196801:LMB196901 LVX196801:LVX196901 MFT196801:MFT196901 MPP196801:MPP196901 MZL196801:MZL196901 NJH196801:NJH196901 NTD196801:NTD196901 OCZ196801:OCZ196901 OMV196801:OMV196901 OWR196801:OWR196901 PGN196801:PGN196901 PQJ196801:PQJ196901 QAF196801:QAF196901 QKB196801:QKB196901 QTX196801:QTX196901 RDT196801:RDT196901 RNP196801:RNP196901 RXL196801:RXL196901 SHH196801:SHH196901 SRD196801:SRD196901 TAZ196801:TAZ196901 TKV196801:TKV196901 TUR196801:TUR196901 UEN196801:UEN196901 UOJ196801:UOJ196901 UYF196801:UYF196901 VIB196801:VIB196901 VRX196801:VRX196901 WBT196801:WBT196901 WLP196801:WLP196901 WVL196801:WVL196901 D262337:D262437 IZ262337:IZ262437 SV262337:SV262437 ACR262337:ACR262437 AMN262337:AMN262437 AWJ262337:AWJ262437 BGF262337:BGF262437 BQB262337:BQB262437 BZX262337:BZX262437 CJT262337:CJT262437 CTP262337:CTP262437 DDL262337:DDL262437 DNH262337:DNH262437 DXD262337:DXD262437 EGZ262337:EGZ262437 EQV262337:EQV262437 FAR262337:FAR262437 FKN262337:FKN262437 FUJ262337:FUJ262437 GEF262337:GEF262437 GOB262337:GOB262437 GXX262337:GXX262437 HHT262337:HHT262437 HRP262337:HRP262437 IBL262337:IBL262437 ILH262337:ILH262437 IVD262337:IVD262437 JEZ262337:JEZ262437 JOV262337:JOV262437 JYR262337:JYR262437 KIN262337:KIN262437 KSJ262337:KSJ262437 LCF262337:LCF262437 LMB262337:LMB262437 LVX262337:LVX262437 MFT262337:MFT262437 MPP262337:MPP262437 MZL262337:MZL262437 NJH262337:NJH262437 NTD262337:NTD262437 OCZ262337:OCZ262437 OMV262337:OMV262437 OWR262337:OWR262437 PGN262337:PGN262437 PQJ262337:PQJ262437 QAF262337:QAF262437 QKB262337:QKB262437 QTX262337:QTX262437 RDT262337:RDT262437 RNP262337:RNP262437 RXL262337:RXL262437 SHH262337:SHH262437 SRD262337:SRD262437 TAZ262337:TAZ262437 TKV262337:TKV262437 TUR262337:TUR262437 UEN262337:UEN262437 UOJ262337:UOJ262437 UYF262337:UYF262437 VIB262337:VIB262437 VRX262337:VRX262437 WBT262337:WBT262437 WLP262337:WLP262437 WVL262337:WVL262437 D327873:D327973 IZ327873:IZ327973 SV327873:SV327973 ACR327873:ACR327973 AMN327873:AMN327973 AWJ327873:AWJ327973 BGF327873:BGF327973 BQB327873:BQB327973 BZX327873:BZX327973 CJT327873:CJT327973 CTP327873:CTP327973 DDL327873:DDL327973 DNH327873:DNH327973 DXD327873:DXD327973 EGZ327873:EGZ327973 EQV327873:EQV327973 FAR327873:FAR327973 FKN327873:FKN327973 FUJ327873:FUJ327973 GEF327873:GEF327973 GOB327873:GOB327973 GXX327873:GXX327973 HHT327873:HHT327973 HRP327873:HRP327973 IBL327873:IBL327973 ILH327873:ILH327973 IVD327873:IVD327973 JEZ327873:JEZ327973 JOV327873:JOV327973 JYR327873:JYR327973 KIN327873:KIN327973 KSJ327873:KSJ327973 LCF327873:LCF327973 LMB327873:LMB327973 LVX327873:LVX327973 MFT327873:MFT327973 MPP327873:MPP327973 MZL327873:MZL327973 NJH327873:NJH327973 NTD327873:NTD327973 OCZ327873:OCZ327973 OMV327873:OMV327973 OWR327873:OWR327973 PGN327873:PGN327973 PQJ327873:PQJ327973 QAF327873:QAF327973 QKB327873:QKB327973 QTX327873:QTX327973 RDT327873:RDT327973 RNP327873:RNP327973 RXL327873:RXL327973 SHH327873:SHH327973 SRD327873:SRD327973 TAZ327873:TAZ327973 TKV327873:TKV327973 TUR327873:TUR327973 UEN327873:UEN327973 UOJ327873:UOJ327973 UYF327873:UYF327973 VIB327873:VIB327973 VRX327873:VRX327973 WBT327873:WBT327973 WLP327873:WLP327973 WVL327873:WVL327973 D393409:D393509 IZ393409:IZ393509 SV393409:SV393509 ACR393409:ACR393509 AMN393409:AMN393509 AWJ393409:AWJ393509 BGF393409:BGF393509 BQB393409:BQB393509 BZX393409:BZX393509 CJT393409:CJT393509 CTP393409:CTP393509 DDL393409:DDL393509 DNH393409:DNH393509 DXD393409:DXD393509 EGZ393409:EGZ393509 EQV393409:EQV393509 FAR393409:FAR393509 FKN393409:FKN393509 FUJ393409:FUJ393509 GEF393409:GEF393509 GOB393409:GOB393509 GXX393409:GXX393509 HHT393409:HHT393509 HRP393409:HRP393509 IBL393409:IBL393509 ILH393409:ILH393509 IVD393409:IVD393509 JEZ393409:JEZ393509 JOV393409:JOV393509 JYR393409:JYR393509 KIN393409:KIN393509 KSJ393409:KSJ393509 LCF393409:LCF393509 LMB393409:LMB393509 LVX393409:LVX393509 MFT393409:MFT393509 MPP393409:MPP393509 MZL393409:MZL393509 NJH393409:NJH393509 NTD393409:NTD393509 OCZ393409:OCZ393509 OMV393409:OMV393509 OWR393409:OWR393509 PGN393409:PGN393509 PQJ393409:PQJ393509 QAF393409:QAF393509 QKB393409:QKB393509 QTX393409:QTX393509 RDT393409:RDT393509 RNP393409:RNP393509 RXL393409:RXL393509 SHH393409:SHH393509 SRD393409:SRD393509 TAZ393409:TAZ393509 TKV393409:TKV393509 TUR393409:TUR393509 UEN393409:UEN393509 UOJ393409:UOJ393509 UYF393409:UYF393509 VIB393409:VIB393509 VRX393409:VRX393509 WBT393409:WBT393509 WLP393409:WLP393509 WVL393409:WVL393509 D458945:D459045 IZ458945:IZ459045 SV458945:SV459045 ACR458945:ACR459045 AMN458945:AMN459045 AWJ458945:AWJ459045 BGF458945:BGF459045 BQB458945:BQB459045 BZX458945:BZX459045 CJT458945:CJT459045 CTP458945:CTP459045 DDL458945:DDL459045 DNH458945:DNH459045 DXD458945:DXD459045 EGZ458945:EGZ459045 EQV458945:EQV459045 FAR458945:FAR459045 FKN458945:FKN459045 FUJ458945:FUJ459045 GEF458945:GEF459045 GOB458945:GOB459045 GXX458945:GXX459045 HHT458945:HHT459045 HRP458945:HRP459045 IBL458945:IBL459045 ILH458945:ILH459045 IVD458945:IVD459045 JEZ458945:JEZ459045 JOV458945:JOV459045 JYR458945:JYR459045 KIN458945:KIN459045 KSJ458945:KSJ459045 LCF458945:LCF459045 LMB458945:LMB459045 LVX458945:LVX459045 MFT458945:MFT459045 MPP458945:MPP459045 MZL458945:MZL459045 NJH458945:NJH459045 NTD458945:NTD459045 OCZ458945:OCZ459045 OMV458945:OMV459045 OWR458945:OWR459045 PGN458945:PGN459045 PQJ458945:PQJ459045 QAF458945:QAF459045 QKB458945:QKB459045 QTX458945:QTX459045 RDT458945:RDT459045 RNP458945:RNP459045 RXL458945:RXL459045 SHH458945:SHH459045 SRD458945:SRD459045 TAZ458945:TAZ459045 TKV458945:TKV459045 TUR458945:TUR459045 UEN458945:UEN459045 UOJ458945:UOJ459045 UYF458945:UYF459045 VIB458945:VIB459045 VRX458945:VRX459045 WBT458945:WBT459045 WLP458945:WLP459045 WVL458945:WVL459045 D524481:D524581 IZ524481:IZ524581 SV524481:SV524581 ACR524481:ACR524581 AMN524481:AMN524581 AWJ524481:AWJ524581 BGF524481:BGF524581 BQB524481:BQB524581 BZX524481:BZX524581 CJT524481:CJT524581 CTP524481:CTP524581 DDL524481:DDL524581 DNH524481:DNH524581 DXD524481:DXD524581 EGZ524481:EGZ524581 EQV524481:EQV524581 FAR524481:FAR524581 FKN524481:FKN524581 FUJ524481:FUJ524581 GEF524481:GEF524581 GOB524481:GOB524581 GXX524481:GXX524581 HHT524481:HHT524581 HRP524481:HRP524581 IBL524481:IBL524581 ILH524481:ILH524581 IVD524481:IVD524581 JEZ524481:JEZ524581 JOV524481:JOV524581 JYR524481:JYR524581 KIN524481:KIN524581 KSJ524481:KSJ524581 LCF524481:LCF524581 LMB524481:LMB524581 LVX524481:LVX524581 MFT524481:MFT524581 MPP524481:MPP524581 MZL524481:MZL524581 NJH524481:NJH524581 NTD524481:NTD524581 OCZ524481:OCZ524581 OMV524481:OMV524581 OWR524481:OWR524581 PGN524481:PGN524581 PQJ524481:PQJ524581 QAF524481:QAF524581 QKB524481:QKB524581 QTX524481:QTX524581 RDT524481:RDT524581 RNP524481:RNP524581 RXL524481:RXL524581 SHH524481:SHH524581 SRD524481:SRD524581 TAZ524481:TAZ524581 TKV524481:TKV524581 TUR524481:TUR524581 UEN524481:UEN524581 UOJ524481:UOJ524581 UYF524481:UYF524581 VIB524481:VIB524581 VRX524481:VRX524581 WBT524481:WBT524581 WLP524481:WLP524581 WVL524481:WVL524581 D590017:D590117 IZ590017:IZ590117 SV590017:SV590117 ACR590017:ACR590117 AMN590017:AMN590117 AWJ590017:AWJ590117 BGF590017:BGF590117 BQB590017:BQB590117 BZX590017:BZX590117 CJT590017:CJT590117 CTP590017:CTP590117 DDL590017:DDL590117 DNH590017:DNH590117 DXD590017:DXD590117 EGZ590017:EGZ590117 EQV590017:EQV590117 FAR590017:FAR590117 FKN590017:FKN590117 FUJ590017:FUJ590117 GEF590017:GEF590117 GOB590017:GOB590117 GXX590017:GXX590117 HHT590017:HHT590117 HRP590017:HRP590117 IBL590017:IBL590117 ILH590017:ILH590117 IVD590017:IVD590117 JEZ590017:JEZ590117 JOV590017:JOV590117 JYR590017:JYR590117 KIN590017:KIN590117 KSJ590017:KSJ590117 LCF590017:LCF590117 LMB590017:LMB590117 LVX590017:LVX590117 MFT590017:MFT590117 MPP590017:MPP590117 MZL590017:MZL590117 NJH590017:NJH590117 NTD590017:NTD590117 OCZ590017:OCZ590117 OMV590017:OMV590117 OWR590017:OWR590117 PGN590017:PGN590117 PQJ590017:PQJ590117 QAF590017:QAF590117 QKB590017:QKB590117 QTX590017:QTX590117 RDT590017:RDT590117 RNP590017:RNP590117 RXL590017:RXL590117 SHH590017:SHH590117 SRD590017:SRD590117 TAZ590017:TAZ590117 TKV590017:TKV590117 TUR590017:TUR590117 UEN590017:UEN590117 UOJ590017:UOJ590117 UYF590017:UYF590117 VIB590017:VIB590117 VRX590017:VRX590117 WBT590017:WBT590117 WLP590017:WLP590117 WVL590017:WVL590117 D655553:D655653 IZ655553:IZ655653 SV655553:SV655653 ACR655553:ACR655653 AMN655553:AMN655653 AWJ655553:AWJ655653 BGF655553:BGF655653 BQB655553:BQB655653 BZX655553:BZX655653 CJT655553:CJT655653 CTP655553:CTP655653 DDL655553:DDL655653 DNH655553:DNH655653 DXD655553:DXD655653 EGZ655553:EGZ655653 EQV655553:EQV655653 FAR655553:FAR655653 FKN655553:FKN655653 FUJ655553:FUJ655653 GEF655553:GEF655653 GOB655553:GOB655653 GXX655553:GXX655653 HHT655553:HHT655653 HRP655553:HRP655653 IBL655553:IBL655653 ILH655553:ILH655653 IVD655553:IVD655653 JEZ655553:JEZ655653 JOV655553:JOV655653 JYR655553:JYR655653 KIN655553:KIN655653 KSJ655553:KSJ655653 LCF655553:LCF655653 LMB655553:LMB655653 LVX655553:LVX655653 MFT655553:MFT655653 MPP655553:MPP655653 MZL655553:MZL655653 NJH655553:NJH655653 NTD655553:NTD655653 OCZ655553:OCZ655653 OMV655553:OMV655653 OWR655553:OWR655653 PGN655553:PGN655653 PQJ655553:PQJ655653 QAF655553:QAF655653 QKB655553:QKB655653 QTX655553:QTX655653 RDT655553:RDT655653 RNP655553:RNP655653 RXL655553:RXL655653 SHH655553:SHH655653 SRD655553:SRD655653 TAZ655553:TAZ655653 TKV655553:TKV655653 TUR655553:TUR655653 UEN655553:UEN655653 UOJ655553:UOJ655653 UYF655553:UYF655653 VIB655553:VIB655653 VRX655553:VRX655653 WBT655553:WBT655653 WLP655553:WLP655653 WVL655553:WVL655653 D721089:D721189 IZ721089:IZ721189 SV721089:SV721189 ACR721089:ACR721189 AMN721089:AMN721189 AWJ721089:AWJ721189 BGF721089:BGF721189 BQB721089:BQB721189 BZX721089:BZX721189 CJT721089:CJT721189 CTP721089:CTP721189 DDL721089:DDL721189 DNH721089:DNH721189 DXD721089:DXD721189 EGZ721089:EGZ721189 EQV721089:EQV721189 FAR721089:FAR721189 FKN721089:FKN721189 FUJ721089:FUJ721189 GEF721089:GEF721189 GOB721089:GOB721189 GXX721089:GXX721189 HHT721089:HHT721189 HRP721089:HRP721189 IBL721089:IBL721189 ILH721089:ILH721189 IVD721089:IVD721189 JEZ721089:JEZ721189 JOV721089:JOV721189 JYR721089:JYR721189 KIN721089:KIN721189 KSJ721089:KSJ721189 LCF721089:LCF721189 LMB721089:LMB721189 LVX721089:LVX721189 MFT721089:MFT721189 MPP721089:MPP721189 MZL721089:MZL721189 NJH721089:NJH721189 NTD721089:NTD721189 OCZ721089:OCZ721189 OMV721089:OMV721189 OWR721089:OWR721189 PGN721089:PGN721189 PQJ721089:PQJ721189 QAF721089:QAF721189 QKB721089:QKB721189 QTX721089:QTX721189 RDT721089:RDT721189 RNP721089:RNP721189 RXL721089:RXL721189 SHH721089:SHH721189 SRD721089:SRD721189 TAZ721089:TAZ721189 TKV721089:TKV721189 TUR721089:TUR721189 UEN721089:UEN721189 UOJ721089:UOJ721189 UYF721089:UYF721189 VIB721089:VIB721189 VRX721089:VRX721189 WBT721089:WBT721189 WLP721089:WLP721189 WVL721089:WVL721189 D786625:D786725 IZ786625:IZ786725 SV786625:SV786725 ACR786625:ACR786725 AMN786625:AMN786725 AWJ786625:AWJ786725 BGF786625:BGF786725 BQB786625:BQB786725 BZX786625:BZX786725 CJT786625:CJT786725 CTP786625:CTP786725 DDL786625:DDL786725 DNH786625:DNH786725 DXD786625:DXD786725 EGZ786625:EGZ786725 EQV786625:EQV786725 FAR786625:FAR786725 FKN786625:FKN786725 FUJ786625:FUJ786725 GEF786625:GEF786725 GOB786625:GOB786725 GXX786625:GXX786725 HHT786625:HHT786725 HRP786625:HRP786725 IBL786625:IBL786725 ILH786625:ILH786725 IVD786625:IVD786725 JEZ786625:JEZ786725 JOV786625:JOV786725 JYR786625:JYR786725 KIN786625:KIN786725 KSJ786625:KSJ786725 LCF786625:LCF786725 LMB786625:LMB786725 LVX786625:LVX786725 MFT786625:MFT786725 MPP786625:MPP786725 MZL786625:MZL786725 NJH786625:NJH786725 NTD786625:NTD786725 OCZ786625:OCZ786725 OMV786625:OMV786725 OWR786625:OWR786725 PGN786625:PGN786725 PQJ786625:PQJ786725 QAF786625:QAF786725 QKB786625:QKB786725 QTX786625:QTX786725 RDT786625:RDT786725 RNP786625:RNP786725 RXL786625:RXL786725 SHH786625:SHH786725 SRD786625:SRD786725 TAZ786625:TAZ786725 TKV786625:TKV786725 TUR786625:TUR786725 UEN786625:UEN786725 UOJ786625:UOJ786725 UYF786625:UYF786725 VIB786625:VIB786725 VRX786625:VRX786725 WBT786625:WBT786725 WLP786625:WLP786725 WVL786625:WVL786725 D852161:D852261 IZ852161:IZ852261 SV852161:SV852261 ACR852161:ACR852261 AMN852161:AMN852261 AWJ852161:AWJ852261 BGF852161:BGF852261 BQB852161:BQB852261 BZX852161:BZX852261 CJT852161:CJT852261 CTP852161:CTP852261 DDL852161:DDL852261 DNH852161:DNH852261 DXD852161:DXD852261 EGZ852161:EGZ852261 EQV852161:EQV852261 FAR852161:FAR852261 FKN852161:FKN852261 FUJ852161:FUJ852261 GEF852161:GEF852261 GOB852161:GOB852261 GXX852161:GXX852261 HHT852161:HHT852261 HRP852161:HRP852261 IBL852161:IBL852261 ILH852161:ILH852261 IVD852161:IVD852261 JEZ852161:JEZ852261 JOV852161:JOV852261 JYR852161:JYR852261 KIN852161:KIN852261 KSJ852161:KSJ852261 LCF852161:LCF852261 LMB852161:LMB852261 LVX852161:LVX852261 MFT852161:MFT852261 MPP852161:MPP852261 MZL852161:MZL852261 NJH852161:NJH852261 NTD852161:NTD852261 OCZ852161:OCZ852261 OMV852161:OMV852261 OWR852161:OWR852261 PGN852161:PGN852261 PQJ852161:PQJ852261 QAF852161:QAF852261 QKB852161:QKB852261 QTX852161:QTX852261 RDT852161:RDT852261 RNP852161:RNP852261 RXL852161:RXL852261 SHH852161:SHH852261 SRD852161:SRD852261 TAZ852161:TAZ852261 TKV852161:TKV852261 TUR852161:TUR852261 UEN852161:UEN852261 UOJ852161:UOJ852261 UYF852161:UYF852261 VIB852161:VIB852261 VRX852161:VRX852261 WBT852161:WBT852261 WLP852161:WLP852261 WVL852161:WVL852261 D917697:D917797 IZ917697:IZ917797 SV917697:SV917797 ACR917697:ACR917797 AMN917697:AMN917797 AWJ917697:AWJ917797 BGF917697:BGF917797 BQB917697:BQB917797 BZX917697:BZX917797 CJT917697:CJT917797 CTP917697:CTP917797 DDL917697:DDL917797 DNH917697:DNH917797 DXD917697:DXD917797 EGZ917697:EGZ917797 EQV917697:EQV917797 FAR917697:FAR917797 FKN917697:FKN917797 FUJ917697:FUJ917797 GEF917697:GEF917797 GOB917697:GOB917797 GXX917697:GXX917797 HHT917697:HHT917797 HRP917697:HRP917797 IBL917697:IBL917797 ILH917697:ILH917797 IVD917697:IVD917797 JEZ917697:JEZ917797 JOV917697:JOV917797 JYR917697:JYR917797 KIN917697:KIN917797 KSJ917697:KSJ917797 LCF917697:LCF917797 LMB917697:LMB917797 LVX917697:LVX917797 MFT917697:MFT917797 MPP917697:MPP917797 MZL917697:MZL917797 NJH917697:NJH917797 NTD917697:NTD917797 OCZ917697:OCZ917797 OMV917697:OMV917797 OWR917697:OWR917797 PGN917697:PGN917797 PQJ917697:PQJ917797 QAF917697:QAF917797 QKB917697:QKB917797 QTX917697:QTX917797 RDT917697:RDT917797 RNP917697:RNP917797 RXL917697:RXL917797 SHH917697:SHH917797 SRD917697:SRD917797 TAZ917697:TAZ917797 TKV917697:TKV917797 TUR917697:TUR917797 UEN917697:UEN917797 UOJ917697:UOJ917797 UYF917697:UYF917797 VIB917697:VIB917797 VRX917697:VRX917797 WBT917697:WBT917797 WLP917697:WLP917797 WVL917697:WVL917797 D983233:D983333 IZ983233:IZ983333 SV983233:SV983333 ACR983233:ACR983333 AMN983233:AMN983333 AWJ983233:AWJ983333 BGF983233:BGF983333 BQB983233:BQB983333 BZX983233:BZX983333 CJT983233:CJT983333 CTP983233:CTP983333 DDL983233:DDL983333 DNH983233:DNH983333 DXD983233:DXD983333 EGZ983233:EGZ983333 EQV983233:EQV983333 FAR983233:FAR983333 FKN983233:FKN983333 FUJ983233:FUJ983333 GEF983233:GEF983333 GOB983233:GOB983333 GXX983233:GXX983333 HHT983233:HHT983333 HRP983233:HRP983333 IBL983233:IBL983333 ILH983233:ILH983333 IVD983233:IVD983333 JEZ983233:JEZ983333 JOV983233:JOV983333 JYR983233:JYR983333 KIN983233:KIN983333 KSJ983233:KSJ983333 LCF983233:LCF983333 LMB983233:LMB983333 LVX983233:LVX983333 MFT983233:MFT983333 MPP983233:MPP983333 MZL983233:MZL983333 NJH983233:NJH983333 NTD983233:NTD983333 OCZ983233:OCZ983333 OMV983233:OMV983333 OWR983233:OWR983333 PGN983233:PGN983333 PQJ983233:PQJ983333 QAF983233:QAF983333 QKB983233:QKB983333 QTX983233:QTX983333 RDT983233:RDT983333 RNP983233:RNP983333 RXL983233:RXL983333 SHH983233:SHH983333 SRD983233:SRD983333 TAZ983233:TAZ983333 TKV983233:TKV983333 TUR983233:TUR983333 UEN983233:UEN983333 UOJ983233:UOJ983333 UYF983233:UYF983333 VIB983233:VIB983333 VRX983233:VRX983333 WBT983233:WBT983333 WLP983233:WLP983333 WVL983233:WVL983333">
      <formula1>18264</formula1>
      <formula2>39447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2024-12-31T15:00:03Z</dcterms:created>
  <dcterms:modified xsi:type="dcterms:W3CDTF">2025-01-14T01:34:59Z</dcterms:modified>
</cp:coreProperties>
</file>