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<sst xmlns="http://schemas.openxmlformats.org/spreadsheetml/2006/main" count="249" uniqueCount="185">
  <si>
    <t>.</t>
  </si>
  <si>
    <t>Kiên GV</t>
  </si>
  <si>
    <t>Chí Hòa - Hưng Hà - Thái Bình</t>
  </si>
  <si>
    <t>034097001346</t>
  </si>
  <si>
    <t>Tùng</t>
  </si>
  <si>
    <t>Nguyễn Mạnh</t>
  </si>
  <si>
    <t>Đoàn ĐT</t>
  </si>
  <si>
    <t>Nguyệt Khê - Đông Anh - Hà Nội</t>
  </si>
  <si>
    <t>001087012189</t>
  </si>
  <si>
    <t>Tuấn</t>
  </si>
  <si>
    <t>Nguyễn</t>
  </si>
  <si>
    <t>Kiên BN</t>
  </si>
  <si>
    <t>Hoà Phú - Chiêm Hoá - Tuyên Quang</t>
  </si>
  <si>
    <t>008093005048</t>
  </si>
  <si>
    <t>Đinh Văn</t>
  </si>
  <si>
    <t>Nhân VPHN</t>
  </si>
  <si>
    <t>Trung tâm</t>
  </si>
  <si>
    <t>Hán Đà - Yên Bình - Yên Bái</t>
  </si>
  <si>
    <t>015094003329</t>
  </si>
  <si>
    <t>Trọng</t>
  </si>
  <si>
    <t xml:space="preserve">Đỗ Văn </t>
  </si>
  <si>
    <t>Hồng KTT</t>
  </si>
  <si>
    <t>Quang Minh - Hiệp Hoà - Băc Giang</t>
  </si>
  <si>
    <t>024202000880</t>
  </si>
  <si>
    <t>Tiến</t>
  </si>
  <si>
    <t>Hoàng Đình</t>
  </si>
  <si>
    <t>Mạnh VPHN</t>
  </si>
  <si>
    <t>Nghĩa Sơn - Nghĩa Hưng - Nam Định</t>
  </si>
  <si>
    <t>036095017351</t>
  </si>
  <si>
    <t>Thịnh</t>
  </si>
  <si>
    <t>Nguyễn Văn</t>
  </si>
  <si>
    <t>Bắc Lý - Lý Nhân - Hà Nam</t>
  </si>
  <si>
    <t>035088002822</t>
  </si>
  <si>
    <t>Thành</t>
  </si>
  <si>
    <t>Phùng Xuân</t>
  </si>
  <si>
    <t>Luận BG</t>
  </si>
  <si>
    <t>Điền Thượng - Bá Thước - Thanh Hóa</t>
  </si>
  <si>
    <t>038090044066</t>
  </si>
  <si>
    <t xml:space="preserve">Phạm Văn </t>
  </si>
  <si>
    <t>Vĩnh Quỳnh - Thanh Trì - Hà Nội</t>
  </si>
  <si>
    <t>001098024481</t>
  </si>
  <si>
    <t>Thắng</t>
  </si>
  <si>
    <t>Nguyễn Quang</t>
  </si>
  <si>
    <t>Bình KT</t>
  </si>
  <si>
    <t>Kim Bôi - Kim Bôi - Hoà Bình</t>
  </si>
  <si>
    <t>017095008807</t>
  </si>
  <si>
    <t>Bùi Văn</t>
  </si>
  <si>
    <t>Nam GV</t>
  </si>
  <si>
    <t>Đại Đồng - Tràng Định - Lạng Sơn</t>
  </si>
  <si>
    <t>020200006281</t>
  </si>
  <si>
    <t>Sơn</t>
  </si>
  <si>
    <t>Lương Tùng</t>
  </si>
  <si>
    <t>Hương Mạc - Từ Sơn - Bắc Ninh</t>
  </si>
  <si>
    <t>027096002548</t>
  </si>
  <si>
    <t>Hoàng Xuân</t>
  </si>
  <si>
    <t>Vũ GV</t>
  </si>
  <si>
    <t>Mai Đình - Hiệp Hoà - Bắc Giang</t>
  </si>
  <si>
    <t>024081021711</t>
  </si>
  <si>
    <t>Sinh</t>
  </si>
  <si>
    <t>Ngô Văn</t>
  </si>
  <si>
    <t>Phúc TP</t>
  </si>
  <si>
    <t>Vân Hà - Việt Yên - Bắc Giang</t>
  </si>
  <si>
    <t>024201009566</t>
  </si>
  <si>
    <t>Phúc</t>
  </si>
  <si>
    <t>Trịnh Đắc</t>
  </si>
  <si>
    <t>Huy GV</t>
  </si>
  <si>
    <t>Trung Nghĩa - Yên Phong - Bắc Ninh</t>
  </si>
  <si>
    <t>027200002043</t>
  </si>
  <si>
    <t>Phú</t>
  </si>
  <si>
    <t>Trần Đình</t>
  </si>
  <si>
    <t>Diễn Tân - Diễn Châu - Nghệ An</t>
  </si>
  <si>
    <t>040097028197</t>
  </si>
  <si>
    <t>Phi</t>
  </si>
  <si>
    <t>Đào Trọng</t>
  </si>
  <si>
    <t>Khôi GV</t>
  </si>
  <si>
    <t>Yên Khoái - Lộc Bình - Lạng Sơn</t>
  </si>
  <si>
    <t>020088002321</t>
  </si>
  <si>
    <t>Lỷ</t>
  </si>
  <si>
    <t>Hoàng Văn</t>
  </si>
  <si>
    <t>Trung Mầu - Gia Lâm - Hà Nội</t>
  </si>
  <si>
    <t>001096028938</t>
  </si>
  <si>
    <t>Lực</t>
  </si>
  <si>
    <t>Hồ Tiến</t>
  </si>
  <si>
    <t>Trịnh GV</t>
  </si>
  <si>
    <t>Phúc Tân - Hoàn Kiếm - Hà Nội</t>
  </si>
  <si>
    <t>001201025499</t>
  </si>
  <si>
    <t>Long</t>
  </si>
  <si>
    <t>Trần Huy</t>
  </si>
  <si>
    <t>Diệu GVTG</t>
  </si>
  <si>
    <t>Yên Phụ - Yên Phong - Bắc Ninh</t>
  </si>
  <si>
    <t>027201010926</t>
  </si>
  <si>
    <t>Tô Văn</t>
  </si>
  <si>
    <t>Thạch Tân - Thạch Thành - Thanh Hoá</t>
  </si>
  <si>
    <t>038097022148</t>
  </si>
  <si>
    <t>Linh</t>
  </si>
  <si>
    <t>Vũ Xuân</t>
  </si>
  <si>
    <t>Nam GVTG</t>
  </si>
  <si>
    <t>Hoàn Sơn - Tiên Du - Bắc Ninh</t>
  </si>
  <si>
    <t>027099008752</t>
  </si>
  <si>
    <t>Huy</t>
  </si>
  <si>
    <t>Hùng Sơn - Tràng Định - Lạng Sơn</t>
  </si>
  <si>
    <t>020200006156</t>
  </si>
  <si>
    <t>Hữu</t>
  </si>
  <si>
    <t>Nông Văn</t>
  </si>
  <si>
    <t>Anh Đức</t>
  </si>
  <si>
    <t>Đông La - Đông Hưng - Thái Bình</t>
  </si>
  <si>
    <t>034192004202</t>
  </si>
  <si>
    <t>Huệ</t>
  </si>
  <si>
    <t>Hoàng Thị</t>
  </si>
  <si>
    <t>Trung TP</t>
  </si>
  <si>
    <t>Hoàng Xá - Thanh Thuỷ - Phú Thọ</t>
  </si>
  <si>
    <t>025200001118</t>
  </si>
  <si>
    <t>Hoàn</t>
  </si>
  <si>
    <t>Trần</t>
  </si>
  <si>
    <t>Hiển ĐT</t>
  </si>
  <si>
    <t>Bảo Đài - Lục Nam - Bắc Giang</t>
  </si>
  <si>
    <t>024092015299</t>
  </si>
  <si>
    <t>Hoá</t>
  </si>
  <si>
    <t>Vũ Trí</t>
  </si>
  <si>
    <t>Duy NB</t>
  </si>
  <si>
    <t>Khánh Vân - Yên Khánh - Ninh Bình</t>
  </si>
  <si>
    <t>037096001226</t>
  </si>
  <si>
    <t>Hiệp</t>
  </si>
  <si>
    <t>Nguyễn Đức</t>
  </si>
  <si>
    <t>Thắng IT</t>
  </si>
  <si>
    <t>Nam Giang - Nam Trực - Nam Đinh</t>
  </si>
  <si>
    <t>036203010613</t>
  </si>
  <si>
    <t>Đoàn Thế</t>
  </si>
  <si>
    <t>Tuấn GV</t>
  </si>
  <si>
    <t>Lâm Giang - Văn Yên - Yên Bái</t>
  </si>
  <si>
    <t>015187018423</t>
  </si>
  <si>
    <t>Hạnh</t>
  </si>
  <si>
    <t>Đào Thị</t>
  </si>
  <si>
    <t>Thường Thắng - Hiệp Hoà - Bắc Giang</t>
  </si>
  <si>
    <t>024088002281</t>
  </si>
  <si>
    <t>Hà</t>
  </si>
  <si>
    <t>Hải Long - Như Thanh - Thanh Hoá</t>
  </si>
  <si>
    <t>038093017121</t>
  </si>
  <si>
    <t>Dương</t>
  </si>
  <si>
    <t>Ngân Văn</t>
  </si>
  <si>
    <t>Viện VPHN</t>
  </si>
  <si>
    <t>Thanh Hà - Thanh Liêm - Hà Nam</t>
  </si>
  <si>
    <t>035084003183</t>
  </si>
  <si>
    <t>Dũng</t>
  </si>
  <si>
    <t>Ya Xieerr - Sa Thầy - Kon Tum</t>
  </si>
  <si>
    <t>233314263</t>
  </si>
  <si>
    <t>Lê Hữu</t>
  </si>
  <si>
    <t>Yên Trị - Yên Thủy - Hòa Bình</t>
  </si>
  <si>
    <t>017095004068</t>
  </si>
  <si>
    <t>Điệp</t>
  </si>
  <si>
    <t>Bùi Thanh</t>
  </si>
  <si>
    <t>Nhân Chính - Lý Nhân - Hà Nam</t>
  </si>
  <si>
    <t>035202002685</t>
  </si>
  <si>
    <t>Đạt</t>
  </si>
  <si>
    <t>Ngô Tiến</t>
  </si>
  <si>
    <t>Chiềng Mung - Mai Châu - Sơn La</t>
  </si>
  <si>
    <t>014098007022</t>
  </si>
  <si>
    <t>Cường</t>
  </si>
  <si>
    <t>Hà Văn</t>
  </si>
  <si>
    <t>Hướng GV</t>
  </si>
  <si>
    <t>Thuỵ Lâm - Đông Anh - Hà Nội</t>
  </si>
  <si>
    <t>001099008122</t>
  </si>
  <si>
    <t>Chiến</t>
  </si>
  <si>
    <t>Phạm Minh</t>
  </si>
  <si>
    <t>Tà Tổng - Mường Tè - Lai Châu</t>
  </si>
  <si>
    <t>012201000919</t>
  </si>
  <si>
    <t>Chí</t>
  </si>
  <si>
    <t>Chang A</t>
  </si>
  <si>
    <t>Tương Giang - Từ Sơn - Bắc Ninh</t>
  </si>
  <si>
    <t>027098001971</t>
  </si>
  <si>
    <t>Anh</t>
  </si>
  <si>
    <t>Nguyễn Việt</t>
  </si>
  <si>
    <t>Yên Phương - Ý Yên - Nam Định</t>
  </si>
  <si>
    <t>036200004339</t>
  </si>
  <si>
    <t>An</t>
  </si>
  <si>
    <t>Đinh Quang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</si>
  <si>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</si>
  <si>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</si>
  <si>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</si>
  <si>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</si>
  <si>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</si>
  <si>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</si>
  <si>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</si>
  <si>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</si>
  <si>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BH369-C (05/02/2024 - 23/06/2024)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</si>
</sst>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49" fontId="2" fillId="0" borderId="4" xfId="0" quotePrefix="1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4" xfId="0" quotePrefix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49" fontId="2" fillId="0" borderId="7" xfId="0" quotePrefix="1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19921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2" customFormat="1" ht="15.6" x14ac:dyDescent="0.3">
      <c r="A1" s="55" t="s">
        <v>184</v>
      </c>
      <c r="B1" s="55"/>
      <c r="C1" s="55"/>
      <c r="D1" s="56"/>
      <c r="E1" s="55"/>
      <c r="F1" s="55"/>
      <c r="G1" s="55"/>
      <c r="H1" s="55"/>
    </row>
    <row r="2" spans="1:8" s="42" customFormat="1" ht="15.6" x14ac:dyDescent="0.3">
      <c r="A2" s="50"/>
      <c r="B2" s="54"/>
      <c r="C2" s="53"/>
      <c r="D2" s="52"/>
      <c r="E2" s="51"/>
      <c r="F2" s="50"/>
      <c r="G2" s="49"/>
      <c r="H2" s="49"/>
    </row>
    <row r="3" spans="1:8" s="42" customFormat="1" ht="15.6" x14ac:dyDescent="0.3">
      <c r="A3" s="44" t="s">
        <v>183</v>
      </c>
      <c r="B3" s="48" t="s">
        <v>182</v>
      </c>
      <c r="C3" s="47" t="s">
        <v>181</v>
      </c>
      <c r="D3" s="46" t="s">
        <v>180</v>
      </c>
      <c r="E3" s="45" t="s">
        <v>179</v>
      </c>
      <c r="F3" s="44" t="s">
        <v>178</v>
      </c>
      <c r="G3" s="44" t="s">
        <v>177</v>
      </c>
      <c r="H3" s="43" t="s">
        <v>176</v>
      </c>
    </row>
    <row r="4" spans="1:8" ht="15.6" x14ac:dyDescent="0.3">
      <c r="A4" s="41">
        <v>1</v>
      </c>
      <c r="B4" s="40" t="s">
        <v>175</v>
      </c>
      <c r="C4" s="39" t="s">
        <v>174</v>
      </c>
      <c r="D4" s="38">
        <v>36873</v>
      </c>
      <c r="E4" s="37" t="s">
        <v>173</v>
      </c>
      <c r="F4" s="36" t="s">
        <v>172</v>
      </c>
      <c r="G4" s="35" t="s">
        <v>16</v>
      </c>
      <c r="H4" s="35" t="s">
        <v>26</v>
      </c>
    </row>
    <row r="5" spans="1:8" ht="15.6" x14ac:dyDescent="0.25">
      <c r="A5" s="18">
        <v>2</v>
      </c>
      <c r="B5" s="17" t="s">
        <v>171</v>
      </c>
      <c r="C5" s="19" t="s">
        <v>170</v>
      </c>
      <c r="D5" s="15">
        <v>35996</v>
      </c>
      <c r="E5" s="14" t="s">
        <v>169</v>
      </c>
      <c r="F5" s="13" t="s">
        <v>168</v>
      </c>
      <c r="G5" s="12" t="s">
        <v>21</v>
      </c>
      <c r="H5" s="11" t="s">
        <v>0</v>
      </c>
    </row>
    <row r="6" spans="1:8" ht="15.6" x14ac:dyDescent="0.3">
      <c r="A6" s="18">
        <v>3</v>
      </c>
      <c r="B6" s="27" t="s">
        <v>167</v>
      </c>
      <c r="C6" s="24" t="s">
        <v>166</v>
      </c>
      <c r="D6" s="23">
        <v>37169</v>
      </c>
      <c r="E6" s="22" t="s">
        <v>165</v>
      </c>
      <c r="F6" s="21" t="s">
        <v>164</v>
      </c>
      <c r="G6" s="20" t="s">
        <v>35</v>
      </c>
      <c r="H6" s="20" t="s">
        <v>0</v>
      </c>
    </row>
    <row r="7" spans="1:8" ht="15.6" x14ac:dyDescent="0.25">
      <c r="A7" s="18">
        <v>4</v>
      </c>
      <c r="B7" s="17" t="s">
        <v>163</v>
      </c>
      <c r="C7" s="19" t="s">
        <v>162</v>
      </c>
      <c r="D7" s="15">
        <v>36468</v>
      </c>
      <c r="E7" s="14" t="s">
        <v>161</v>
      </c>
      <c r="F7" s="13" t="s">
        <v>160</v>
      </c>
      <c r="G7" s="12" t="s">
        <v>159</v>
      </c>
      <c r="H7" s="11" t="s">
        <v>0</v>
      </c>
    </row>
    <row r="8" spans="1:8" ht="15.6" x14ac:dyDescent="0.25">
      <c r="A8" s="18">
        <v>5</v>
      </c>
      <c r="B8" s="17" t="s">
        <v>158</v>
      </c>
      <c r="C8" s="19" t="s">
        <v>157</v>
      </c>
      <c r="D8" s="15">
        <v>36135</v>
      </c>
      <c r="E8" s="14" t="s">
        <v>156</v>
      </c>
      <c r="F8" s="13" t="s">
        <v>155</v>
      </c>
      <c r="G8" s="12" t="s">
        <v>60</v>
      </c>
      <c r="H8" s="11" t="s">
        <v>0</v>
      </c>
    </row>
    <row r="9" spans="1:8" ht="15.6" x14ac:dyDescent="0.3">
      <c r="A9" s="18">
        <v>6</v>
      </c>
      <c r="B9" s="27" t="s">
        <v>154</v>
      </c>
      <c r="C9" s="24" t="s">
        <v>153</v>
      </c>
      <c r="D9" s="23">
        <v>37461</v>
      </c>
      <c r="E9" s="26" t="s">
        <v>152</v>
      </c>
      <c r="F9" s="21" t="s">
        <v>151</v>
      </c>
      <c r="G9" s="20" t="s">
        <v>1</v>
      </c>
      <c r="H9" s="20" t="s">
        <v>0</v>
      </c>
    </row>
    <row r="10" spans="1:8" ht="15.6" x14ac:dyDescent="0.3">
      <c r="A10" s="18">
        <v>7</v>
      </c>
      <c r="B10" s="27" t="s">
        <v>150</v>
      </c>
      <c r="C10" s="24" t="s">
        <v>149</v>
      </c>
      <c r="D10" s="23">
        <v>34935</v>
      </c>
      <c r="E10" s="26" t="s">
        <v>148</v>
      </c>
      <c r="F10" s="21" t="s">
        <v>147</v>
      </c>
      <c r="G10" s="20" t="s">
        <v>1</v>
      </c>
      <c r="H10" s="20" t="s">
        <v>0</v>
      </c>
    </row>
    <row r="11" spans="1:8" ht="15.6" x14ac:dyDescent="0.25">
      <c r="A11" s="18">
        <v>8</v>
      </c>
      <c r="B11" s="17" t="s">
        <v>146</v>
      </c>
      <c r="C11" s="19" t="s">
        <v>143</v>
      </c>
      <c r="D11" s="15">
        <v>37222</v>
      </c>
      <c r="E11" s="14" t="s">
        <v>145</v>
      </c>
      <c r="F11" s="13" t="s">
        <v>144</v>
      </c>
      <c r="G11" s="12" t="s">
        <v>43</v>
      </c>
      <c r="H11" s="11" t="s">
        <v>0</v>
      </c>
    </row>
    <row r="12" spans="1:8" ht="15.6" x14ac:dyDescent="0.3">
      <c r="A12" s="18">
        <v>9</v>
      </c>
      <c r="B12" s="25" t="s">
        <v>30</v>
      </c>
      <c r="C12" s="24" t="s">
        <v>143</v>
      </c>
      <c r="D12" s="23">
        <v>30846</v>
      </c>
      <c r="E12" s="22" t="s">
        <v>142</v>
      </c>
      <c r="F12" s="21" t="s">
        <v>141</v>
      </c>
      <c r="G12" s="20" t="s">
        <v>16</v>
      </c>
      <c r="H12" s="20" t="s">
        <v>140</v>
      </c>
    </row>
    <row r="13" spans="1:8" ht="15.6" x14ac:dyDescent="0.25">
      <c r="A13" s="18">
        <v>10</v>
      </c>
      <c r="B13" s="17" t="s">
        <v>139</v>
      </c>
      <c r="C13" s="19" t="s">
        <v>138</v>
      </c>
      <c r="D13" s="15">
        <v>34331</v>
      </c>
      <c r="E13" s="14" t="s">
        <v>137</v>
      </c>
      <c r="F13" s="13" t="s">
        <v>136</v>
      </c>
      <c r="G13" s="12" t="s">
        <v>6</v>
      </c>
      <c r="H13" s="11" t="s">
        <v>0</v>
      </c>
    </row>
    <row r="14" spans="1:8" ht="15.6" x14ac:dyDescent="0.25">
      <c r="A14" s="18">
        <v>11</v>
      </c>
      <c r="B14" s="17" t="s">
        <v>30</v>
      </c>
      <c r="C14" s="19" t="s">
        <v>135</v>
      </c>
      <c r="D14" s="15">
        <v>32200</v>
      </c>
      <c r="E14" s="14" t="s">
        <v>134</v>
      </c>
      <c r="F14" s="13" t="s">
        <v>133</v>
      </c>
      <c r="G14" s="12" t="s">
        <v>83</v>
      </c>
      <c r="H14" s="11" t="s">
        <v>0</v>
      </c>
    </row>
    <row r="15" spans="1:8" ht="15.6" x14ac:dyDescent="0.25">
      <c r="A15" s="18">
        <v>12</v>
      </c>
      <c r="B15" s="17" t="s">
        <v>132</v>
      </c>
      <c r="C15" s="19" t="s">
        <v>131</v>
      </c>
      <c r="D15" s="15">
        <v>31947</v>
      </c>
      <c r="E15" s="14" t="s">
        <v>130</v>
      </c>
      <c r="F15" s="13" t="s">
        <v>129</v>
      </c>
      <c r="G15" s="12" t="s">
        <v>128</v>
      </c>
      <c r="H15" s="11" t="s">
        <v>0</v>
      </c>
    </row>
    <row r="16" spans="1:8" ht="15.6" x14ac:dyDescent="0.25">
      <c r="A16" s="18">
        <v>13</v>
      </c>
      <c r="B16" s="17" t="s">
        <v>127</v>
      </c>
      <c r="C16" s="19" t="s">
        <v>122</v>
      </c>
      <c r="D16" s="15">
        <v>37746</v>
      </c>
      <c r="E16" s="14" t="s">
        <v>126</v>
      </c>
      <c r="F16" s="13" t="s">
        <v>125</v>
      </c>
      <c r="G16" s="12" t="s">
        <v>124</v>
      </c>
      <c r="H16" s="11" t="s">
        <v>0</v>
      </c>
    </row>
    <row r="17" spans="1:8" ht="15.6" x14ac:dyDescent="0.25">
      <c r="A17" s="18">
        <v>14</v>
      </c>
      <c r="B17" s="34" t="s">
        <v>123</v>
      </c>
      <c r="C17" s="33" t="s">
        <v>122</v>
      </c>
      <c r="D17" s="32">
        <v>35365</v>
      </c>
      <c r="E17" s="31" t="s">
        <v>121</v>
      </c>
      <c r="F17" s="30" t="s">
        <v>120</v>
      </c>
      <c r="G17" s="12" t="s">
        <v>16</v>
      </c>
      <c r="H17" s="12" t="s">
        <v>119</v>
      </c>
    </row>
    <row r="18" spans="1:8" ht="15.6" x14ac:dyDescent="0.25">
      <c r="A18" s="18">
        <v>15</v>
      </c>
      <c r="B18" s="17" t="s">
        <v>118</v>
      </c>
      <c r="C18" s="19" t="s">
        <v>117</v>
      </c>
      <c r="D18" s="15">
        <v>33881</v>
      </c>
      <c r="E18" s="14" t="s">
        <v>116</v>
      </c>
      <c r="F18" s="13" t="s">
        <v>115</v>
      </c>
      <c r="G18" s="12" t="s">
        <v>114</v>
      </c>
      <c r="H18" s="11" t="s">
        <v>0</v>
      </c>
    </row>
    <row r="19" spans="1:8" ht="15.6" x14ac:dyDescent="0.25">
      <c r="A19" s="18">
        <v>16</v>
      </c>
      <c r="B19" s="17" t="s">
        <v>113</v>
      </c>
      <c r="C19" s="19" t="s">
        <v>112</v>
      </c>
      <c r="D19" s="15">
        <v>36879</v>
      </c>
      <c r="E19" s="14" t="s">
        <v>111</v>
      </c>
      <c r="F19" s="13" t="s">
        <v>110</v>
      </c>
      <c r="G19" s="12" t="s">
        <v>109</v>
      </c>
      <c r="H19" s="11" t="s">
        <v>0</v>
      </c>
    </row>
    <row r="20" spans="1:8" ht="15.6" x14ac:dyDescent="0.25">
      <c r="A20" s="18">
        <v>17</v>
      </c>
      <c r="B20" s="34" t="s">
        <v>108</v>
      </c>
      <c r="C20" s="33" t="s">
        <v>107</v>
      </c>
      <c r="D20" s="32">
        <v>33919</v>
      </c>
      <c r="E20" s="31" t="s">
        <v>106</v>
      </c>
      <c r="F20" s="30" t="s">
        <v>105</v>
      </c>
      <c r="G20" s="12" t="s">
        <v>16</v>
      </c>
      <c r="H20" s="12" t="s">
        <v>104</v>
      </c>
    </row>
    <row r="21" spans="1:8" ht="15.6" x14ac:dyDescent="0.25">
      <c r="A21" s="18">
        <v>18</v>
      </c>
      <c r="B21" s="17" t="s">
        <v>103</v>
      </c>
      <c r="C21" s="19" t="s">
        <v>102</v>
      </c>
      <c r="D21" s="15">
        <v>36741</v>
      </c>
      <c r="E21" s="14" t="s">
        <v>101</v>
      </c>
      <c r="F21" s="13" t="s">
        <v>100</v>
      </c>
      <c r="G21" s="12" t="s">
        <v>47</v>
      </c>
      <c r="H21" s="11" t="s">
        <v>0</v>
      </c>
    </row>
    <row r="22" spans="1:8" ht="15.6" x14ac:dyDescent="0.25">
      <c r="A22" s="18">
        <v>19</v>
      </c>
      <c r="B22" s="17" t="s">
        <v>30</v>
      </c>
      <c r="C22" s="19" t="s">
        <v>99</v>
      </c>
      <c r="D22" s="15">
        <v>36495</v>
      </c>
      <c r="E22" s="14" t="s">
        <v>98</v>
      </c>
      <c r="F22" s="13" t="s">
        <v>97</v>
      </c>
      <c r="G22" s="12" t="s">
        <v>96</v>
      </c>
      <c r="H22" s="11" t="s">
        <v>0</v>
      </c>
    </row>
    <row r="23" spans="1:8" ht="15.6" x14ac:dyDescent="0.25">
      <c r="A23" s="18">
        <v>20</v>
      </c>
      <c r="B23" s="17" t="s">
        <v>95</v>
      </c>
      <c r="C23" s="19" t="s">
        <v>94</v>
      </c>
      <c r="D23" s="15">
        <v>35713</v>
      </c>
      <c r="E23" s="14" t="s">
        <v>93</v>
      </c>
      <c r="F23" s="13" t="s">
        <v>92</v>
      </c>
      <c r="G23" s="12" t="s">
        <v>60</v>
      </c>
      <c r="H23" s="11" t="s">
        <v>0</v>
      </c>
    </row>
    <row r="24" spans="1:8" ht="15.6" x14ac:dyDescent="0.25">
      <c r="A24" s="18">
        <v>21</v>
      </c>
      <c r="B24" s="17" t="s">
        <v>91</v>
      </c>
      <c r="C24" s="19" t="s">
        <v>86</v>
      </c>
      <c r="D24" s="15">
        <v>37286</v>
      </c>
      <c r="E24" s="14" t="s">
        <v>90</v>
      </c>
      <c r="F24" s="13" t="s">
        <v>89</v>
      </c>
      <c r="G24" s="12" t="s">
        <v>88</v>
      </c>
      <c r="H24" s="11" t="s">
        <v>0</v>
      </c>
    </row>
    <row r="25" spans="1:8" ht="15.6" x14ac:dyDescent="0.25">
      <c r="A25" s="18">
        <v>22</v>
      </c>
      <c r="B25" s="17" t="s">
        <v>87</v>
      </c>
      <c r="C25" s="19" t="s">
        <v>86</v>
      </c>
      <c r="D25" s="15">
        <v>37197</v>
      </c>
      <c r="E25" s="14" t="s">
        <v>85</v>
      </c>
      <c r="F25" s="13" t="s">
        <v>84</v>
      </c>
      <c r="G25" s="12" t="s">
        <v>83</v>
      </c>
      <c r="H25" s="11" t="s">
        <v>0</v>
      </c>
    </row>
    <row r="26" spans="1:8" ht="15.6" x14ac:dyDescent="0.25">
      <c r="A26" s="18">
        <v>23</v>
      </c>
      <c r="B26" s="17" t="s">
        <v>82</v>
      </c>
      <c r="C26" s="19" t="s">
        <v>81</v>
      </c>
      <c r="D26" s="15">
        <v>35149</v>
      </c>
      <c r="E26" s="14" t="s">
        <v>80</v>
      </c>
      <c r="F26" s="13" t="s">
        <v>79</v>
      </c>
      <c r="G26" s="12" t="s">
        <v>6</v>
      </c>
      <c r="H26" s="11" t="s">
        <v>0</v>
      </c>
    </row>
    <row r="27" spans="1:8" ht="15.6" x14ac:dyDescent="0.25">
      <c r="A27" s="18">
        <v>24</v>
      </c>
      <c r="B27" s="17" t="s">
        <v>78</v>
      </c>
      <c r="C27" s="19" t="s">
        <v>77</v>
      </c>
      <c r="D27" s="15">
        <v>32152</v>
      </c>
      <c r="E27" s="14" t="s">
        <v>76</v>
      </c>
      <c r="F27" s="13" t="s">
        <v>75</v>
      </c>
      <c r="G27" s="12" t="s">
        <v>74</v>
      </c>
      <c r="H27" s="11" t="s">
        <v>0</v>
      </c>
    </row>
    <row r="28" spans="1:8" ht="15.6" x14ac:dyDescent="0.25">
      <c r="A28" s="18">
        <v>25</v>
      </c>
      <c r="B28" s="17" t="s">
        <v>73</v>
      </c>
      <c r="C28" s="19" t="s">
        <v>72</v>
      </c>
      <c r="D28" s="15">
        <v>35551</v>
      </c>
      <c r="E28" s="14" t="s">
        <v>71</v>
      </c>
      <c r="F28" s="13" t="s">
        <v>70</v>
      </c>
      <c r="G28" s="12" t="s">
        <v>60</v>
      </c>
      <c r="H28" s="11" t="s">
        <v>0</v>
      </c>
    </row>
    <row r="29" spans="1:8" ht="15.6" x14ac:dyDescent="0.3">
      <c r="A29" s="18">
        <v>26</v>
      </c>
      <c r="B29" s="29" t="s">
        <v>69</v>
      </c>
      <c r="C29" s="28" t="s">
        <v>68</v>
      </c>
      <c r="D29" s="23">
        <v>36551</v>
      </c>
      <c r="E29" s="22" t="s">
        <v>67</v>
      </c>
      <c r="F29" s="21" t="s">
        <v>66</v>
      </c>
      <c r="G29" s="20" t="s">
        <v>65</v>
      </c>
      <c r="H29" s="20" t="s">
        <v>0</v>
      </c>
    </row>
    <row r="30" spans="1:8" ht="15.6" x14ac:dyDescent="0.25">
      <c r="A30" s="18">
        <v>27</v>
      </c>
      <c r="B30" s="17" t="s">
        <v>64</v>
      </c>
      <c r="C30" s="19" t="s">
        <v>63</v>
      </c>
      <c r="D30" s="15">
        <v>37180</v>
      </c>
      <c r="E30" s="14" t="s">
        <v>62</v>
      </c>
      <c r="F30" s="13" t="s">
        <v>61</v>
      </c>
      <c r="G30" s="12" t="s">
        <v>60</v>
      </c>
      <c r="H30" s="11" t="s">
        <v>0</v>
      </c>
    </row>
    <row r="31" spans="1:8" ht="15.6" x14ac:dyDescent="0.25">
      <c r="A31" s="18">
        <v>28</v>
      </c>
      <c r="B31" s="17" t="s">
        <v>59</v>
      </c>
      <c r="C31" s="19" t="s">
        <v>58</v>
      </c>
      <c r="D31" s="15">
        <v>29724</v>
      </c>
      <c r="E31" s="14" t="s">
        <v>57</v>
      </c>
      <c r="F31" s="13" t="s">
        <v>56</v>
      </c>
      <c r="G31" s="12" t="s">
        <v>55</v>
      </c>
      <c r="H31" s="11" t="s">
        <v>0</v>
      </c>
    </row>
    <row r="32" spans="1:8" ht="15.6" x14ac:dyDescent="0.25">
      <c r="A32" s="18">
        <v>29</v>
      </c>
      <c r="B32" s="17" t="s">
        <v>54</v>
      </c>
      <c r="C32" s="19" t="s">
        <v>50</v>
      </c>
      <c r="D32" s="15">
        <v>35367</v>
      </c>
      <c r="E32" s="14" t="s">
        <v>53</v>
      </c>
      <c r="F32" s="13" t="s">
        <v>52</v>
      </c>
      <c r="G32" s="12" t="s">
        <v>47</v>
      </c>
      <c r="H32" s="11" t="s">
        <v>0</v>
      </c>
    </row>
    <row r="33" spans="1:8" ht="15.6" x14ac:dyDescent="0.25">
      <c r="A33" s="18">
        <v>30</v>
      </c>
      <c r="B33" s="17" t="s">
        <v>51</v>
      </c>
      <c r="C33" s="19" t="s">
        <v>50</v>
      </c>
      <c r="D33" s="15">
        <v>36535</v>
      </c>
      <c r="E33" s="14" t="s">
        <v>49</v>
      </c>
      <c r="F33" s="13" t="s">
        <v>48</v>
      </c>
      <c r="G33" s="12" t="s">
        <v>47</v>
      </c>
      <c r="H33" s="11" t="s">
        <v>0</v>
      </c>
    </row>
    <row r="34" spans="1:8" ht="15.6" x14ac:dyDescent="0.25">
      <c r="A34" s="18">
        <v>31</v>
      </c>
      <c r="B34" s="17" t="s">
        <v>46</v>
      </c>
      <c r="C34" s="19" t="s">
        <v>41</v>
      </c>
      <c r="D34" s="15">
        <v>34963</v>
      </c>
      <c r="E34" s="14" t="s">
        <v>45</v>
      </c>
      <c r="F34" s="13" t="s">
        <v>44</v>
      </c>
      <c r="G34" s="12" t="s">
        <v>43</v>
      </c>
      <c r="H34" s="11" t="s">
        <v>0</v>
      </c>
    </row>
    <row r="35" spans="1:8" ht="15.6" x14ac:dyDescent="0.3">
      <c r="A35" s="18">
        <v>32</v>
      </c>
      <c r="B35" s="27" t="s">
        <v>42</v>
      </c>
      <c r="C35" s="24" t="s">
        <v>41</v>
      </c>
      <c r="D35" s="23">
        <v>35943</v>
      </c>
      <c r="E35" s="26" t="s">
        <v>40</v>
      </c>
      <c r="F35" s="21" t="s">
        <v>39</v>
      </c>
      <c r="G35" s="20" t="s">
        <v>1</v>
      </c>
      <c r="H35" s="20" t="s">
        <v>0</v>
      </c>
    </row>
    <row r="36" spans="1:8" ht="15.6" x14ac:dyDescent="0.3">
      <c r="A36" s="18">
        <v>33</v>
      </c>
      <c r="B36" s="27" t="s">
        <v>38</v>
      </c>
      <c r="C36" s="24" t="s">
        <v>33</v>
      </c>
      <c r="D36" s="23">
        <v>33027</v>
      </c>
      <c r="E36" s="22" t="s">
        <v>37</v>
      </c>
      <c r="F36" s="21" t="s">
        <v>36</v>
      </c>
      <c r="G36" s="20" t="s">
        <v>35</v>
      </c>
      <c r="H36" s="20" t="s">
        <v>0</v>
      </c>
    </row>
    <row r="37" spans="1:8" ht="15.6" x14ac:dyDescent="0.3">
      <c r="A37" s="18">
        <v>34</v>
      </c>
      <c r="B37" s="27" t="s">
        <v>34</v>
      </c>
      <c r="C37" s="24" t="s">
        <v>33</v>
      </c>
      <c r="D37" s="23">
        <v>32170</v>
      </c>
      <c r="E37" s="26" t="s">
        <v>32</v>
      </c>
      <c r="F37" s="21" t="s">
        <v>31</v>
      </c>
      <c r="G37" s="20" t="s">
        <v>1</v>
      </c>
      <c r="H37" s="20" t="s">
        <v>0</v>
      </c>
    </row>
    <row r="38" spans="1:8" ht="15.6" x14ac:dyDescent="0.3">
      <c r="A38" s="18">
        <v>35</v>
      </c>
      <c r="B38" s="25" t="s">
        <v>30</v>
      </c>
      <c r="C38" s="24" t="s">
        <v>29</v>
      </c>
      <c r="D38" s="23">
        <v>34719</v>
      </c>
      <c r="E38" s="22" t="s">
        <v>28</v>
      </c>
      <c r="F38" s="21" t="s">
        <v>27</v>
      </c>
      <c r="G38" s="20" t="s">
        <v>16</v>
      </c>
      <c r="H38" s="20" t="s">
        <v>26</v>
      </c>
    </row>
    <row r="39" spans="1:8" ht="15.6" x14ac:dyDescent="0.25">
      <c r="A39" s="18">
        <v>36</v>
      </c>
      <c r="B39" s="17" t="s">
        <v>25</v>
      </c>
      <c r="C39" s="19" t="s">
        <v>24</v>
      </c>
      <c r="D39" s="15">
        <v>37562</v>
      </c>
      <c r="E39" s="14" t="s">
        <v>23</v>
      </c>
      <c r="F39" s="13" t="s">
        <v>22</v>
      </c>
      <c r="G39" s="12" t="s">
        <v>21</v>
      </c>
      <c r="H39" s="11" t="s">
        <v>0</v>
      </c>
    </row>
    <row r="40" spans="1:8" ht="15.6" x14ac:dyDescent="0.3">
      <c r="A40" s="18">
        <v>37</v>
      </c>
      <c r="B40" s="25" t="s">
        <v>20</v>
      </c>
      <c r="C40" s="24" t="s">
        <v>19</v>
      </c>
      <c r="D40" s="23">
        <v>34535</v>
      </c>
      <c r="E40" s="22" t="s">
        <v>18</v>
      </c>
      <c r="F40" s="21" t="s">
        <v>17</v>
      </c>
      <c r="G40" s="20" t="s">
        <v>16</v>
      </c>
      <c r="H40" s="20" t="s">
        <v>15</v>
      </c>
    </row>
    <row r="41" spans="1:8" ht="15.6" x14ac:dyDescent="0.25">
      <c r="A41" s="18">
        <v>38</v>
      </c>
      <c r="B41" s="17" t="s">
        <v>14</v>
      </c>
      <c r="C41" s="19" t="s">
        <v>9</v>
      </c>
      <c r="D41" s="15">
        <v>34291</v>
      </c>
      <c r="E41" s="14" t="s">
        <v>13</v>
      </c>
      <c r="F41" s="13" t="s">
        <v>12</v>
      </c>
      <c r="G41" s="12" t="s">
        <v>11</v>
      </c>
      <c r="H41" s="11" t="s">
        <v>0</v>
      </c>
    </row>
    <row r="42" spans="1:8" ht="15.6" x14ac:dyDescent="0.25">
      <c r="A42" s="18">
        <v>39</v>
      </c>
      <c r="B42" s="17" t="s">
        <v>10</v>
      </c>
      <c r="C42" s="16" t="s">
        <v>9</v>
      </c>
      <c r="D42" s="15">
        <v>32060</v>
      </c>
      <c r="E42" s="14" t="s">
        <v>8</v>
      </c>
      <c r="F42" s="13" t="s">
        <v>7</v>
      </c>
      <c r="G42" s="12" t="s">
        <v>6</v>
      </c>
      <c r="H42" s="11" t="s">
        <v>0</v>
      </c>
    </row>
    <row r="43" spans="1:8" ht="15.6" x14ac:dyDescent="0.3">
      <c r="A43" s="10">
        <v>40</v>
      </c>
      <c r="B43" s="9" t="s">
        <v>5</v>
      </c>
      <c r="C43" s="8" t="s">
        <v>4</v>
      </c>
      <c r="D43" s="7">
        <v>35457</v>
      </c>
      <c r="E43" s="6" t="s">
        <v>3</v>
      </c>
      <c r="F43" s="5" t="s">
        <v>2</v>
      </c>
      <c r="G43" s="4" t="s">
        <v>1</v>
      </c>
      <c r="H43" s="4" t="s">
        <v>0</v>
      </c>
    </row>
  </sheetData>
  <mergeCells count="1">
    <mergeCell ref="A1:H1"/>
  </mergeCells>
  <conditionalFormatting sqref="H4:H21 H23:H24 H26:H43">
    <cfRule type="expression" dxfId="4" priority="3">
      <formula>$G$2=$G4</formula>
    </cfRule>
  </conditionalFormatting>
  <conditionalFormatting sqref="H22">
    <cfRule type="expression" dxfId="3" priority="2">
      <formula>$G$2=$G22</formula>
    </cfRule>
  </conditionalFormatting>
  <conditionalFormatting sqref="H25">
    <cfRule type="expression" dxfId="2" priority="1">
      <formula>$G$2=$G25</formula>
    </cfRule>
  </conditionalFormatting>
  <conditionalFormatting sqref="B4:H43">
    <cfRule type="expression" dxfId="1" priority="4">
      <formula>$G$2=$G4</formula>
    </cfRule>
    <cfRule type="expression" dxfId="0" priority="5">
      <formula>$I4="X"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43 JD4:JD43 SZ4:SZ43 ACV4:ACV43 AMR4:AMR43 AWN4:AWN43 BGJ4:BGJ43 BQF4:BQF43 CAB4:CAB43 CJX4:CJX43 CTT4:CTT43 DDP4:DDP43 DNL4:DNL43 DXH4:DXH43 EHD4:EHD43 EQZ4:EQZ43 FAV4:FAV43 FKR4:FKR43 FUN4:FUN43 GEJ4:GEJ43 GOF4:GOF43 GYB4:GYB43 HHX4:HHX43 HRT4:HRT43 IBP4:IBP43 ILL4:ILL43 IVH4:IVH43 JFD4:JFD43 JOZ4:JOZ43 JYV4:JYV43 KIR4:KIR43 KSN4:KSN43 LCJ4:LCJ43 LMF4:LMF43 LWB4:LWB43 MFX4:MFX43 MPT4:MPT43 MZP4:MZP43 NJL4:NJL43 NTH4:NTH43 ODD4:ODD43 OMZ4:OMZ43 OWV4:OWV43 PGR4:PGR43 PQN4:PQN43 QAJ4:QAJ43 QKF4:QKF43 QUB4:QUB43 RDX4:RDX43 RNT4:RNT43 RXP4:RXP43 SHL4:SHL43 SRH4:SRH43 TBD4:TBD43 TKZ4:TKZ43 TUV4:TUV43 UER4:UER43 UON4:UON43 UYJ4:UYJ43 VIF4:VIF43 VSB4:VSB43 WBX4:WBX43 WLT4:WLT43 WVP4:WVP43 H65540:H65579 JD65540:JD65579 SZ65540:SZ65579 ACV65540:ACV65579 AMR65540:AMR65579 AWN65540:AWN65579 BGJ65540:BGJ65579 BQF65540:BQF65579 CAB65540:CAB65579 CJX65540:CJX65579 CTT65540:CTT65579 DDP65540:DDP65579 DNL65540:DNL65579 DXH65540:DXH65579 EHD65540:EHD65579 EQZ65540:EQZ65579 FAV65540:FAV65579 FKR65540:FKR65579 FUN65540:FUN65579 GEJ65540:GEJ65579 GOF65540:GOF65579 GYB65540:GYB65579 HHX65540:HHX65579 HRT65540:HRT65579 IBP65540:IBP65579 ILL65540:ILL65579 IVH65540:IVH65579 JFD65540:JFD65579 JOZ65540:JOZ65579 JYV65540:JYV65579 KIR65540:KIR65579 KSN65540:KSN65579 LCJ65540:LCJ65579 LMF65540:LMF65579 LWB65540:LWB65579 MFX65540:MFX65579 MPT65540:MPT65579 MZP65540:MZP65579 NJL65540:NJL65579 NTH65540:NTH65579 ODD65540:ODD65579 OMZ65540:OMZ65579 OWV65540:OWV65579 PGR65540:PGR65579 PQN65540:PQN65579 QAJ65540:QAJ65579 QKF65540:QKF65579 QUB65540:QUB65579 RDX65540:RDX65579 RNT65540:RNT65579 RXP65540:RXP65579 SHL65540:SHL65579 SRH65540:SRH65579 TBD65540:TBD65579 TKZ65540:TKZ65579 TUV65540:TUV65579 UER65540:UER65579 UON65540:UON65579 UYJ65540:UYJ65579 VIF65540:VIF65579 VSB65540:VSB65579 WBX65540:WBX65579 WLT65540:WLT65579 WVP65540:WVP65579 H131076:H131115 JD131076:JD131115 SZ131076:SZ131115 ACV131076:ACV131115 AMR131076:AMR131115 AWN131076:AWN131115 BGJ131076:BGJ131115 BQF131076:BQF131115 CAB131076:CAB131115 CJX131076:CJX131115 CTT131076:CTT131115 DDP131076:DDP131115 DNL131076:DNL131115 DXH131076:DXH131115 EHD131076:EHD131115 EQZ131076:EQZ131115 FAV131076:FAV131115 FKR131076:FKR131115 FUN131076:FUN131115 GEJ131076:GEJ131115 GOF131076:GOF131115 GYB131076:GYB131115 HHX131076:HHX131115 HRT131076:HRT131115 IBP131076:IBP131115 ILL131076:ILL131115 IVH131076:IVH131115 JFD131076:JFD131115 JOZ131076:JOZ131115 JYV131076:JYV131115 KIR131076:KIR131115 KSN131076:KSN131115 LCJ131076:LCJ131115 LMF131076:LMF131115 LWB131076:LWB131115 MFX131076:MFX131115 MPT131076:MPT131115 MZP131076:MZP131115 NJL131076:NJL131115 NTH131076:NTH131115 ODD131076:ODD131115 OMZ131076:OMZ131115 OWV131076:OWV131115 PGR131076:PGR131115 PQN131076:PQN131115 QAJ131076:QAJ131115 QKF131076:QKF131115 QUB131076:QUB131115 RDX131076:RDX131115 RNT131076:RNT131115 RXP131076:RXP131115 SHL131076:SHL131115 SRH131076:SRH131115 TBD131076:TBD131115 TKZ131076:TKZ131115 TUV131076:TUV131115 UER131076:UER131115 UON131076:UON131115 UYJ131076:UYJ131115 VIF131076:VIF131115 VSB131076:VSB131115 WBX131076:WBX131115 WLT131076:WLT131115 WVP131076:WVP131115 H196612:H196651 JD196612:JD196651 SZ196612:SZ196651 ACV196612:ACV196651 AMR196612:AMR196651 AWN196612:AWN196651 BGJ196612:BGJ196651 BQF196612:BQF196651 CAB196612:CAB196651 CJX196612:CJX196651 CTT196612:CTT196651 DDP196612:DDP196651 DNL196612:DNL196651 DXH196612:DXH196651 EHD196612:EHD196651 EQZ196612:EQZ196651 FAV196612:FAV196651 FKR196612:FKR196651 FUN196612:FUN196651 GEJ196612:GEJ196651 GOF196612:GOF196651 GYB196612:GYB196651 HHX196612:HHX196651 HRT196612:HRT196651 IBP196612:IBP196651 ILL196612:ILL196651 IVH196612:IVH196651 JFD196612:JFD196651 JOZ196612:JOZ196651 JYV196612:JYV196651 KIR196612:KIR196651 KSN196612:KSN196651 LCJ196612:LCJ196651 LMF196612:LMF196651 LWB196612:LWB196651 MFX196612:MFX196651 MPT196612:MPT196651 MZP196612:MZP196651 NJL196612:NJL196651 NTH196612:NTH196651 ODD196612:ODD196651 OMZ196612:OMZ196651 OWV196612:OWV196651 PGR196612:PGR196651 PQN196612:PQN196651 QAJ196612:QAJ196651 QKF196612:QKF196651 QUB196612:QUB196651 RDX196612:RDX196651 RNT196612:RNT196651 RXP196612:RXP196651 SHL196612:SHL196651 SRH196612:SRH196651 TBD196612:TBD196651 TKZ196612:TKZ196651 TUV196612:TUV196651 UER196612:UER196651 UON196612:UON196651 UYJ196612:UYJ196651 VIF196612:VIF196651 VSB196612:VSB196651 WBX196612:WBX196651 WLT196612:WLT196651 WVP196612:WVP196651 H262148:H262187 JD262148:JD262187 SZ262148:SZ262187 ACV262148:ACV262187 AMR262148:AMR262187 AWN262148:AWN262187 BGJ262148:BGJ262187 BQF262148:BQF262187 CAB262148:CAB262187 CJX262148:CJX262187 CTT262148:CTT262187 DDP262148:DDP262187 DNL262148:DNL262187 DXH262148:DXH262187 EHD262148:EHD262187 EQZ262148:EQZ262187 FAV262148:FAV262187 FKR262148:FKR262187 FUN262148:FUN262187 GEJ262148:GEJ262187 GOF262148:GOF262187 GYB262148:GYB262187 HHX262148:HHX262187 HRT262148:HRT262187 IBP262148:IBP262187 ILL262148:ILL262187 IVH262148:IVH262187 JFD262148:JFD262187 JOZ262148:JOZ262187 JYV262148:JYV262187 KIR262148:KIR262187 KSN262148:KSN262187 LCJ262148:LCJ262187 LMF262148:LMF262187 LWB262148:LWB262187 MFX262148:MFX262187 MPT262148:MPT262187 MZP262148:MZP262187 NJL262148:NJL262187 NTH262148:NTH262187 ODD262148:ODD262187 OMZ262148:OMZ262187 OWV262148:OWV262187 PGR262148:PGR262187 PQN262148:PQN262187 QAJ262148:QAJ262187 QKF262148:QKF262187 QUB262148:QUB262187 RDX262148:RDX262187 RNT262148:RNT262187 RXP262148:RXP262187 SHL262148:SHL262187 SRH262148:SRH262187 TBD262148:TBD262187 TKZ262148:TKZ262187 TUV262148:TUV262187 UER262148:UER262187 UON262148:UON262187 UYJ262148:UYJ262187 VIF262148:VIF262187 VSB262148:VSB262187 WBX262148:WBX262187 WLT262148:WLT262187 WVP262148:WVP262187 H327684:H327723 JD327684:JD327723 SZ327684:SZ327723 ACV327684:ACV327723 AMR327684:AMR327723 AWN327684:AWN327723 BGJ327684:BGJ327723 BQF327684:BQF327723 CAB327684:CAB327723 CJX327684:CJX327723 CTT327684:CTT327723 DDP327684:DDP327723 DNL327684:DNL327723 DXH327684:DXH327723 EHD327684:EHD327723 EQZ327684:EQZ327723 FAV327684:FAV327723 FKR327684:FKR327723 FUN327684:FUN327723 GEJ327684:GEJ327723 GOF327684:GOF327723 GYB327684:GYB327723 HHX327684:HHX327723 HRT327684:HRT327723 IBP327684:IBP327723 ILL327684:ILL327723 IVH327684:IVH327723 JFD327684:JFD327723 JOZ327684:JOZ327723 JYV327684:JYV327723 KIR327684:KIR327723 KSN327684:KSN327723 LCJ327684:LCJ327723 LMF327684:LMF327723 LWB327684:LWB327723 MFX327684:MFX327723 MPT327684:MPT327723 MZP327684:MZP327723 NJL327684:NJL327723 NTH327684:NTH327723 ODD327684:ODD327723 OMZ327684:OMZ327723 OWV327684:OWV327723 PGR327684:PGR327723 PQN327684:PQN327723 QAJ327684:QAJ327723 QKF327684:QKF327723 QUB327684:QUB327723 RDX327684:RDX327723 RNT327684:RNT327723 RXP327684:RXP327723 SHL327684:SHL327723 SRH327684:SRH327723 TBD327684:TBD327723 TKZ327684:TKZ327723 TUV327684:TUV327723 UER327684:UER327723 UON327684:UON327723 UYJ327684:UYJ327723 VIF327684:VIF327723 VSB327684:VSB327723 WBX327684:WBX327723 WLT327684:WLT327723 WVP327684:WVP327723 H393220:H393259 JD393220:JD393259 SZ393220:SZ393259 ACV393220:ACV393259 AMR393220:AMR393259 AWN393220:AWN393259 BGJ393220:BGJ393259 BQF393220:BQF393259 CAB393220:CAB393259 CJX393220:CJX393259 CTT393220:CTT393259 DDP393220:DDP393259 DNL393220:DNL393259 DXH393220:DXH393259 EHD393220:EHD393259 EQZ393220:EQZ393259 FAV393220:FAV393259 FKR393220:FKR393259 FUN393220:FUN393259 GEJ393220:GEJ393259 GOF393220:GOF393259 GYB393220:GYB393259 HHX393220:HHX393259 HRT393220:HRT393259 IBP393220:IBP393259 ILL393220:ILL393259 IVH393220:IVH393259 JFD393220:JFD393259 JOZ393220:JOZ393259 JYV393220:JYV393259 KIR393220:KIR393259 KSN393220:KSN393259 LCJ393220:LCJ393259 LMF393220:LMF393259 LWB393220:LWB393259 MFX393220:MFX393259 MPT393220:MPT393259 MZP393220:MZP393259 NJL393220:NJL393259 NTH393220:NTH393259 ODD393220:ODD393259 OMZ393220:OMZ393259 OWV393220:OWV393259 PGR393220:PGR393259 PQN393220:PQN393259 QAJ393220:QAJ393259 QKF393220:QKF393259 QUB393220:QUB393259 RDX393220:RDX393259 RNT393220:RNT393259 RXP393220:RXP393259 SHL393220:SHL393259 SRH393220:SRH393259 TBD393220:TBD393259 TKZ393220:TKZ393259 TUV393220:TUV393259 UER393220:UER393259 UON393220:UON393259 UYJ393220:UYJ393259 VIF393220:VIF393259 VSB393220:VSB393259 WBX393220:WBX393259 WLT393220:WLT393259 WVP393220:WVP393259 H458756:H458795 JD458756:JD458795 SZ458756:SZ458795 ACV458756:ACV458795 AMR458756:AMR458795 AWN458756:AWN458795 BGJ458756:BGJ458795 BQF458756:BQF458795 CAB458756:CAB458795 CJX458756:CJX458795 CTT458756:CTT458795 DDP458756:DDP458795 DNL458756:DNL458795 DXH458756:DXH458795 EHD458756:EHD458795 EQZ458756:EQZ458795 FAV458756:FAV458795 FKR458756:FKR458795 FUN458756:FUN458795 GEJ458756:GEJ458795 GOF458756:GOF458795 GYB458756:GYB458795 HHX458756:HHX458795 HRT458756:HRT458795 IBP458756:IBP458795 ILL458756:ILL458795 IVH458756:IVH458795 JFD458756:JFD458795 JOZ458756:JOZ458795 JYV458756:JYV458795 KIR458756:KIR458795 KSN458756:KSN458795 LCJ458756:LCJ458795 LMF458756:LMF458795 LWB458756:LWB458795 MFX458756:MFX458795 MPT458756:MPT458795 MZP458756:MZP458795 NJL458756:NJL458795 NTH458756:NTH458795 ODD458756:ODD458795 OMZ458756:OMZ458795 OWV458756:OWV458795 PGR458756:PGR458795 PQN458756:PQN458795 QAJ458756:QAJ458795 QKF458756:QKF458795 QUB458756:QUB458795 RDX458756:RDX458795 RNT458756:RNT458795 RXP458756:RXP458795 SHL458756:SHL458795 SRH458756:SRH458795 TBD458756:TBD458795 TKZ458756:TKZ458795 TUV458756:TUV458795 UER458756:UER458795 UON458756:UON458795 UYJ458756:UYJ458795 VIF458756:VIF458795 VSB458756:VSB458795 WBX458756:WBX458795 WLT458756:WLT458795 WVP458756:WVP458795 H524292:H524331 JD524292:JD524331 SZ524292:SZ524331 ACV524292:ACV524331 AMR524292:AMR524331 AWN524292:AWN524331 BGJ524292:BGJ524331 BQF524292:BQF524331 CAB524292:CAB524331 CJX524292:CJX524331 CTT524292:CTT524331 DDP524292:DDP524331 DNL524292:DNL524331 DXH524292:DXH524331 EHD524292:EHD524331 EQZ524292:EQZ524331 FAV524292:FAV524331 FKR524292:FKR524331 FUN524292:FUN524331 GEJ524292:GEJ524331 GOF524292:GOF524331 GYB524292:GYB524331 HHX524292:HHX524331 HRT524292:HRT524331 IBP524292:IBP524331 ILL524292:ILL524331 IVH524292:IVH524331 JFD524292:JFD524331 JOZ524292:JOZ524331 JYV524292:JYV524331 KIR524292:KIR524331 KSN524292:KSN524331 LCJ524292:LCJ524331 LMF524292:LMF524331 LWB524292:LWB524331 MFX524292:MFX524331 MPT524292:MPT524331 MZP524292:MZP524331 NJL524292:NJL524331 NTH524292:NTH524331 ODD524292:ODD524331 OMZ524292:OMZ524331 OWV524292:OWV524331 PGR524292:PGR524331 PQN524292:PQN524331 QAJ524292:QAJ524331 QKF524292:QKF524331 QUB524292:QUB524331 RDX524292:RDX524331 RNT524292:RNT524331 RXP524292:RXP524331 SHL524292:SHL524331 SRH524292:SRH524331 TBD524292:TBD524331 TKZ524292:TKZ524331 TUV524292:TUV524331 UER524292:UER524331 UON524292:UON524331 UYJ524292:UYJ524331 VIF524292:VIF524331 VSB524292:VSB524331 WBX524292:WBX524331 WLT524292:WLT524331 WVP524292:WVP524331 H589828:H589867 JD589828:JD589867 SZ589828:SZ589867 ACV589828:ACV589867 AMR589828:AMR589867 AWN589828:AWN589867 BGJ589828:BGJ589867 BQF589828:BQF589867 CAB589828:CAB589867 CJX589828:CJX589867 CTT589828:CTT589867 DDP589828:DDP589867 DNL589828:DNL589867 DXH589828:DXH589867 EHD589828:EHD589867 EQZ589828:EQZ589867 FAV589828:FAV589867 FKR589828:FKR589867 FUN589828:FUN589867 GEJ589828:GEJ589867 GOF589828:GOF589867 GYB589828:GYB589867 HHX589828:HHX589867 HRT589828:HRT589867 IBP589828:IBP589867 ILL589828:ILL589867 IVH589828:IVH589867 JFD589828:JFD589867 JOZ589828:JOZ589867 JYV589828:JYV589867 KIR589828:KIR589867 KSN589828:KSN589867 LCJ589828:LCJ589867 LMF589828:LMF589867 LWB589828:LWB589867 MFX589828:MFX589867 MPT589828:MPT589867 MZP589828:MZP589867 NJL589828:NJL589867 NTH589828:NTH589867 ODD589828:ODD589867 OMZ589828:OMZ589867 OWV589828:OWV589867 PGR589828:PGR589867 PQN589828:PQN589867 QAJ589828:QAJ589867 QKF589828:QKF589867 QUB589828:QUB589867 RDX589828:RDX589867 RNT589828:RNT589867 RXP589828:RXP589867 SHL589828:SHL589867 SRH589828:SRH589867 TBD589828:TBD589867 TKZ589828:TKZ589867 TUV589828:TUV589867 UER589828:UER589867 UON589828:UON589867 UYJ589828:UYJ589867 VIF589828:VIF589867 VSB589828:VSB589867 WBX589828:WBX589867 WLT589828:WLT589867 WVP589828:WVP589867 H655364:H655403 JD655364:JD655403 SZ655364:SZ655403 ACV655364:ACV655403 AMR655364:AMR655403 AWN655364:AWN655403 BGJ655364:BGJ655403 BQF655364:BQF655403 CAB655364:CAB655403 CJX655364:CJX655403 CTT655364:CTT655403 DDP655364:DDP655403 DNL655364:DNL655403 DXH655364:DXH655403 EHD655364:EHD655403 EQZ655364:EQZ655403 FAV655364:FAV655403 FKR655364:FKR655403 FUN655364:FUN655403 GEJ655364:GEJ655403 GOF655364:GOF655403 GYB655364:GYB655403 HHX655364:HHX655403 HRT655364:HRT655403 IBP655364:IBP655403 ILL655364:ILL655403 IVH655364:IVH655403 JFD655364:JFD655403 JOZ655364:JOZ655403 JYV655364:JYV655403 KIR655364:KIR655403 KSN655364:KSN655403 LCJ655364:LCJ655403 LMF655364:LMF655403 LWB655364:LWB655403 MFX655364:MFX655403 MPT655364:MPT655403 MZP655364:MZP655403 NJL655364:NJL655403 NTH655364:NTH655403 ODD655364:ODD655403 OMZ655364:OMZ655403 OWV655364:OWV655403 PGR655364:PGR655403 PQN655364:PQN655403 QAJ655364:QAJ655403 QKF655364:QKF655403 QUB655364:QUB655403 RDX655364:RDX655403 RNT655364:RNT655403 RXP655364:RXP655403 SHL655364:SHL655403 SRH655364:SRH655403 TBD655364:TBD655403 TKZ655364:TKZ655403 TUV655364:TUV655403 UER655364:UER655403 UON655364:UON655403 UYJ655364:UYJ655403 VIF655364:VIF655403 VSB655364:VSB655403 WBX655364:WBX655403 WLT655364:WLT655403 WVP655364:WVP655403 H720900:H720939 JD720900:JD720939 SZ720900:SZ720939 ACV720900:ACV720939 AMR720900:AMR720939 AWN720900:AWN720939 BGJ720900:BGJ720939 BQF720900:BQF720939 CAB720900:CAB720939 CJX720900:CJX720939 CTT720900:CTT720939 DDP720900:DDP720939 DNL720900:DNL720939 DXH720900:DXH720939 EHD720900:EHD720939 EQZ720900:EQZ720939 FAV720900:FAV720939 FKR720900:FKR720939 FUN720900:FUN720939 GEJ720900:GEJ720939 GOF720900:GOF720939 GYB720900:GYB720939 HHX720900:HHX720939 HRT720900:HRT720939 IBP720900:IBP720939 ILL720900:ILL720939 IVH720900:IVH720939 JFD720900:JFD720939 JOZ720900:JOZ720939 JYV720900:JYV720939 KIR720900:KIR720939 KSN720900:KSN720939 LCJ720900:LCJ720939 LMF720900:LMF720939 LWB720900:LWB720939 MFX720900:MFX720939 MPT720900:MPT720939 MZP720900:MZP720939 NJL720900:NJL720939 NTH720900:NTH720939 ODD720900:ODD720939 OMZ720900:OMZ720939 OWV720900:OWV720939 PGR720900:PGR720939 PQN720900:PQN720939 QAJ720900:QAJ720939 QKF720900:QKF720939 QUB720900:QUB720939 RDX720900:RDX720939 RNT720900:RNT720939 RXP720900:RXP720939 SHL720900:SHL720939 SRH720900:SRH720939 TBD720900:TBD720939 TKZ720900:TKZ720939 TUV720900:TUV720939 UER720900:UER720939 UON720900:UON720939 UYJ720900:UYJ720939 VIF720900:VIF720939 VSB720900:VSB720939 WBX720900:WBX720939 WLT720900:WLT720939 WVP720900:WVP720939 H786436:H786475 JD786436:JD786475 SZ786436:SZ786475 ACV786436:ACV786475 AMR786436:AMR786475 AWN786436:AWN786475 BGJ786436:BGJ786475 BQF786436:BQF786475 CAB786436:CAB786475 CJX786436:CJX786475 CTT786436:CTT786475 DDP786436:DDP786475 DNL786436:DNL786475 DXH786436:DXH786475 EHD786436:EHD786475 EQZ786436:EQZ786475 FAV786436:FAV786475 FKR786436:FKR786475 FUN786436:FUN786475 GEJ786436:GEJ786475 GOF786436:GOF786475 GYB786436:GYB786475 HHX786436:HHX786475 HRT786436:HRT786475 IBP786436:IBP786475 ILL786436:ILL786475 IVH786436:IVH786475 JFD786436:JFD786475 JOZ786436:JOZ786475 JYV786436:JYV786475 KIR786436:KIR786475 KSN786436:KSN786475 LCJ786436:LCJ786475 LMF786436:LMF786475 LWB786436:LWB786475 MFX786436:MFX786475 MPT786436:MPT786475 MZP786436:MZP786475 NJL786436:NJL786475 NTH786436:NTH786475 ODD786436:ODD786475 OMZ786436:OMZ786475 OWV786436:OWV786475 PGR786436:PGR786475 PQN786436:PQN786475 QAJ786436:QAJ786475 QKF786436:QKF786475 QUB786436:QUB786475 RDX786436:RDX786475 RNT786436:RNT786475 RXP786436:RXP786475 SHL786436:SHL786475 SRH786436:SRH786475 TBD786436:TBD786475 TKZ786436:TKZ786475 TUV786436:TUV786475 UER786436:UER786475 UON786436:UON786475 UYJ786436:UYJ786475 VIF786436:VIF786475 VSB786436:VSB786475 WBX786436:WBX786475 WLT786436:WLT786475 WVP786436:WVP786475 H851972:H852011 JD851972:JD852011 SZ851972:SZ852011 ACV851972:ACV852011 AMR851972:AMR852011 AWN851972:AWN852011 BGJ851972:BGJ852011 BQF851972:BQF852011 CAB851972:CAB852011 CJX851972:CJX852011 CTT851972:CTT852011 DDP851972:DDP852011 DNL851972:DNL852011 DXH851972:DXH852011 EHD851972:EHD852011 EQZ851972:EQZ852011 FAV851972:FAV852011 FKR851972:FKR852011 FUN851972:FUN852011 GEJ851972:GEJ852011 GOF851972:GOF852011 GYB851972:GYB852011 HHX851972:HHX852011 HRT851972:HRT852011 IBP851972:IBP852011 ILL851972:ILL852011 IVH851972:IVH852011 JFD851972:JFD852011 JOZ851972:JOZ852011 JYV851972:JYV852011 KIR851972:KIR852011 KSN851972:KSN852011 LCJ851972:LCJ852011 LMF851972:LMF852011 LWB851972:LWB852011 MFX851972:MFX852011 MPT851972:MPT852011 MZP851972:MZP852011 NJL851972:NJL852011 NTH851972:NTH852011 ODD851972:ODD852011 OMZ851972:OMZ852011 OWV851972:OWV852011 PGR851972:PGR852011 PQN851972:PQN852011 QAJ851972:QAJ852011 QKF851972:QKF852011 QUB851972:QUB852011 RDX851972:RDX852011 RNT851972:RNT852011 RXP851972:RXP852011 SHL851972:SHL852011 SRH851972:SRH852011 TBD851972:TBD852011 TKZ851972:TKZ852011 TUV851972:TUV852011 UER851972:UER852011 UON851972:UON852011 UYJ851972:UYJ852011 VIF851972:VIF852011 VSB851972:VSB852011 WBX851972:WBX852011 WLT851972:WLT852011 WVP851972:WVP852011 H917508:H917547 JD917508:JD917547 SZ917508:SZ917547 ACV917508:ACV917547 AMR917508:AMR917547 AWN917508:AWN917547 BGJ917508:BGJ917547 BQF917508:BQF917547 CAB917508:CAB917547 CJX917508:CJX917547 CTT917508:CTT917547 DDP917508:DDP917547 DNL917508:DNL917547 DXH917508:DXH917547 EHD917508:EHD917547 EQZ917508:EQZ917547 FAV917508:FAV917547 FKR917508:FKR917547 FUN917508:FUN917547 GEJ917508:GEJ917547 GOF917508:GOF917547 GYB917508:GYB917547 HHX917508:HHX917547 HRT917508:HRT917547 IBP917508:IBP917547 ILL917508:ILL917547 IVH917508:IVH917547 JFD917508:JFD917547 JOZ917508:JOZ917547 JYV917508:JYV917547 KIR917508:KIR917547 KSN917508:KSN917547 LCJ917508:LCJ917547 LMF917508:LMF917547 LWB917508:LWB917547 MFX917508:MFX917547 MPT917508:MPT917547 MZP917508:MZP917547 NJL917508:NJL917547 NTH917508:NTH917547 ODD917508:ODD917547 OMZ917508:OMZ917547 OWV917508:OWV917547 PGR917508:PGR917547 PQN917508:PQN917547 QAJ917508:QAJ917547 QKF917508:QKF917547 QUB917508:QUB917547 RDX917508:RDX917547 RNT917508:RNT917547 RXP917508:RXP917547 SHL917508:SHL917547 SRH917508:SRH917547 TBD917508:TBD917547 TKZ917508:TKZ917547 TUV917508:TUV917547 UER917508:UER917547 UON917508:UON917547 UYJ917508:UYJ917547 VIF917508:VIF917547 VSB917508:VSB917547 WBX917508:WBX917547 WLT917508:WLT917547 WVP917508:WVP917547 H983044:H983083 JD983044:JD983083 SZ983044:SZ983083 ACV983044:ACV983083 AMR983044:AMR983083 AWN983044:AWN983083 BGJ983044:BGJ983083 BQF983044:BQF983083 CAB983044:CAB983083 CJX983044:CJX983083 CTT983044:CTT983083 DDP983044:DDP983083 DNL983044:DNL983083 DXH983044:DXH983083 EHD983044:EHD983083 EQZ983044:EQZ983083 FAV983044:FAV983083 FKR983044:FKR983083 FUN983044:FUN983083 GEJ983044:GEJ983083 GOF983044:GOF983083 GYB983044:GYB983083 HHX983044:HHX983083 HRT983044:HRT983083 IBP983044:IBP983083 ILL983044:ILL983083 IVH983044:IVH983083 JFD983044:JFD983083 JOZ983044:JOZ983083 JYV983044:JYV983083 KIR983044:KIR983083 KSN983044:KSN983083 LCJ983044:LCJ983083 LMF983044:LMF983083 LWB983044:LWB983083 MFX983044:MFX983083 MPT983044:MPT983083 MZP983044:MZP983083 NJL983044:NJL983083 NTH983044:NTH983083 ODD983044:ODD983083 OMZ983044:OMZ983083 OWV983044:OWV983083 PGR983044:PGR983083 PQN983044:PQN983083 QAJ983044:QAJ983083 QKF983044:QKF983083 QUB983044:QUB983083 RDX983044:RDX983083 RNT983044:RNT983083 RXP983044:RXP983083 SHL983044:SHL983083 SRH983044:SRH983083 TBD983044:TBD983083 TKZ983044:TKZ983083 TUV983044:TUV983083 UER983044:UER983083 UON983044:UON983083 UYJ983044:UYJ983083 VIF983044:VIF983083 VSB983044:VSB983083 WBX983044:WBX983083 WLT983044:WLT983083 WVP983044:WVP98308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43 IZ4:IZ43 SV4:SV43 ACR4:ACR43 AMN4:AMN43 AWJ4:AWJ43 BGF4:BGF43 BQB4:BQB43 BZX4:BZX43 CJT4:CJT43 CTP4:CTP43 DDL4:DDL43 DNH4:DNH43 DXD4:DXD43 EGZ4:EGZ43 EQV4:EQV43 FAR4:FAR43 FKN4:FKN43 FUJ4:FUJ43 GEF4:GEF43 GOB4:GOB43 GXX4:GXX43 HHT4:HHT43 HRP4:HRP43 IBL4:IBL43 ILH4:ILH43 IVD4:IVD43 JEZ4:JEZ43 JOV4:JOV43 JYR4:JYR43 KIN4:KIN43 KSJ4:KSJ43 LCF4:LCF43 LMB4:LMB43 LVX4:LVX43 MFT4:MFT43 MPP4:MPP43 MZL4:MZL43 NJH4:NJH43 NTD4:NTD43 OCZ4:OCZ43 OMV4:OMV43 OWR4:OWR43 PGN4:PGN43 PQJ4:PQJ43 QAF4:QAF43 QKB4:QKB43 QTX4:QTX43 RDT4:RDT43 RNP4:RNP43 RXL4:RXL43 SHH4:SHH43 SRD4:SRD43 TAZ4:TAZ43 TKV4:TKV43 TUR4:TUR43 UEN4:UEN43 UOJ4:UOJ43 UYF4:UYF43 VIB4:VIB43 VRX4:VRX43 WBT4:WBT43 WLP4:WLP43 WVL4:WVL43 D65540:D65579 IZ65540:IZ65579 SV65540:SV65579 ACR65540:ACR65579 AMN65540:AMN65579 AWJ65540:AWJ65579 BGF65540:BGF65579 BQB65540:BQB65579 BZX65540:BZX65579 CJT65540:CJT65579 CTP65540:CTP65579 DDL65540:DDL65579 DNH65540:DNH65579 DXD65540:DXD65579 EGZ65540:EGZ65579 EQV65540:EQV65579 FAR65540:FAR65579 FKN65540:FKN65579 FUJ65540:FUJ65579 GEF65540:GEF65579 GOB65540:GOB65579 GXX65540:GXX65579 HHT65540:HHT65579 HRP65540:HRP65579 IBL65540:IBL65579 ILH65540:ILH65579 IVD65540:IVD65579 JEZ65540:JEZ65579 JOV65540:JOV65579 JYR65540:JYR65579 KIN65540:KIN65579 KSJ65540:KSJ65579 LCF65540:LCF65579 LMB65540:LMB65579 LVX65540:LVX65579 MFT65540:MFT65579 MPP65540:MPP65579 MZL65540:MZL65579 NJH65540:NJH65579 NTD65540:NTD65579 OCZ65540:OCZ65579 OMV65540:OMV65579 OWR65540:OWR65579 PGN65540:PGN65579 PQJ65540:PQJ65579 QAF65540:QAF65579 QKB65540:QKB65579 QTX65540:QTX65579 RDT65540:RDT65579 RNP65540:RNP65579 RXL65540:RXL65579 SHH65540:SHH65579 SRD65540:SRD65579 TAZ65540:TAZ65579 TKV65540:TKV65579 TUR65540:TUR65579 UEN65540:UEN65579 UOJ65540:UOJ65579 UYF65540:UYF65579 VIB65540:VIB65579 VRX65540:VRX65579 WBT65540:WBT65579 WLP65540:WLP65579 WVL65540:WVL65579 D131076:D131115 IZ131076:IZ131115 SV131076:SV131115 ACR131076:ACR131115 AMN131076:AMN131115 AWJ131076:AWJ131115 BGF131076:BGF131115 BQB131076:BQB131115 BZX131076:BZX131115 CJT131076:CJT131115 CTP131076:CTP131115 DDL131076:DDL131115 DNH131076:DNH131115 DXD131076:DXD131115 EGZ131076:EGZ131115 EQV131076:EQV131115 FAR131076:FAR131115 FKN131076:FKN131115 FUJ131076:FUJ131115 GEF131076:GEF131115 GOB131076:GOB131115 GXX131076:GXX131115 HHT131076:HHT131115 HRP131076:HRP131115 IBL131076:IBL131115 ILH131076:ILH131115 IVD131076:IVD131115 JEZ131076:JEZ131115 JOV131076:JOV131115 JYR131076:JYR131115 KIN131076:KIN131115 KSJ131076:KSJ131115 LCF131076:LCF131115 LMB131076:LMB131115 LVX131076:LVX131115 MFT131076:MFT131115 MPP131076:MPP131115 MZL131076:MZL131115 NJH131076:NJH131115 NTD131076:NTD131115 OCZ131076:OCZ131115 OMV131076:OMV131115 OWR131076:OWR131115 PGN131076:PGN131115 PQJ131076:PQJ131115 QAF131076:QAF131115 QKB131076:QKB131115 QTX131076:QTX131115 RDT131076:RDT131115 RNP131076:RNP131115 RXL131076:RXL131115 SHH131076:SHH131115 SRD131076:SRD131115 TAZ131076:TAZ131115 TKV131076:TKV131115 TUR131076:TUR131115 UEN131076:UEN131115 UOJ131076:UOJ131115 UYF131076:UYF131115 VIB131076:VIB131115 VRX131076:VRX131115 WBT131076:WBT131115 WLP131076:WLP131115 WVL131076:WVL131115 D196612:D196651 IZ196612:IZ196651 SV196612:SV196651 ACR196612:ACR196651 AMN196612:AMN196651 AWJ196612:AWJ196651 BGF196612:BGF196651 BQB196612:BQB196651 BZX196612:BZX196651 CJT196612:CJT196651 CTP196612:CTP196651 DDL196612:DDL196651 DNH196612:DNH196651 DXD196612:DXD196651 EGZ196612:EGZ196651 EQV196612:EQV196651 FAR196612:FAR196651 FKN196612:FKN196651 FUJ196612:FUJ196651 GEF196612:GEF196651 GOB196612:GOB196651 GXX196612:GXX196651 HHT196612:HHT196651 HRP196612:HRP196651 IBL196612:IBL196651 ILH196612:ILH196651 IVD196612:IVD196651 JEZ196612:JEZ196651 JOV196612:JOV196651 JYR196612:JYR196651 KIN196612:KIN196651 KSJ196612:KSJ196651 LCF196612:LCF196651 LMB196612:LMB196651 LVX196612:LVX196651 MFT196612:MFT196651 MPP196612:MPP196651 MZL196612:MZL196651 NJH196612:NJH196651 NTD196612:NTD196651 OCZ196612:OCZ196651 OMV196612:OMV196651 OWR196612:OWR196651 PGN196612:PGN196651 PQJ196612:PQJ196651 QAF196612:QAF196651 QKB196612:QKB196651 QTX196612:QTX196651 RDT196612:RDT196651 RNP196612:RNP196651 RXL196612:RXL196651 SHH196612:SHH196651 SRD196612:SRD196651 TAZ196612:TAZ196651 TKV196612:TKV196651 TUR196612:TUR196651 UEN196612:UEN196651 UOJ196612:UOJ196651 UYF196612:UYF196651 VIB196612:VIB196651 VRX196612:VRX196651 WBT196612:WBT196651 WLP196612:WLP196651 WVL196612:WVL196651 D262148:D262187 IZ262148:IZ262187 SV262148:SV262187 ACR262148:ACR262187 AMN262148:AMN262187 AWJ262148:AWJ262187 BGF262148:BGF262187 BQB262148:BQB262187 BZX262148:BZX262187 CJT262148:CJT262187 CTP262148:CTP262187 DDL262148:DDL262187 DNH262148:DNH262187 DXD262148:DXD262187 EGZ262148:EGZ262187 EQV262148:EQV262187 FAR262148:FAR262187 FKN262148:FKN262187 FUJ262148:FUJ262187 GEF262148:GEF262187 GOB262148:GOB262187 GXX262148:GXX262187 HHT262148:HHT262187 HRP262148:HRP262187 IBL262148:IBL262187 ILH262148:ILH262187 IVD262148:IVD262187 JEZ262148:JEZ262187 JOV262148:JOV262187 JYR262148:JYR262187 KIN262148:KIN262187 KSJ262148:KSJ262187 LCF262148:LCF262187 LMB262148:LMB262187 LVX262148:LVX262187 MFT262148:MFT262187 MPP262148:MPP262187 MZL262148:MZL262187 NJH262148:NJH262187 NTD262148:NTD262187 OCZ262148:OCZ262187 OMV262148:OMV262187 OWR262148:OWR262187 PGN262148:PGN262187 PQJ262148:PQJ262187 QAF262148:QAF262187 QKB262148:QKB262187 QTX262148:QTX262187 RDT262148:RDT262187 RNP262148:RNP262187 RXL262148:RXL262187 SHH262148:SHH262187 SRD262148:SRD262187 TAZ262148:TAZ262187 TKV262148:TKV262187 TUR262148:TUR262187 UEN262148:UEN262187 UOJ262148:UOJ262187 UYF262148:UYF262187 VIB262148:VIB262187 VRX262148:VRX262187 WBT262148:WBT262187 WLP262148:WLP262187 WVL262148:WVL262187 D327684:D327723 IZ327684:IZ327723 SV327684:SV327723 ACR327684:ACR327723 AMN327684:AMN327723 AWJ327684:AWJ327723 BGF327684:BGF327723 BQB327684:BQB327723 BZX327684:BZX327723 CJT327684:CJT327723 CTP327684:CTP327723 DDL327684:DDL327723 DNH327684:DNH327723 DXD327684:DXD327723 EGZ327684:EGZ327723 EQV327684:EQV327723 FAR327684:FAR327723 FKN327684:FKN327723 FUJ327684:FUJ327723 GEF327684:GEF327723 GOB327684:GOB327723 GXX327684:GXX327723 HHT327684:HHT327723 HRP327684:HRP327723 IBL327684:IBL327723 ILH327684:ILH327723 IVD327684:IVD327723 JEZ327684:JEZ327723 JOV327684:JOV327723 JYR327684:JYR327723 KIN327684:KIN327723 KSJ327684:KSJ327723 LCF327684:LCF327723 LMB327684:LMB327723 LVX327684:LVX327723 MFT327684:MFT327723 MPP327684:MPP327723 MZL327684:MZL327723 NJH327684:NJH327723 NTD327684:NTD327723 OCZ327684:OCZ327723 OMV327684:OMV327723 OWR327684:OWR327723 PGN327684:PGN327723 PQJ327684:PQJ327723 QAF327684:QAF327723 QKB327684:QKB327723 QTX327684:QTX327723 RDT327684:RDT327723 RNP327684:RNP327723 RXL327684:RXL327723 SHH327684:SHH327723 SRD327684:SRD327723 TAZ327684:TAZ327723 TKV327684:TKV327723 TUR327684:TUR327723 UEN327684:UEN327723 UOJ327684:UOJ327723 UYF327684:UYF327723 VIB327684:VIB327723 VRX327684:VRX327723 WBT327684:WBT327723 WLP327684:WLP327723 WVL327684:WVL327723 D393220:D393259 IZ393220:IZ393259 SV393220:SV393259 ACR393220:ACR393259 AMN393220:AMN393259 AWJ393220:AWJ393259 BGF393220:BGF393259 BQB393220:BQB393259 BZX393220:BZX393259 CJT393220:CJT393259 CTP393220:CTP393259 DDL393220:DDL393259 DNH393220:DNH393259 DXD393220:DXD393259 EGZ393220:EGZ393259 EQV393220:EQV393259 FAR393220:FAR393259 FKN393220:FKN393259 FUJ393220:FUJ393259 GEF393220:GEF393259 GOB393220:GOB393259 GXX393220:GXX393259 HHT393220:HHT393259 HRP393220:HRP393259 IBL393220:IBL393259 ILH393220:ILH393259 IVD393220:IVD393259 JEZ393220:JEZ393259 JOV393220:JOV393259 JYR393220:JYR393259 KIN393220:KIN393259 KSJ393220:KSJ393259 LCF393220:LCF393259 LMB393220:LMB393259 LVX393220:LVX393259 MFT393220:MFT393259 MPP393220:MPP393259 MZL393220:MZL393259 NJH393220:NJH393259 NTD393220:NTD393259 OCZ393220:OCZ393259 OMV393220:OMV393259 OWR393220:OWR393259 PGN393220:PGN393259 PQJ393220:PQJ393259 QAF393220:QAF393259 QKB393220:QKB393259 QTX393220:QTX393259 RDT393220:RDT393259 RNP393220:RNP393259 RXL393220:RXL393259 SHH393220:SHH393259 SRD393220:SRD393259 TAZ393220:TAZ393259 TKV393220:TKV393259 TUR393220:TUR393259 UEN393220:UEN393259 UOJ393220:UOJ393259 UYF393220:UYF393259 VIB393220:VIB393259 VRX393220:VRX393259 WBT393220:WBT393259 WLP393220:WLP393259 WVL393220:WVL393259 D458756:D458795 IZ458756:IZ458795 SV458756:SV458795 ACR458756:ACR458795 AMN458756:AMN458795 AWJ458756:AWJ458795 BGF458756:BGF458795 BQB458756:BQB458795 BZX458756:BZX458795 CJT458756:CJT458795 CTP458756:CTP458795 DDL458756:DDL458795 DNH458756:DNH458795 DXD458756:DXD458795 EGZ458756:EGZ458795 EQV458756:EQV458795 FAR458756:FAR458795 FKN458756:FKN458795 FUJ458756:FUJ458795 GEF458756:GEF458795 GOB458756:GOB458795 GXX458756:GXX458795 HHT458756:HHT458795 HRP458756:HRP458795 IBL458756:IBL458795 ILH458756:ILH458795 IVD458756:IVD458795 JEZ458756:JEZ458795 JOV458756:JOV458795 JYR458756:JYR458795 KIN458756:KIN458795 KSJ458756:KSJ458795 LCF458756:LCF458795 LMB458756:LMB458795 LVX458756:LVX458795 MFT458756:MFT458795 MPP458756:MPP458795 MZL458756:MZL458795 NJH458756:NJH458795 NTD458756:NTD458795 OCZ458756:OCZ458795 OMV458756:OMV458795 OWR458756:OWR458795 PGN458756:PGN458795 PQJ458756:PQJ458795 QAF458756:QAF458795 QKB458756:QKB458795 QTX458756:QTX458795 RDT458756:RDT458795 RNP458756:RNP458795 RXL458756:RXL458795 SHH458756:SHH458795 SRD458756:SRD458795 TAZ458756:TAZ458795 TKV458756:TKV458795 TUR458756:TUR458795 UEN458756:UEN458795 UOJ458756:UOJ458795 UYF458756:UYF458795 VIB458756:VIB458795 VRX458756:VRX458795 WBT458756:WBT458795 WLP458756:WLP458795 WVL458756:WVL458795 D524292:D524331 IZ524292:IZ524331 SV524292:SV524331 ACR524292:ACR524331 AMN524292:AMN524331 AWJ524292:AWJ524331 BGF524292:BGF524331 BQB524292:BQB524331 BZX524292:BZX524331 CJT524292:CJT524331 CTP524292:CTP524331 DDL524292:DDL524331 DNH524292:DNH524331 DXD524292:DXD524331 EGZ524292:EGZ524331 EQV524292:EQV524331 FAR524292:FAR524331 FKN524292:FKN524331 FUJ524292:FUJ524331 GEF524292:GEF524331 GOB524292:GOB524331 GXX524292:GXX524331 HHT524292:HHT524331 HRP524292:HRP524331 IBL524292:IBL524331 ILH524292:ILH524331 IVD524292:IVD524331 JEZ524292:JEZ524331 JOV524292:JOV524331 JYR524292:JYR524331 KIN524292:KIN524331 KSJ524292:KSJ524331 LCF524292:LCF524331 LMB524292:LMB524331 LVX524292:LVX524331 MFT524292:MFT524331 MPP524292:MPP524331 MZL524292:MZL524331 NJH524292:NJH524331 NTD524292:NTD524331 OCZ524292:OCZ524331 OMV524292:OMV524331 OWR524292:OWR524331 PGN524292:PGN524331 PQJ524292:PQJ524331 QAF524292:QAF524331 QKB524292:QKB524331 QTX524292:QTX524331 RDT524292:RDT524331 RNP524292:RNP524331 RXL524292:RXL524331 SHH524292:SHH524331 SRD524292:SRD524331 TAZ524292:TAZ524331 TKV524292:TKV524331 TUR524292:TUR524331 UEN524292:UEN524331 UOJ524292:UOJ524331 UYF524292:UYF524331 VIB524292:VIB524331 VRX524292:VRX524331 WBT524292:WBT524331 WLP524292:WLP524331 WVL524292:WVL524331 D589828:D589867 IZ589828:IZ589867 SV589828:SV589867 ACR589828:ACR589867 AMN589828:AMN589867 AWJ589828:AWJ589867 BGF589828:BGF589867 BQB589828:BQB589867 BZX589828:BZX589867 CJT589828:CJT589867 CTP589828:CTP589867 DDL589828:DDL589867 DNH589828:DNH589867 DXD589828:DXD589867 EGZ589828:EGZ589867 EQV589828:EQV589867 FAR589828:FAR589867 FKN589828:FKN589867 FUJ589828:FUJ589867 GEF589828:GEF589867 GOB589828:GOB589867 GXX589828:GXX589867 HHT589828:HHT589867 HRP589828:HRP589867 IBL589828:IBL589867 ILH589828:ILH589867 IVD589828:IVD589867 JEZ589828:JEZ589867 JOV589828:JOV589867 JYR589828:JYR589867 KIN589828:KIN589867 KSJ589828:KSJ589867 LCF589828:LCF589867 LMB589828:LMB589867 LVX589828:LVX589867 MFT589828:MFT589867 MPP589828:MPP589867 MZL589828:MZL589867 NJH589828:NJH589867 NTD589828:NTD589867 OCZ589828:OCZ589867 OMV589828:OMV589867 OWR589828:OWR589867 PGN589828:PGN589867 PQJ589828:PQJ589867 QAF589828:QAF589867 QKB589828:QKB589867 QTX589828:QTX589867 RDT589828:RDT589867 RNP589828:RNP589867 RXL589828:RXL589867 SHH589828:SHH589867 SRD589828:SRD589867 TAZ589828:TAZ589867 TKV589828:TKV589867 TUR589828:TUR589867 UEN589828:UEN589867 UOJ589828:UOJ589867 UYF589828:UYF589867 VIB589828:VIB589867 VRX589828:VRX589867 WBT589828:WBT589867 WLP589828:WLP589867 WVL589828:WVL589867 D655364:D655403 IZ655364:IZ655403 SV655364:SV655403 ACR655364:ACR655403 AMN655364:AMN655403 AWJ655364:AWJ655403 BGF655364:BGF655403 BQB655364:BQB655403 BZX655364:BZX655403 CJT655364:CJT655403 CTP655364:CTP655403 DDL655364:DDL655403 DNH655364:DNH655403 DXD655364:DXD655403 EGZ655364:EGZ655403 EQV655364:EQV655403 FAR655364:FAR655403 FKN655364:FKN655403 FUJ655364:FUJ655403 GEF655364:GEF655403 GOB655364:GOB655403 GXX655364:GXX655403 HHT655364:HHT655403 HRP655364:HRP655403 IBL655364:IBL655403 ILH655364:ILH655403 IVD655364:IVD655403 JEZ655364:JEZ655403 JOV655364:JOV655403 JYR655364:JYR655403 KIN655364:KIN655403 KSJ655364:KSJ655403 LCF655364:LCF655403 LMB655364:LMB655403 LVX655364:LVX655403 MFT655364:MFT655403 MPP655364:MPP655403 MZL655364:MZL655403 NJH655364:NJH655403 NTD655364:NTD655403 OCZ655364:OCZ655403 OMV655364:OMV655403 OWR655364:OWR655403 PGN655364:PGN655403 PQJ655364:PQJ655403 QAF655364:QAF655403 QKB655364:QKB655403 QTX655364:QTX655403 RDT655364:RDT655403 RNP655364:RNP655403 RXL655364:RXL655403 SHH655364:SHH655403 SRD655364:SRD655403 TAZ655364:TAZ655403 TKV655364:TKV655403 TUR655364:TUR655403 UEN655364:UEN655403 UOJ655364:UOJ655403 UYF655364:UYF655403 VIB655364:VIB655403 VRX655364:VRX655403 WBT655364:WBT655403 WLP655364:WLP655403 WVL655364:WVL655403 D720900:D720939 IZ720900:IZ720939 SV720900:SV720939 ACR720900:ACR720939 AMN720900:AMN720939 AWJ720900:AWJ720939 BGF720900:BGF720939 BQB720900:BQB720939 BZX720900:BZX720939 CJT720900:CJT720939 CTP720900:CTP720939 DDL720900:DDL720939 DNH720900:DNH720939 DXD720900:DXD720939 EGZ720900:EGZ720939 EQV720900:EQV720939 FAR720900:FAR720939 FKN720900:FKN720939 FUJ720900:FUJ720939 GEF720900:GEF720939 GOB720900:GOB720939 GXX720900:GXX720939 HHT720900:HHT720939 HRP720900:HRP720939 IBL720900:IBL720939 ILH720900:ILH720939 IVD720900:IVD720939 JEZ720900:JEZ720939 JOV720900:JOV720939 JYR720900:JYR720939 KIN720900:KIN720939 KSJ720900:KSJ720939 LCF720900:LCF720939 LMB720900:LMB720939 LVX720900:LVX720939 MFT720900:MFT720939 MPP720900:MPP720939 MZL720900:MZL720939 NJH720900:NJH720939 NTD720900:NTD720939 OCZ720900:OCZ720939 OMV720900:OMV720939 OWR720900:OWR720939 PGN720900:PGN720939 PQJ720900:PQJ720939 QAF720900:QAF720939 QKB720900:QKB720939 QTX720900:QTX720939 RDT720900:RDT720939 RNP720900:RNP720939 RXL720900:RXL720939 SHH720900:SHH720939 SRD720900:SRD720939 TAZ720900:TAZ720939 TKV720900:TKV720939 TUR720900:TUR720939 UEN720900:UEN720939 UOJ720900:UOJ720939 UYF720900:UYF720939 VIB720900:VIB720939 VRX720900:VRX720939 WBT720900:WBT720939 WLP720900:WLP720939 WVL720900:WVL720939 D786436:D786475 IZ786436:IZ786475 SV786436:SV786475 ACR786436:ACR786475 AMN786436:AMN786475 AWJ786436:AWJ786475 BGF786436:BGF786475 BQB786436:BQB786475 BZX786436:BZX786475 CJT786436:CJT786475 CTP786436:CTP786475 DDL786436:DDL786475 DNH786436:DNH786475 DXD786436:DXD786475 EGZ786436:EGZ786475 EQV786436:EQV786475 FAR786436:FAR786475 FKN786436:FKN786475 FUJ786436:FUJ786475 GEF786436:GEF786475 GOB786436:GOB786475 GXX786436:GXX786475 HHT786436:HHT786475 HRP786436:HRP786475 IBL786436:IBL786475 ILH786436:ILH786475 IVD786436:IVD786475 JEZ786436:JEZ786475 JOV786436:JOV786475 JYR786436:JYR786475 KIN786436:KIN786475 KSJ786436:KSJ786475 LCF786436:LCF786475 LMB786436:LMB786475 LVX786436:LVX786475 MFT786436:MFT786475 MPP786436:MPP786475 MZL786436:MZL786475 NJH786436:NJH786475 NTD786436:NTD786475 OCZ786436:OCZ786475 OMV786436:OMV786475 OWR786436:OWR786475 PGN786436:PGN786475 PQJ786436:PQJ786475 QAF786436:QAF786475 QKB786436:QKB786475 QTX786436:QTX786475 RDT786436:RDT786475 RNP786436:RNP786475 RXL786436:RXL786475 SHH786436:SHH786475 SRD786436:SRD786475 TAZ786436:TAZ786475 TKV786436:TKV786475 TUR786436:TUR786475 UEN786436:UEN786475 UOJ786436:UOJ786475 UYF786436:UYF786475 VIB786436:VIB786475 VRX786436:VRX786475 WBT786436:WBT786475 WLP786436:WLP786475 WVL786436:WVL786475 D851972:D852011 IZ851972:IZ852011 SV851972:SV852011 ACR851972:ACR852011 AMN851972:AMN852011 AWJ851972:AWJ852011 BGF851972:BGF852011 BQB851972:BQB852011 BZX851972:BZX852011 CJT851972:CJT852011 CTP851972:CTP852011 DDL851972:DDL852011 DNH851972:DNH852011 DXD851972:DXD852011 EGZ851972:EGZ852011 EQV851972:EQV852011 FAR851972:FAR852011 FKN851972:FKN852011 FUJ851972:FUJ852011 GEF851972:GEF852011 GOB851972:GOB852011 GXX851972:GXX852011 HHT851972:HHT852011 HRP851972:HRP852011 IBL851972:IBL852011 ILH851972:ILH852011 IVD851972:IVD852011 JEZ851972:JEZ852011 JOV851972:JOV852011 JYR851972:JYR852011 KIN851972:KIN852011 KSJ851972:KSJ852011 LCF851972:LCF852011 LMB851972:LMB852011 LVX851972:LVX852011 MFT851972:MFT852011 MPP851972:MPP852011 MZL851972:MZL852011 NJH851972:NJH852011 NTD851972:NTD852011 OCZ851972:OCZ852011 OMV851972:OMV852011 OWR851972:OWR852011 PGN851972:PGN852011 PQJ851972:PQJ852011 QAF851972:QAF852011 QKB851972:QKB852011 QTX851972:QTX852011 RDT851972:RDT852011 RNP851972:RNP852011 RXL851972:RXL852011 SHH851972:SHH852011 SRD851972:SRD852011 TAZ851972:TAZ852011 TKV851972:TKV852011 TUR851972:TUR852011 UEN851972:UEN852011 UOJ851972:UOJ852011 UYF851972:UYF852011 VIB851972:VIB852011 VRX851972:VRX852011 WBT851972:WBT852011 WLP851972:WLP852011 WVL851972:WVL852011 D917508:D917547 IZ917508:IZ917547 SV917508:SV917547 ACR917508:ACR917547 AMN917508:AMN917547 AWJ917508:AWJ917547 BGF917508:BGF917547 BQB917508:BQB917547 BZX917508:BZX917547 CJT917508:CJT917547 CTP917508:CTP917547 DDL917508:DDL917547 DNH917508:DNH917547 DXD917508:DXD917547 EGZ917508:EGZ917547 EQV917508:EQV917547 FAR917508:FAR917547 FKN917508:FKN917547 FUJ917508:FUJ917547 GEF917508:GEF917547 GOB917508:GOB917547 GXX917508:GXX917547 HHT917508:HHT917547 HRP917508:HRP917547 IBL917508:IBL917547 ILH917508:ILH917547 IVD917508:IVD917547 JEZ917508:JEZ917547 JOV917508:JOV917547 JYR917508:JYR917547 KIN917508:KIN917547 KSJ917508:KSJ917547 LCF917508:LCF917547 LMB917508:LMB917547 LVX917508:LVX917547 MFT917508:MFT917547 MPP917508:MPP917547 MZL917508:MZL917547 NJH917508:NJH917547 NTD917508:NTD917547 OCZ917508:OCZ917547 OMV917508:OMV917547 OWR917508:OWR917547 PGN917508:PGN917547 PQJ917508:PQJ917547 QAF917508:QAF917547 QKB917508:QKB917547 QTX917508:QTX917547 RDT917508:RDT917547 RNP917508:RNP917547 RXL917508:RXL917547 SHH917508:SHH917547 SRD917508:SRD917547 TAZ917508:TAZ917547 TKV917508:TKV917547 TUR917508:TUR917547 UEN917508:UEN917547 UOJ917508:UOJ917547 UYF917508:UYF917547 VIB917508:VIB917547 VRX917508:VRX917547 WBT917508:WBT917547 WLP917508:WLP917547 WVL917508:WVL917547 D983044:D983083 IZ983044:IZ983083 SV983044:SV983083 ACR983044:ACR983083 AMN983044:AMN983083 AWJ983044:AWJ983083 BGF983044:BGF983083 BQB983044:BQB983083 BZX983044:BZX983083 CJT983044:CJT983083 CTP983044:CTP983083 DDL983044:DDL983083 DNH983044:DNH983083 DXD983044:DXD983083 EGZ983044:EGZ983083 EQV983044:EQV983083 FAR983044:FAR983083 FKN983044:FKN983083 FUJ983044:FUJ983083 GEF983044:GEF983083 GOB983044:GOB983083 GXX983044:GXX983083 HHT983044:HHT983083 HRP983044:HRP983083 IBL983044:IBL983083 ILH983044:ILH983083 IVD983044:IVD983083 JEZ983044:JEZ983083 JOV983044:JOV983083 JYR983044:JYR983083 KIN983044:KIN983083 KSJ983044:KSJ983083 LCF983044:LCF983083 LMB983044:LMB983083 LVX983044:LVX983083 MFT983044:MFT983083 MPP983044:MPP983083 MZL983044:MZL983083 NJH983044:NJH983083 NTD983044:NTD983083 OCZ983044:OCZ983083 OMV983044:OMV983083 OWR983044:OWR983083 PGN983044:PGN983083 PQJ983044:PQJ983083 QAF983044:QAF983083 QKB983044:QKB983083 QTX983044:QTX983083 RDT983044:RDT983083 RNP983044:RNP983083 RXL983044:RXL983083 SHH983044:SHH983083 SRD983044:SRD983083 TAZ983044:TAZ983083 TKV983044:TKV983083 TUR983044:TUR983083 UEN983044:UEN983083 UOJ983044:UOJ983083 UYF983044:UYF983083 VIB983044:VIB983083 VRX983044:VRX983083 WBT983044:WBT983083 WLP983044:WLP983083 WVL983044:WVL98308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2024-02-05T16:24:49Z</dcterms:created>
  <dcterms:modified xsi:type="dcterms:W3CDTF">2024-02-05T16:24:57Z</dcterms:modified>
</cp:coreProperties>
</file>