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8154E1E0-FE18-4536-A983-D61EFE0D7941}" xr6:coauthVersionLast="36" xr6:coauthVersionMax="47" xr10:uidLastSave="{00000000-0000-0000-0000-000000000000}"/>
  <bookViews>
    <workbookView xWindow="0" yWindow="0" windowWidth="28800" windowHeight="12225" xr2:uid="{3EE10EBA-F5D0-450C-9242-2735408B181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<sst xmlns="http://schemas.openxmlformats.org/spreadsheetml/2006/main" count="393" uniqueCount="275">
  <si>
    <t>.</t>
  </si>
  <si>
    <t>Tân GV</t>
  </si>
  <si>
    <t>Dũng Liệt, Yên Phong, Bắc Ninh</t>
  </si>
  <si>
    <t>027091010506</t>
  </si>
  <si>
    <t>Yên</t>
  </si>
  <si>
    <t>Ngô Khánh</t>
  </si>
  <si>
    <t>Kiên ĐT</t>
  </si>
  <si>
    <t>Tòng Bạt, Ba Vì, Hà Nôih</t>
  </si>
  <si>
    <t>001095044001</t>
  </si>
  <si>
    <t>Vinh</t>
  </si>
  <si>
    <t>Phan Quang</t>
  </si>
  <si>
    <t>Dũng VPBG</t>
  </si>
  <si>
    <t>Biển Động, Lục Ngạn, Bắc Giang</t>
  </si>
  <si>
    <t>024094016697</t>
  </si>
  <si>
    <t>Việt</t>
  </si>
  <si>
    <t xml:space="preserve">Hứa Văn </t>
  </si>
  <si>
    <t>Phú Nhuận, Lục Ngạn, Bắc Giang</t>
  </si>
  <si>
    <t>024186012834</t>
  </si>
  <si>
    <t xml:space="preserve">Tươi </t>
  </si>
  <si>
    <t>Đinh Thị</t>
  </si>
  <si>
    <t>Phô TP</t>
  </si>
  <si>
    <t>Khánh Cư, Yên Khánh, Ninh Bình</t>
  </si>
  <si>
    <t>037099008840</t>
  </si>
  <si>
    <t>Tuân</t>
  </si>
  <si>
    <t>Phạm Văn</t>
  </si>
  <si>
    <t>Hưởng QTTB</t>
  </si>
  <si>
    <t>Khổng Lào, Phong Thổ, Lai Châu</t>
  </si>
  <si>
    <t>012090000206</t>
  </si>
  <si>
    <t>Tư</t>
  </si>
  <si>
    <t>Pờ Văn</t>
  </si>
  <si>
    <t>Đức VP</t>
  </si>
  <si>
    <t>Trung tâm</t>
  </si>
  <si>
    <t xml:space="preserve">Pha Long, Mường Khương, Lào Cai </t>
  </si>
  <si>
    <t>010087010721</t>
  </si>
  <si>
    <t>Trưởng</t>
  </si>
  <si>
    <t>Ly Dung</t>
  </si>
  <si>
    <t>Khánh Vân, Yên Khánh, Ninh Bình</t>
  </si>
  <si>
    <t>037086004078</t>
  </si>
  <si>
    <t>Toàn</t>
  </si>
  <si>
    <t>Bùi Văn</t>
  </si>
  <si>
    <t>Lượng VP</t>
  </si>
  <si>
    <t>Tam Đa, Yên Phong, Bắc Ninh</t>
  </si>
  <si>
    <t>027088012937</t>
  </si>
  <si>
    <t>Tiến</t>
  </si>
  <si>
    <t>Hoàng Đắc</t>
  </si>
  <si>
    <t>Thượng Lan, Việt Yên, Bắc Giang</t>
  </si>
  <si>
    <t>024090019110</t>
  </si>
  <si>
    <t>Thủy</t>
  </si>
  <si>
    <t>Nguyễn Văn</t>
  </si>
  <si>
    <t>Thạch Đồng, Thạch Thành, Thanh Hóa</t>
  </si>
  <si>
    <t>038090047087</t>
  </si>
  <si>
    <t>Thống</t>
  </si>
  <si>
    <t>Lê Văn</t>
  </si>
  <si>
    <t>Thanh GV</t>
  </si>
  <si>
    <t>Thanh Sơn, Hữu Lũng, Lạng Sơn</t>
  </si>
  <si>
    <t>020082006914</t>
  </si>
  <si>
    <t>Thịnh</t>
  </si>
  <si>
    <t>Sầm Văn</t>
  </si>
  <si>
    <t>Hướng ĐT</t>
  </si>
  <si>
    <t>027097006347</t>
  </si>
  <si>
    <t>Thảo</t>
  </si>
  <si>
    <t>Ngô Bá</t>
  </si>
  <si>
    <t>Nam Thành, Ninh Bình, Ninh Bình</t>
  </si>
  <si>
    <t>037095001541</t>
  </si>
  <si>
    <t>Thắng</t>
  </si>
  <si>
    <t>Vũ Văn</t>
  </si>
  <si>
    <t>Mạnh VPHN</t>
  </si>
  <si>
    <t>Nghĩa Sơn, Nghĩa Hưng, Nam Định</t>
  </si>
  <si>
    <t>036090027042</t>
  </si>
  <si>
    <t>Đồng Xuân</t>
  </si>
  <si>
    <t>Khương VP</t>
  </si>
  <si>
    <t>Việt Tiến, Việt Yên, Bắc Giang</t>
  </si>
  <si>
    <t>024096004701</t>
  </si>
  <si>
    <t>Thám</t>
  </si>
  <si>
    <t>Đoàn Văn</t>
  </si>
  <si>
    <t>Hội GV</t>
  </si>
  <si>
    <t>Đồng Xuân, Thanh Ba, Phú Thọ</t>
  </si>
  <si>
    <t>025092007613</t>
  </si>
  <si>
    <t>Tân</t>
  </si>
  <si>
    <t>Nguyễn Ngọc</t>
  </si>
  <si>
    <t>Vương GV</t>
  </si>
  <si>
    <t>Minh Đạo, Tiên Du, Bắc Ninh</t>
  </si>
  <si>
    <t>027201005881</t>
  </si>
  <si>
    <t>Sơn</t>
  </si>
  <si>
    <t>Nguyễn Hữu</t>
  </si>
  <si>
    <t>024183016254</t>
  </si>
  <si>
    <t xml:space="preserve">Sen </t>
  </si>
  <si>
    <t xml:space="preserve">Vũ Thị </t>
  </si>
  <si>
    <t>Xuân Áng, Hạ Hòa, Phú Thọ</t>
  </si>
  <si>
    <t>001080011526</t>
  </si>
  <si>
    <t>Phúc</t>
  </si>
  <si>
    <t>Nguyễn Quang</t>
  </si>
  <si>
    <t>Tuấn Hùng HN</t>
  </si>
  <si>
    <t>Liêm Tuyền, Phủ Lý, Hà Nam</t>
  </si>
  <si>
    <t>035202001062</t>
  </si>
  <si>
    <t>Phong</t>
  </si>
  <si>
    <t>Trần Tuấn</t>
  </si>
  <si>
    <t>Nhân VPHN</t>
  </si>
  <si>
    <t>Đại Cường, Ứng Hòa, Hà Nội</t>
  </si>
  <si>
    <t>001091050575</t>
  </si>
  <si>
    <t>Phiên</t>
  </si>
  <si>
    <t>Giao An, Giao Thuỷ, Nam Định</t>
  </si>
  <si>
    <t>036072001141</t>
  </si>
  <si>
    <t>Phẩm</t>
  </si>
  <si>
    <t>Đỗ Ngọc</t>
  </si>
  <si>
    <t>024184016090</t>
  </si>
  <si>
    <t>Nhúc</t>
  </si>
  <si>
    <t>Phan Thị</t>
  </si>
  <si>
    <t>Thắng IT</t>
  </si>
  <si>
    <t>Tà Lại, Mộc Châu, Sơn La</t>
  </si>
  <si>
    <t>014093012915</t>
  </si>
  <si>
    <t>Nguyện</t>
  </si>
  <si>
    <t>Lù Văn</t>
  </si>
  <si>
    <t>Minh GV</t>
  </si>
  <si>
    <t>Nghĩa Phương, Lục Nam, Bắc Giang</t>
  </si>
  <si>
    <t>122013001</t>
  </si>
  <si>
    <t>Ngôn</t>
  </si>
  <si>
    <t>Hoàng Văn</t>
  </si>
  <si>
    <t>024189021457</t>
  </si>
  <si>
    <t xml:space="preserve">Ngọc </t>
  </si>
  <si>
    <t xml:space="preserve">Ngô Thị </t>
  </si>
  <si>
    <t>Ngọc Sơn, Hiệp Hòa, Bắc Giang</t>
  </si>
  <si>
    <t>02409017011</t>
  </si>
  <si>
    <t>Năm</t>
  </si>
  <si>
    <t>Đoàn ĐT</t>
  </si>
  <si>
    <t>Hoàn Sơn, Tiên Du, Bắc Ninh</t>
  </si>
  <si>
    <t>027090007851</t>
  </si>
  <si>
    <t>Nam</t>
  </si>
  <si>
    <t>Đông Phong, Yên Phong, Bắc Ninh</t>
  </si>
  <si>
    <t>027203010754</t>
  </si>
  <si>
    <t>Lương Đăng Mạnh</t>
  </si>
  <si>
    <t>Huy GV</t>
  </si>
  <si>
    <t>Đồng Tâm, Bắc Quang, Hà Giang</t>
  </si>
  <si>
    <t>002097005649</t>
  </si>
  <si>
    <t>Minh</t>
  </si>
  <si>
    <t>Trần Công</t>
  </si>
  <si>
    <t>Sơ GVTG</t>
  </si>
  <si>
    <t>027203010478</t>
  </si>
  <si>
    <t>Lương</t>
  </si>
  <si>
    <t>Sơn ĐB</t>
  </si>
  <si>
    <t>An Hòa, Vĩnh Bảo, Hải Phòng</t>
  </si>
  <si>
    <t>031201008261</t>
  </si>
  <si>
    <t>Luận</t>
  </si>
  <si>
    <t>Sỹ GV</t>
  </si>
  <si>
    <t>Thị trấn Vôi, Lạng Giang, Bắc Giang</t>
  </si>
  <si>
    <t>024097006875</t>
  </si>
  <si>
    <t>Khánh</t>
  </si>
  <si>
    <t>Huỳnh Bá</t>
  </si>
  <si>
    <t>Huỳnh GVTG</t>
  </si>
  <si>
    <t>027088007491</t>
  </si>
  <si>
    <t>Hùng</t>
  </si>
  <si>
    <t>Đỗ Khoan</t>
  </si>
  <si>
    <t>Trình VPHN</t>
  </si>
  <si>
    <t>Yên Bằng, Ý Yên, Nam Định</t>
  </si>
  <si>
    <t>036092006270</t>
  </si>
  <si>
    <t>Hoàn</t>
  </si>
  <si>
    <t>Vũ Mạnh</t>
  </si>
  <si>
    <t>Duy GV</t>
  </si>
  <si>
    <t>Phù Chẩn, Từ Sơn, Bắc Ninh</t>
  </si>
  <si>
    <t>027099009490</t>
  </si>
  <si>
    <t>Hòa</t>
  </si>
  <si>
    <t>Nguyễn Thế</t>
  </si>
  <si>
    <t>Nam Tuấn, Hòa An, Cao Bằng</t>
  </si>
  <si>
    <t>004097004770</t>
  </si>
  <si>
    <t>Bế Văn</t>
  </si>
  <si>
    <t>Biết TCCB</t>
  </si>
  <si>
    <t>Võ Cường, Bắc Ninh, Bắc Ninh</t>
  </si>
  <si>
    <t>027095009677</t>
  </si>
  <si>
    <t>Hiếu</t>
  </si>
  <si>
    <t>Nguyễn Chiêu</t>
  </si>
  <si>
    <t>Nhã Nam, Tân Yên, Bắc Giang</t>
  </si>
  <si>
    <t>024096005602</t>
  </si>
  <si>
    <t>Hiệp</t>
  </si>
  <si>
    <t>Thắng VP</t>
  </si>
  <si>
    <t>Đông Thọ, Yên Phong, Bắc Ninh</t>
  </si>
  <si>
    <t>027088008379</t>
  </si>
  <si>
    <t>Hiển</t>
  </si>
  <si>
    <t>Mạnh GV</t>
  </si>
  <si>
    <t>Minh Chuẩn, Lục Yên, Yên Bái</t>
  </si>
  <si>
    <t>015092009172</t>
  </si>
  <si>
    <t>Tùng GV</t>
  </si>
  <si>
    <t>Phú Lâm, Tiên Du, Bắc Ninh</t>
  </si>
  <si>
    <t>027091008717</t>
  </si>
  <si>
    <t>Hảo</t>
  </si>
  <si>
    <t>Văn Đức, Gia Lâm, Hà Nội</t>
  </si>
  <si>
    <t>001202005336</t>
  </si>
  <si>
    <t>Hải</t>
  </si>
  <si>
    <t>Trần Sơn</t>
  </si>
  <si>
    <t>Thủy VPHN</t>
  </si>
  <si>
    <t>Yên Bồng, Lạc Thủy, Hòa Bình</t>
  </si>
  <si>
    <t>017202002251</t>
  </si>
  <si>
    <t>Hà</t>
  </si>
  <si>
    <t>Nguyễn Hoàng</t>
  </si>
  <si>
    <t>Khánh Thượng, Yên Mô, Ninh Bình</t>
  </si>
  <si>
    <t>037200000517</t>
  </si>
  <si>
    <t>Dương</t>
  </si>
  <si>
    <t>Vũ Minh</t>
  </si>
  <si>
    <t>027202001304</t>
  </si>
  <si>
    <t>Trần Đức</t>
  </si>
  <si>
    <t>Thị trấn Bắc Lý, Hiệp Hòa, Bắc Giang</t>
  </si>
  <si>
    <t>024099012203</t>
  </si>
  <si>
    <t>Ngô Văn</t>
  </si>
  <si>
    <t>Hồng Việt, Hòa An, Cao Bằng</t>
  </si>
  <si>
    <t>004090002032</t>
  </si>
  <si>
    <t>Được</t>
  </si>
  <si>
    <t>Lý Đức</t>
  </si>
  <si>
    <t>Long ĐB</t>
  </si>
  <si>
    <t>Hoàn Long, Yên Mỹ, Hưng Yên</t>
  </si>
  <si>
    <t>033089005073</t>
  </si>
  <si>
    <t>Dũng</t>
  </si>
  <si>
    <t>Nguyễn Anh</t>
  </si>
  <si>
    <t>024091016865</t>
  </si>
  <si>
    <t>Đức</t>
  </si>
  <si>
    <t>Vy Văn</t>
  </si>
  <si>
    <t>Hiển ĐT</t>
  </si>
  <si>
    <t>Minh Quang, Lâm Bình, Tuyên Quang</t>
  </si>
  <si>
    <t>008096009520</t>
  </si>
  <si>
    <t>Điệp</t>
  </si>
  <si>
    <t>Mai Thanh</t>
  </si>
  <si>
    <t>Lạc Thịnh, Yên Thủy, Hòa Bình</t>
  </si>
  <si>
    <t>017093009675</t>
  </si>
  <si>
    <t>Đào</t>
  </si>
  <si>
    <t>Tiên Dương, Đông Anh, Hà Nội</t>
  </si>
  <si>
    <t>011099002185</t>
  </si>
  <si>
    <t>Cường</t>
  </si>
  <si>
    <t>Nguyễn Mạnh</t>
  </si>
  <si>
    <t>Nam ĐT</t>
  </si>
  <si>
    <t>Bình Long, Võ Nhai, Thái Nguyên</t>
  </si>
  <si>
    <t>019087003493</t>
  </si>
  <si>
    <t>Tân Lập, Lục Ngạn, Bắc Giang</t>
  </si>
  <si>
    <t>024202009863</t>
  </si>
  <si>
    <t>Cương</t>
  </si>
  <si>
    <t>Trịnh Văn</t>
  </si>
  <si>
    <t>Quang GVTG</t>
  </si>
  <si>
    <t>Đình Bảng, Từ Sơn, Bắc Ninh</t>
  </si>
  <si>
    <t>027098001676</t>
  </si>
  <si>
    <t>Công</t>
  </si>
  <si>
    <t>Nguyễn Thạc</t>
  </si>
  <si>
    <t>Thành GV</t>
  </si>
  <si>
    <t>Thiện Tân, Hứu Lũng, Lạng Sơn</t>
  </si>
  <si>
    <t>020093005856</t>
  </si>
  <si>
    <t>Chung</t>
  </si>
  <si>
    <t>Đỗ Văn</t>
  </si>
  <si>
    <t>Ninh Cường, Trực Ninh, Nam Định</t>
  </si>
  <si>
    <t>035086007022</t>
  </si>
  <si>
    <t>Chiến</t>
  </si>
  <si>
    <t>Châu Phong, Quỳ Châu, Nghệ An</t>
  </si>
  <si>
    <t>040200019322</t>
  </si>
  <si>
    <t>Chí</t>
  </si>
  <si>
    <t>Lữ Văn</t>
  </si>
  <si>
    <t>Bằng Hữu, Chi Lăng, Lạng Sơn</t>
  </si>
  <si>
    <t>020099003963</t>
  </si>
  <si>
    <t>Cảnh</t>
  </si>
  <si>
    <t xml:space="preserve">Ma Văn </t>
  </si>
  <si>
    <t>An VPHN</t>
  </si>
  <si>
    <t>Hưng Thi, Lạc Thủy, Hòa Bình</t>
  </si>
  <si>
    <t>017201008235</t>
  </si>
  <si>
    <t>Bình</t>
  </si>
  <si>
    <t>Bùi Thanh</t>
  </si>
  <si>
    <t>Chiềng Sơn, Mộc Châu, Sơn La</t>
  </si>
  <si>
    <t>014094003331</t>
  </si>
  <si>
    <t>Anh</t>
  </si>
  <si>
    <t>Thanh Hà, Thanh Liêm, Hà Nam</t>
  </si>
  <si>
    <t>035084005858</t>
  </si>
  <si>
    <t>An</t>
  </si>
  <si>
    <t>Phạm Sĩ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</si>
  <si>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</si>
  <si>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</si>
  <si>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</si>
  <si>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</si>
  <si>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</si>
  <si>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</si>
  <si>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</si>
  <si>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</si>
  <si>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BH381-C (12/08/2024 - 16/12/2024)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</si>
</sst>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2" fillId="2" borderId="7" xfId="0" quotePrefix="1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166" fontId="3" fillId="0" borderId="0" xfId="1" applyNumberFormat="1" applyFo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/>
    <xf numFmtId="49" fontId="2" fillId="2" borderId="8" xfId="0" quotePrefix="1" applyNumberFormat="1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4" fillId="0" borderId="0" xfId="0" applyFont="1"/>
    <xf numFmtId="166" fontId="5" fillId="0" borderId="12" xfId="1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167" fontId="4" fillId="0" borderId="0" xfId="0" applyNumberFormat="1" applyFont="1" applyAlignment="1">
      <alignment horizontal="center"/>
    </xf>
    <xf numFmtId="167" fontId="5" fillId="0" borderId="12" xfId="0" applyNumberFormat="1" applyFont="1" applyBorder="1" applyAlignment="1">
      <alignment horizontal="center"/>
    </xf>
    <xf numFmtId="167" fontId="2" fillId="2" borderId="8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8080-828F-4373-8CC9-F2BA110381A0}">
  <dimension ref="A1:J67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50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10" s="35" customFormat="1" ht="15.75" x14ac:dyDescent="0.25">
      <c r="A1" s="51" t="s">
        <v>274</v>
      </c>
      <c r="B1" s="51"/>
      <c r="C1" s="51"/>
      <c r="D1" s="52"/>
      <c r="E1" s="51"/>
      <c r="F1" s="51"/>
      <c r="G1" s="51"/>
      <c r="H1" s="51"/>
    </row>
    <row r="2" spans="1:10" s="35" customFormat="1" ht="15.75" x14ac:dyDescent="0.25">
      <c r="C2" s="43"/>
      <c r="D2" s="44"/>
      <c r="E2" s="42"/>
      <c r="G2" s="41"/>
      <c r="H2" s="41"/>
    </row>
    <row r="3" spans="1:10" s="35" customFormat="1" ht="15.75" x14ac:dyDescent="0.25">
      <c r="A3" s="37" t="s">
        <v>273</v>
      </c>
      <c r="B3" s="40" t="s">
        <v>272</v>
      </c>
      <c r="C3" s="39" t="s">
        <v>271</v>
      </c>
      <c r="D3" s="45" t="s">
        <v>270</v>
      </c>
      <c r="E3" s="38" t="s">
        <v>269</v>
      </c>
      <c r="F3" s="37" t="s">
        <v>268</v>
      </c>
      <c r="G3" s="37" t="s">
        <v>267</v>
      </c>
      <c r="H3" s="36" t="s">
        <v>266</v>
      </c>
    </row>
    <row r="4" spans="1:10" ht="15.75" x14ac:dyDescent="0.25">
      <c r="A4" s="34">
        <v>1</v>
      </c>
      <c r="B4" s="33" t="s">
        <v>265</v>
      </c>
      <c r="C4" s="32" t="s">
        <v>264</v>
      </c>
      <c r="D4" s="46">
        <v>30753</v>
      </c>
      <c r="E4" s="31" t="s">
        <v>263</v>
      </c>
      <c r="F4" s="30" t="s">
        <v>262</v>
      </c>
      <c r="G4" s="29" t="s">
        <v>31</v>
      </c>
      <c r="H4" s="28" t="s">
        <v>92</v>
      </c>
    </row>
    <row r="5" spans="1:10" ht="15.75" x14ac:dyDescent="0.25">
      <c r="A5" s="13">
        <v>2</v>
      </c>
      <c r="B5" s="18" t="s">
        <v>79</v>
      </c>
      <c r="C5" s="17" t="s">
        <v>261</v>
      </c>
      <c r="D5" s="47">
        <v>34680</v>
      </c>
      <c r="E5" s="16" t="s">
        <v>260</v>
      </c>
      <c r="F5" s="15" t="s">
        <v>259</v>
      </c>
      <c r="G5" s="26" t="s">
        <v>31</v>
      </c>
      <c r="H5" s="14" t="s">
        <v>30</v>
      </c>
    </row>
    <row r="6" spans="1:10" ht="15.75" x14ac:dyDescent="0.25">
      <c r="A6" s="13">
        <v>3</v>
      </c>
      <c r="B6" s="18" t="s">
        <v>258</v>
      </c>
      <c r="C6" s="17" t="s">
        <v>257</v>
      </c>
      <c r="D6" s="47">
        <v>37090</v>
      </c>
      <c r="E6" s="16" t="s">
        <v>256</v>
      </c>
      <c r="F6" s="15" t="s">
        <v>255</v>
      </c>
      <c r="G6" s="26" t="s">
        <v>31</v>
      </c>
      <c r="H6" s="14" t="s">
        <v>254</v>
      </c>
    </row>
    <row r="7" spans="1:10" ht="15.75" x14ac:dyDescent="0.25">
      <c r="A7" s="13">
        <v>4</v>
      </c>
      <c r="B7" s="18" t="s">
        <v>253</v>
      </c>
      <c r="C7" s="17" t="s">
        <v>252</v>
      </c>
      <c r="D7" s="47">
        <v>36268</v>
      </c>
      <c r="E7" s="16" t="s">
        <v>251</v>
      </c>
      <c r="F7" s="15" t="s">
        <v>250</v>
      </c>
      <c r="G7" s="26" t="s">
        <v>238</v>
      </c>
      <c r="H7" s="14" t="s">
        <v>0</v>
      </c>
    </row>
    <row r="8" spans="1:10" ht="15.75" x14ac:dyDescent="0.25">
      <c r="A8" s="13">
        <v>5</v>
      </c>
      <c r="B8" s="18" t="s">
        <v>249</v>
      </c>
      <c r="C8" s="17" t="s">
        <v>248</v>
      </c>
      <c r="D8" s="47">
        <v>36818</v>
      </c>
      <c r="E8" s="16" t="s">
        <v>247</v>
      </c>
      <c r="F8" s="15" t="s">
        <v>246</v>
      </c>
      <c r="G8" s="26" t="s">
        <v>31</v>
      </c>
      <c r="H8" s="14" t="s">
        <v>30</v>
      </c>
    </row>
    <row r="9" spans="1:10" ht="15.75" x14ac:dyDescent="0.25">
      <c r="A9" s="13">
        <v>6</v>
      </c>
      <c r="B9" s="18" t="s">
        <v>48</v>
      </c>
      <c r="C9" s="17" t="s">
        <v>245</v>
      </c>
      <c r="D9" s="47">
        <v>31586</v>
      </c>
      <c r="E9" s="16" t="s">
        <v>244</v>
      </c>
      <c r="F9" s="15" t="s">
        <v>243</v>
      </c>
      <c r="G9" s="26" t="s">
        <v>238</v>
      </c>
      <c r="H9" s="14" t="s">
        <v>0</v>
      </c>
    </row>
    <row r="10" spans="1:10" ht="15.75" x14ac:dyDescent="0.25">
      <c r="A10" s="13">
        <v>7</v>
      </c>
      <c r="B10" s="18" t="s">
        <v>242</v>
      </c>
      <c r="C10" s="17" t="s">
        <v>241</v>
      </c>
      <c r="D10" s="47">
        <v>34035</v>
      </c>
      <c r="E10" s="16" t="s">
        <v>240</v>
      </c>
      <c r="F10" s="15" t="s">
        <v>239</v>
      </c>
      <c r="G10" s="26" t="s">
        <v>238</v>
      </c>
      <c r="H10" s="14" t="s">
        <v>0</v>
      </c>
    </row>
    <row r="11" spans="1:10" ht="15.75" x14ac:dyDescent="0.25">
      <c r="A11" s="13">
        <v>8</v>
      </c>
      <c r="B11" s="18" t="s">
        <v>237</v>
      </c>
      <c r="C11" s="17" t="s">
        <v>236</v>
      </c>
      <c r="D11" s="47">
        <v>35939</v>
      </c>
      <c r="E11" s="19" t="s">
        <v>235</v>
      </c>
      <c r="F11" s="15" t="s">
        <v>234</v>
      </c>
      <c r="G11" s="26" t="s">
        <v>233</v>
      </c>
      <c r="H11" s="14" t="s">
        <v>0</v>
      </c>
    </row>
    <row r="12" spans="1:10" s="20" customFormat="1" ht="15.75" x14ac:dyDescent="0.25">
      <c r="A12" s="13">
        <v>9</v>
      </c>
      <c r="B12" s="18" t="s">
        <v>232</v>
      </c>
      <c r="C12" s="17" t="s">
        <v>231</v>
      </c>
      <c r="D12" s="47">
        <v>37602</v>
      </c>
      <c r="E12" s="16" t="s">
        <v>230</v>
      </c>
      <c r="F12" s="15" t="s">
        <v>229</v>
      </c>
      <c r="G12" s="14" t="s">
        <v>31</v>
      </c>
      <c r="H12" s="14" t="s">
        <v>30</v>
      </c>
      <c r="I12" s="27"/>
      <c r="J12" s="21"/>
    </row>
    <row r="13" spans="1:10" ht="15.75" x14ac:dyDescent="0.25">
      <c r="A13" s="13">
        <v>10</v>
      </c>
      <c r="B13" s="18" t="s">
        <v>52</v>
      </c>
      <c r="C13" s="17" t="s">
        <v>224</v>
      </c>
      <c r="D13" s="47">
        <v>31846</v>
      </c>
      <c r="E13" s="19" t="s">
        <v>228</v>
      </c>
      <c r="F13" s="15" t="s">
        <v>227</v>
      </c>
      <c r="G13" s="26" t="s">
        <v>226</v>
      </c>
      <c r="H13" s="14" t="s">
        <v>0</v>
      </c>
    </row>
    <row r="14" spans="1:10" ht="15.75" x14ac:dyDescent="0.25">
      <c r="A14" s="13">
        <v>11</v>
      </c>
      <c r="B14" s="18" t="s">
        <v>225</v>
      </c>
      <c r="C14" s="17" t="s">
        <v>224</v>
      </c>
      <c r="D14" s="47">
        <v>36474</v>
      </c>
      <c r="E14" s="19" t="s">
        <v>223</v>
      </c>
      <c r="F14" s="15" t="s">
        <v>222</v>
      </c>
      <c r="G14" s="26" t="s">
        <v>75</v>
      </c>
      <c r="H14" s="14" t="s">
        <v>0</v>
      </c>
    </row>
    <row r="15" spans="1:10" ht="15.75" x14ac:dyDescent="0.25">
      <c r="A15" s="13">
        <v>12</v>
      </c>
      <c r="B15" s="18" t="s">
        <v>39</v>
      </c>
      <c r="C15" s="17" t="s">
        <v>221</v>
      </c>
      <c r="D15" s="47">
        <v>34117</v>
      </c>
      <c r="E15" s="16" t="s">
        <v>220</v>
      </c>
      <c r="F15" s="15" t="s">
        <v>219</v>
      </c>
      <c r="G15" s="26" t="s">
        <v>31</v>
      </c>
      <c r="H15" s="14" t="s">
        <v>188</v>
      </c>
    </row>
    <row r="16" spans="1:10" ht="15.75" x14ac:dyDescent="0.25">
      <c r="A16" s="13">
        <v>13</v>
      </c>
      <c r="B16" s="12" t="s">
        <v>218</v>
      </c>
      <c r="C16" s="11" t="s">
        <v>217</v>
      </c>
      <c r="D16" s="48">
        <v>35222</v>
      </c>
      <c r="E16" s="10" t="s">
        <v>216</v>
      </c>
      <c r="F16" s="9" t="s">
        <v>215</v>
      </c>
      <c r="G16" s="25" t="s">
        <v>214</v>
      </c>
      <c r="H16" s="8" t="s">
        <v>0</v>
      </c>
    </row>
    <row r="17" spans="1:8" ht="15.75" x14ac:dyDescent="0.25">
      <c r="A17" s="13">
        <v>14</v>
      </c>
      <c r="B17" s="12" t="s">
        <v>213</v>
      </c>
      <c r="C17" s="11" t="s">
        <v>212</v>
      </c>
      <c r="D17" s="48">
        <v>33377</v>
      </c>
      <c r="E17" s="10" t="s">
        <v>211</v>
      </c>
      <c r="F17" s="9" t="s">
        <v>114</v>
      </c>
      <c r="G17" s="25" t="s">
        <v>113</v>
      </c>
      <c r="H17" s="8" t="s">
        <v>0</v>
      </c>
    </row>
    <row r="18" spans="1:8" ht="15.75" x14ac:dyDescent="0.25">
      <c r="A18" s="13">
        <v>15</v>
      </c>
      <c r="B18" s="18" t="s">
        <v>210</v>
      </c>
      <c r="C18" s="17" t="s">
        <v>209</v>
      </c>
      <c r="D18" s="47">
        <v>32646</v>
      </c>
      <c r="E18" s="19" t="s">
        <v>208</v>
      </c>
      <c r="F18" s="15" t="s">
        <v>207</v>
      </c>
      <c r="G18" s="26" t="s">
        <v>206</v>
      </c>
      <c r="H18" s="14" t="s">
        <v>0</v>
      </c>
    </row>
    <row r="19" spans="1:8" ht="15.75" x14ac:dyDescent="0.25">
      <c r="A19" s="13">
        <v>16</v>
      </c>
      <c r="B19" s="12" t="s">
        <v>205</v>
      </c>
      <c r="C19" s="11" t="s">
        <v>204</v>
      </c>
      <c r="D19" s="48">
        <v>33043</v>
      </c>
      <c r="E19" s="10" t="s">
        <v>203</v>
      </c>
      <c r="F19" s="9" t="s">
        <v>202</v>
      </c>
      <c r="G19" s="25" t="s">
        <v>108</v>
      </c>
      <c r="H19" s="8" t="s">
        <v>0</v>
      </c>
    </row>
    <row r="20" spans="1:8" ht="15.75" x14ac:dyDescent="0.25">
      <c r="A20" s="13">
        <v>17</v>
      </c>
      <c r="B20" s="18" t="s">
        <v>201</v>
      </c>
      <c r="C20" s="17" t="s">
        <v>195</v>
      </c>
      <c r="D20" s="47">
        <v>36465</v>
      </c>
      <c r="E20" s="19" t="s">
        <v>200</v>
      </c>
      <c r="F20" s="15" t="s">
        <v>199</v>
      </c>
      <c r="G20" s="26" t="s">
        <v>75</v>
      </c>
      <c r="H20" s="14" t="s">
        <v>0</v>
      </c>
    </row>
    <row r="21" spans="1:8" ht="15.75" x14ac:dyDescent="0.25">
      <c r="A21" s="13">
        <v>18</v>
      </c>
      <c r="B21" s="12" t="s">
        <v>198</v>
      </c>
      <c r="C21" s="11" t="s">
        <v>195</v>
      </c>
      <c r="D21" s="48">
        <v>35681</v>
      </c>
      <c r="E21" s="10" t="s">
        <v>197</v>
      </c>
      <c r="F21" s="9" t="s">
        <v>125</v>
      </c>
      <c r="G21" s="25" t="s">
        <v>75</v>
      </c>
      <c r="H21" s="8" t="s">
        <v>0</v>
      </c>
    </row>
    <row r="22" spans="1:8" ht="15.75" x14ac:dyDescent="0.25">
      <c r="A22" s="13">
        <v>19</v>
      </c>
      <c r="B22" s="12" t="s">
        <v>196</v>
      </c>
      <c r="C22" s="11" t="s">
        <v>195</v>
      </c>
      <c r="D22" s="48">
        <v>36815</v>
      </c>
      <c r="E22" s="10" t="s">
        <v>194</v>
      </c>
      <c r="F22" s="9" t="s">
        <v>193</v>
      </c>
      <c r="G22" s="25" t="s">
        <v>20</v>
      </c>
      <c r="H22" s="8" t="s">
        <v>0</v>
      </c>
    </row>
    <row r="23" spans="1:8" ht="15.75" x14ac:dyDescent="0.25">
      <c r="A23" s="13">
        <v>20</v>
      </c>
      <c r="B23" s="18" t="s">
        <v>192</v>
      </c>
      <c r="C23" s="17" t="s">
        <v>191</v>
      </c>
      <c r="D23" s="47">
        <v>37458</v>
      </c>
      <c r="E23" s="16" t="s">
        <v>190</v>
      </c>
      <c r="F23" s="15" t="s">
        <v>189</v>
      </c>
      <c r="G23" s="26" t="s">
        <v>31</v>
      </c>
      <c r="H23" s="14" t="s">
        <v>188</v>
      </c>
    </row>
    <row r="24" spans="1:8" ht="15.75" x14ac:dyDescent="0.25">
      <c r="A24" s="13">
        <v>21</v>
      </c>
      <c r="B24" s="12" t="s">
        <v>187</v>
      </c>
      <c r="C24" s="11" t="s">
        <v>186</v>
      </c>
      <c r="D24" s="48">
        <v>37316</v>
      </c>
      <c r="E24" s="10" t="s">
        <v>185</v>
      </c>
      <c r="F24" s="9" t="s">
        <v>184</v>
      </c>
      <c r="G24" s="25" t="s">
        <v>108</v>
      </c>
      <c r="H24" s="8" t="s">
        <v>0</v>
      </c>
    </row>
    <row r="25" spans="1:8" ht="15.75" x14ac:dyDescent="0.25">
      <c r="A25" s="13">
        <v>22</v>
      </c>
      <c r="B25" s="18" t="s">
        <v>84</v>
      </c>
      <c r="C25" s="17" t="s">
        <v>183</v>
      </c>
      <c r="D25" s="47">
        <v>33585</v>
      </c>
      <c r="E25" s="19" t="s">
        <v>182</v>
      </c>
      <c r="F25" s="15" t="s">
        <v>181</v>
      </c>
      <c r="G25" s="26" t="s">
        <v>180</v>
      </c>
      <c r="H25" s="14" t="s">
        <v>0</v>
      </c>
    </row>
    <row r="26" spans="1:8" ht="15.75" x14ac:dyDescent="0.25">
      <c r="A26" s="13">
        <v>23</v>
      </c>
      <c r="B26" s="12" t="s">
        <v>117</v>
      </c>
      <c r="C26" s="11" t="s">
        <v>176</v>
      </c>
      <c r="D26" s="48">
        <v>33672</v>
      </c>
      <c r="E26" s="10" t="s">
        <v>179</v>
      </c>
      <c r="F26" s="9" t="s">
        <v>178</v>
      </c>
      <c r="G26" s="25" t="s">
        <v>177</v>
      </c>
      <c r="H26" s="8" t="s">
        <v>0</v>
      </c>
    </row>
    <row r="27" spans="1:8" ht="15.75" x14ac:dyDescent="0.25">
      <c r="A27" s="13">
        <v>24</v>
      </c>
      <c r="B27" s="18" t="s">
        <v>48</v>
      </c>
      <c r="C27" s="17" t="s">
        <v>176</v>
      </c>
      <c r="D27" s="47">
        <v>32204</v>
      </c>
      <c r="E27" s="19" t="s">
        <v>175</v>
      </c>
      <c r="F27" s="15" t="s">
        <v>174</v>
      </c>
      <c r="G27" s="14" t="s">
        <v>173</v>
      </c>
      <c r="H27" s="14" t="s">
        <v>0</v>
      </c>
    </row>
    <row r="28" spans="1:8" ht="15.75" x14ac:dyDescent="0.25">
      <c r="A28" s="13">
        <v>25</v>
      </c>
      <c r="B28" s="18" t="s">
        <v>24</v>
      </c>
      <c r="C28" s="17" t="s">
        <v>172</v>
      </c>
      <c r="D28" s="47">
        <v>35176</v>
      </c>
      <c r="E28" s="16" t="s">
        <v>171</v>
      </c>
      <c r="F28" s="15" t="s">
        <v>170</v>
      </c>
      <c r="G28" s="14" t="s">
        <v>31</v>
      </c>
      <c r="H28" s="14" t="s">
        <v>30</v>
      </c>
    </row>
    <row r="29" spans="1:8" ht="15.75" x14ac:dyDescent="0.25">
      <c r="A29" s="13">
        <v>26</v>
      </c>
      <c r="B29" s="12" t="s">
        <v>169</v>
      </c>
      <c r="C29" s="11" t="s">
        <v>168</v>
      </c>
      <c r="D29" s="48">
        <v>34909</v>
      </c>
      <c r="E29" s="10" t="s">
        <v>167</v>
      </c>
      <c r="F29" s="9" t="s">
        <v>166</v>
      </c>
      <c r="G29" s="8" t="s">
        <v>165</v>
      </c>
      <c r="H29" s="8" t="s">
        <v>0</v>
      </c>
    </row>
    <row r="30" spans="1:8" ht="15.75" x14ac:dyDescent="0.25">
      <c r="A30" s="13">
        <v>27</v>
      </c>
      <c r="B30" s="18" t="s">
        <v>164</v>
      </c>
      <c r="C30" s="17" t="s">
        <v>160</v>
      </c>
      <c r="D30" s="47">
        <v>35701</v>
      </c>
      <c r="E30" s="16" t="s">
        <v>163</v>
      </c>
      <c r="F30" s="15" t="s">
        <v>162</v>
      </c>
      <c r="G30" s="14" t="s">
        <v>31</v>
      </c>
      <c r="H30" s="14" t="s">
        <v>70</v>
      </c>
    </row>
    <row r="31" spans="1:8" ht="15.75" x14ac:dyDescent="0.25">
      <c r="A31" s="13">
        <v>28</v>
      </c>
      <c r="B31" s="12" t="s">
        <v>161</v>
      </c>
      <c r="C31" s="17" t="s">
        <v>160</v>
      </c>
      <c r="D31" s="48">
        <v>36294</v>
      </c>
      <c r="E31" s="10" t="s">
        <v>159</v>
      </c>
      <c r="F31" s="9" t="s">
        <v>158</v>
      </c>
      <c r="G31" s="8" t="s">
        <v>157</v>
      </c>
      <c r="H31" s="8" t="s">
        <v>0</v>
      </c>
    </row>
    <row r="32" spans="1:8" ht="15.75" x14ac:dyDescent="0.25">
      <c r="A32" s="13">
        <v>29</v>
      </c>
      <c r="B32" s="18" t="s">
        <v>156</v>
      </c>
      <c r="C32" s="17" t="s">
        <v>155</v>
      </c>
      <c r="D32" s="47">
        <v>33771</v>
      </c>
      <c r="E32" s="16" t="s">
        <v>154</v>
      </c>
      <c r="F32" s="15" t="s">
        <v>153</v>
      </c>
      <c r="G32" s="14" t="s">
        <v>31</v>
      </c>
      <c r="H32" s="14" t="s">
        <v>152</v>
      </c>
    </row>
    <row r="33" spans="1:10" ht="15.75" x14ac:dyDescent="0.25">
      <c r="A33" s="13">
        <v>30</v>
      </c>
      <c r="B33" s="12" t="s">
        <v>151</v>
      </c>
      <c r="C33" s="11" t="s">
        <v>150</v>
      </c>
      <c r="D33" s="48">
        <v>32463</v>
      </c>
      <c r="E33" s="23" t="s">
        <v>149</v>
      </c>
      <c r="F33" s="9" t="s">
        <v>128</v>
      </c>
      <c r="G33" s="8" t="s">
        <v>148</v>
      </c>
      <c r="H33" s="8" t="s">
        <v>0</v>
      </c>
    </row>
    <row r="34" spans="1:10" ht="15.75" x14ac:dyDescent="0.25">
      <c r="A34" s="13">
        <v>31</v>
      </c>
      <c r="B34" s="18" t="s">
        <v>147</v>
      </c>
      <c r="C34" s="17" t="s">
        <v>146</v>
      </c>
      <c r="D34" s="47">
        <v>35675</v>
      </c>
      <c r="E34" s="24" t="s">
        <v>145</v>
      </c>
      <c r="F34" s="15" t="s">
        <v>144</v>
      </c>
      <c r="G34" s="14" t="s">
        <v>143</v>
      </c>
      <c r="H34" s="14" t="s">
        <v>0</v>
      </c>
    </row>
    <row r="35" spans="1:10" ht="15.75" x14ac:dyDescent="0.25">
      <c r="A35" s="13">
        <v>32</v>
      </c>
      <c r="B35" s="18" t="s">
        <v>24</v>
      </c>
      <c r="C35" s="17" t="s">
        <v>142</v>
      </c>
      <c r="D35" s="47">
        <v>37171</v>
      </c>
      <c r="E35" s="24" t="s">
        <v>141</v>
      </c>
      <c r="F35" s="15" t="s">
        <v>140</v>
      </c>
      <c r="G35" s="14" t="s">
        <v>139</v>
      </c>
      <c r="H35" s="14" t="s">
        <v>0</v>
      </c>
    </row>
    <row r="36" spans="1:10" ht="15.75" x14ac:dyDescent="0.25">
      <c r="A36" s="13">
        <v>33</v>
      </c>
      <c r="B36" s="12" t="s">
        <v>48</v>
      </c>
      <c r="C36" s="11" t="s">
        <v>138</v>
      </c>
      <c r="D36" s="47">
        <v>37782</v>
      </c>
      <c r="E36" s="23" t="s">
        <v>137</v>
      </c>
      <c r="F36" s="9" t="s">
        <v>128</v>
      </c>
      <c r="G36" s="8" t="s">
        <v>136</v>
      </c>
      <c r="H36" s="8" t="s">
        <v>0</v>
      </c>
    </row>
    <row r="37" spans="1:10" ht="15.75" x14ac:dyDescent="0.25">
      <c r="A37" s="13">
        <v>34</v>
      </c>
      <c r="B37" s="18" t="s">
        <v>135</v>
      </c>
      <c r="C37" s="17" t="s">
        <v>134</v>
      </c>
      <c r="D37" s="47">
        <v>35708</v>
      </c>
      <c r="E37" s="24" t="s">
        <v>133</v>
      </c>
      <c r="F37" s="15" t="s">
        <v>132</v>
      </c>
      <c r="G37" s="14" t="s">
        <v>131</v>
      </c>
      <c r="H37" s="14" t="s">
        <v>0</v>
      </c>
    </row>
    <row r="38" spans="1:10" ht="15.75" x14ac:dyDescent="0.25">
      <c r="A38" s="13">
        <v>35</v>
      </c>
      <c r="B38" s="18" t="s">
        <v>130</v>
      </c>
      <c r="C38" s="17" t="s">
        <v>127</v>
      </c>
      <c r="D38" s="47">
        <v>37836</v>
      </c>
      <c r="E38" s="24" t="s">
        <v>129</v>
      </c>
      <c r="F38" s="15" t="s">
        <v>128</v>
      </c>
      <c r="G38" s="14" t="s">
        <v>75</v>
      </c>
      <c r="H38" s="14" t="s">
        <v>0</v>
      </c>
    </row>
    <row r="39" spans="1:10" ht="15.75" x14ac:dyDescent="0.25">
      <c r="A39" s="13">
        <v>36</v>
      </c>
      <c r="B39" s="12" t="s">
        <v>65</v>
      </c>
      <c r="C39" s="11" t="s">
        <v>127</v>
      </c>
      <c r="D39" s="48">
        <v>33162</v>
      </c>
      <c r="E39" s="23" t="s">
        <v>126</v>
      </c>
      <c r="F39" s="9" t="s">
        <v>125</v>
      </c>
      <c r="G39" s="8" t="s">
        <v>124</v>
      </c>
      <c r="H39" s="8" t="s">
        <v>0</v>
      </c>
    </row>
    <row r="40" spans="1:10" ht="15.75" x14ac:dyDescent="0.25">
      <c r="A40" s="13">
        <v>37</v>
      </c>
      <c r="B40" s="18" t="s">
        <v>48</v>
      </c>
      <c r="C40" s="17" t="s">
        <v>123</v>
      </c>
      <c r="D40" s="47">
        <v>34396</v>
      </c>
      <c r="E40" s="22" t="s">
        <v>122</v>
      </c>
      <c r="F40" s="15" t="s">
        <v>121</v>
      </c>
      <c r="G40" s="14" t="s">
        <v>31</v>
      </c>
      <c r="H40" s="14" t="s">
        <v>30</v>
      </c>
    </row>
    <row r="41" spans="1:10" ht="15.75" x14ac:dyDescent="0.25">
      <c r="A41" s="13">
        <v>38</v>
      </c>
      <c r="B41" s="18" t="s">
        <v>120</v>
      </c>
      <c r="C41" s="17" t="s">
        <v>119</v>
      </c>
      <c r="D41" s="47">
        <v>32692</v>
      </c>
      <c r="E41" s="16" t="s">
        <v>118</v>
      </c>
      <c r="F41" s="15" t="s">
        <v>16</v>
      </c>
      <c r="G41" s="14" t="s">
        <v>11</v>
      </c>
      <c r="H41" s="14" t="s">
        <v>0</v>
      </c>
    </row>
    <row r="42" spans="1:10" ht="15.75" x14ac:dyDescent="0.25">
      <c r="A42" s="13">
        <v>39</v>
      </c>
      <c r="B42" s="12" t="s">
        <v>117</v>
      </c>
      <c r="C42" s="11" t="s">
        <v>116</v>
      </c>
      <c r="D42" s="48">
        <v>33366</v>
      </c>
      <c r="E42" s="10" t="s">
        <v>115</v>
      </c>
      <c r="F42" s="9" t="s">
        <v>114</v>
      </c>
      <c r="G42" s="8" t="s">
        <v>113</v>
      </c>
      <c r="H42" s="8" t="s">
        <v>0</v>
      </c>
    </row>
    <row r="43" spans="1:10" ht="15.75" x14ac:dyDescent="0.25">
      <c r="A43" s="13">
        <v>40</v>
      </c>
      <c r="B43" s="12" t="s">
        <v>112</v>
      </c>
      <c r="C43" s="11" t="s">
        <v>111</v>
      </c>
      <c r="D43" s="48">
        <v>34266</v>
      </c>
      <c r="E43" s="10" t="s">
        <v>110</v>
      </c>
      <c r="F43" s="9" t="s">
        <v>109</v>
      </c>
      <c r="G43" s="8" t="s">
        <v>108</v>
      </c>
      <c r="H43" s="8" t="s">
        <v>0</v>
      </c>
    </row>
    <row r="44" spans="1:10" s="20" customFormat="1" ht="15.75" x14ac:dyDescent="0.25">
      <c r="A44" s="13">
        <v>41</v>
      </c>
      <c r="B44" s="18" t="s">
        <v>107</v>
      </c>
      <c r="C44" s="17" t="s">
        <v>106</v>
      </c>
      <c r="D44" s="47">
        <v>30965</v>
      </c>
      <c r="E44" s="16" t="s">
        <v>105</v>
      </c>
      <c r="F44" s="15" t="s">
        <v>16</v>
      </c>
      <c r="G44" s="14" t="s">
        <v>11</v>
      </c>
      <c r="H44" s="14" t="s">
        <v>0</v>
      </c>
      <c r="J44" s="21"/>
    </row>
    <row r="45" spans="1:10" ht="15.75" x14ac:dyDescent="0.25">
      <c r="A45" s="13">
        <v>42</v>
      </c>
      <c r="B45" s="12" t="s">
        <v>104</v>
      </c>
      <c r="C45" s="11" t="s">
        <v>103</v>
      </c>
      <c r="D45" s="48">
        <v>26352</v>
      </c>
      <c r="E45" s="10" t="s">
        <v>102</v>
      </c>
      <c r="F45" s="9" t="s">
        <v>101</v>
      </c>
      <c r="G45" s="8" t="s">
        <v>6</v>
      </c>
      <c r="H45" s="8" t="s">
        <v>0</v>
      </c>
    </row>
    <row r="46" spans="1:10" ht="15.75" x14ac:dyDescent="0.25">
      <c r="A46" s="13">
        <v>43</v>
      </c>
      <c r="B46" s="18" t="s">
        <v>74</v>
      </c>
      <c r="C46" s="17" t="s">
        <v>100</v>
      </c>
      <c r="D46" s="47">
        <v>33463</v>
      </c>
      <c r="E46" s="16" t="s">
        <v>99</v>
      </c>
      <c r="F46" s="15" t="s">
        <v>98</v>
      </c>
      <c r="G46" s="14" t="s">
        <v>31</v>
      </c>
      <c r="H46" s="14" t="s">
        <v>97</v>
      </c>
    </row>
    <row r="47" spans="1:10" ht="15.75" x14ac:dyDescent="0.25">
      <c r="A47" s="13">
        <v>44</v>
      </c>
      <c r="B47" s="18" t="s">
        <v>96</v>
      </c>
      <c r="C47" s="17" t="s">
        <v>95</v>
      </c>
      <c r="D47" s="47">
        <v>37270</v>
      </c>
      <c r="E47" s="16" t="s">
        <v>94</v>
      </c>
      <c r="F47" s="15" t="s">
        <v>93</v>
      </c>
      <c r="G47" s="14" t="s">
        <v>31</v>
      </c>
      <c r="H47" s="14" t="s">
        <v>92</v>
      </c>
    </row>
    <row r="48" spans="1:10" ht="15.75" x14ac:dyDescent="0.25">
      <c r="A48" s="13">
        <v>45</v>
      </c>
      <c r="B48" s="18" t="s">
        <v>91</v>
      </c>
      <c r="C48" s="17" t="s">
        <v>90</v>
      </c>
      <c r="D48" s="47">
        <v>37026</v>
      </c>
      <c r="E48" s="16" t="s">
        <v>89</v>
      </c>
      <c r="F48" s="15" t="s">
        <v>88</v>
      </c>
      <c r="G48" s="14" t="s">
        <v>31</v>
      </c>
      <c r="H48" s="14" t="s">
        <v>70</v>
      </c>
    </row>
    <row r="49" spans="1:8" ht="15.75" x14ac:dyDescent="0.25">
      <c r="A49" s="13">
        <v>46</v>
      </c>
      <c r="B49" s="18" t="s">
        <v>87</v>
      </c>
      <c r="C49" s="17" t="s">
        <v>86</v>
      </c>
      <c r="D49" s="47">
        <v>30387</v>
      </c>
      <c r="E49" s="16" t="s">
        <v>85</v>
      </c>
      <c r="F49" s="15" t="s">
        <v>16</v>
      </c>
      <c r="G49" s="14" t="s">
        <v>11</v>
      </c>
      <c r="H49" s="14" t="s">
        <v>0</v>
      </c>
    </row>
    <row r="50" spans="1:8" ht="15.75" x14ac:dyDescent="0.25">
      <c r="A50" s="13">
        <v>47</v>
      </c>
      <c r="B50" s="18" t="s">
        <v>84</v>
      </c>
      <c r="C50" s="17" t="s">
        <v>83</v>
      </c>
      <c r="D50" s="47">
        <v>37017</v>
      </c>
      <c r="E50" s="19" t="s">
        <v>82</v>
      </c>
      <c r="F50" s="15" t="s">
        <v>81</v>
      </c>
      <c r="G50" s="14" t="s">
        <v>80</v>
      </c>
      <c r="H50" s="14" t="s">
        <v>0</v>
      </c>
    </row>
    <row r="51" spans="1:8" ht="15.75" x14ac:dyDescent="0.25">
      <c r="A51" s="13">
        <v>48</v>
      </c>
      <c r="B51" s="12" t="s">
        <v>79</v>
      </c>
      <c r="C51" s="11" t="s">
        <v>78</v>
      </c>
      <c r="D51" s="48">
        <v>33961</v>
      </c>
      <c r="E51" s="10" t="s">
        <v>77</v>
      </c>
      <c r="F51" s="9" t="s">
        <v>76</v>
      </c>
      <c r="G51" s="8" t="s">
        <v>75</v>
      </c>
      <c r="H51" s="8" t="s">
        <v>0</v>
      </c>
    </row>
    <row r="52" spans="1:8" ht="15.75" x14ac:dyDescent="0.25">
      <c r="A52" s="13">
        <v>49</v>
      </c>
      <c r="B52" s="18" t="s">
        <v>74</v>
      </c>
      <c r="C52" s="17" t="s">
        <v>73</v>
      </c>
      <c r="D52" s="47">
        <v>35105</v>
      </c>
      <c r="E52" s="16" t="s">
        <v>72</v>
      </c>
      <c r="F52" s="15" t="s">
        <v>71</v>
      </c>
      <c r="G52" s="14" t="s">
        <v>31</v>
      </c>
      <c r="H52" s="14" t="s">
        <v>70</v>
      </c>
    </row>
    <row r="53" spans="1:8" ht="15.75" x14ac:dyDescent="0.25">
      <c r="A53" s="13">
        <v>50</v>
      </c>
      <c r="B53" s="18" t="s">
        <v>69</v>
      </c>
      <c r="C53" s="17" t="s">
        <v>64</v>
      </c>
      <c r="D53" s="47">
        <v>32943</v>
      </c>
      <c r="E53" s="16" t="s">
        <v>68</v>
      </c>
      <c r="F53" s="15" t="s">
        <v>67</v>
      </c>
      <c r="G53" s="14" t="s">
        <v>31</v>
      </c>
      <c r="H53" s="14" t="s">
        <v>66</v>
      </c>
    </row>
    <row r="54" spans="1:8" ht="15.75" x14ac:dyDescent="0.25">
      <c r="A54" s="13">
        <v>51</v>
      </c>
      <c r="B54" s="12" t="s">
        <v>65</v>
      </c>
      <c r="C54" s="11" t="s">
        <v>64</v>
      </c>
      <c r="D54" s="48">
        <v>34912</v>
      </c>
      <c r="E54" s="10" t="s">
        <v>63</v>
      </c>
      <c r="F54" s="9" t="s">
        <v>62</v>
      </c>
      <c r="G54" s="8" t="s">
        <v>20</v>
      </c>
      <c r="H54" s="8" t="s">
        <v>0</v>
      </c>
    </row>
    <row r="55" spans="1:8" ht="15.75" x14ac:dyDescent="0.25">
      <c r="A55" s="13">
        <v>52</v>
      </c>
      <c r="B55" s="12" t="s">
        <v>61</v>
      </c>
      <c r="C55" s="11" t="s">
        <v>60</v>
      </c>
      <c r="D55" s="48">
        <v>35735</v>
      </c>
      <c r="E55" s="10" t="s">
        <v>59</v>
      </c>
      <c r="F55" s="9" t="s">
        <v>2</v>
      </c>
      <c r="G55" s="8" t="s">
        <v>58</v>
      </c>
      <c r="H55" s="8" t="s">
        <v>0</v>
      </c>
    </row>
    <row r="56" spans="1:8" ht="15.75" x14ac:dyDescent="0.25">
      <c r="A56" s="13">
        <v>53</v>
      </c>
      <c r="B56" s="12" t="s">
        <v>57</v>
      </c>
      <c r="C56" s="11" t="s">
        <v>56</v>
      </c>
      <c r="D56" s="48">
        <v>30106</v>
      </c>
      <c r="E56" s="10" t="s">
        <v>55</v>
      </c>
      <c r="F56" s="9" t="s">
        <v>54</v>
      </c>
      <c r="G56" s="8" t="s">
        <v>53</v>
      </c>
      <c r="H56" s="8" t="s">
        <v>0</v>
      </c>
    </row>
    <row r="57" spans="1:8" ht="15.75" x14ac:dyDescent="0.25">
      <c r="A57" s="13">
        <v>54</v>
      </c>
      <c r="B57" s="12" t="s">
        <v>52</v>
      </c>
      <c r="C57" s="11" t="s">
        <v>51</v>
      </c>
      <c r="D57" s="48">
        <v>33113</v>
      </c>
      <c r="E57" s="10" t="s">
        <v>50</v>
      </c>
      <c r="F57" s="9" t="s">
        <v>49</v>
      </c>
      <c r="G57" s="8" t="s">
        <v>6</v>
      </c>
      <c r="H57" s="8" t="s">
        <v>0</v>
      </c>
    </row>
    <row r="58" spans="1:8" ht="15.75" x14ac:dyDescent="0.25">
      <c r="A58" s="13">
        <v>55</v>
      </c>
      <c r="B58" s="18" t="s">
        <v>48</v>
      </c>
      <c r="C58" s="17" t="s">
        <v>47</v>
      </c>
      <c r="D58" s="47">
        <v>32992</v>
      </c>
      <c r="E58" s="16" t="s">
        <v>46</v>
      </c>
      <c r="F58" s="15" t="s">
        <v>45</v>
      </c>
      <c r="G58" s="14" t="s">
        <v>31</v>
      </c>
      <c r="H58" s="14" t="s">
        <v>30</v>
      </c>
    </row>
    <row r="59" spans="1:8" ht="15.75" x14ac:dyDescent="0.25">
      <c r="A59" s="13">
        <v>56</v>
      </c>
      <c r="B59" s="12" t="s">
        <v>44</v>
      </c>
      <c r="C59" s="11" t="s">
        <v>43</v>
      </c>
      <c r="D59" s="48">
        <v>32436</v>
      </c>
      <c r="E59" s="10" t="s">
        <v>42</v>
      </c>
      <c r="F59" s="9" t="s">
        <v>41</v>
      </c>
      <c r="G59" s="8" t="s">
        <v>40</v>
      </c>
      <c r="H59" s="8" t="s">
        <v>0</v>
      </c>
    </row>
    <row r="60" spans="1:8" ht="15.75" x14ac:dyDescent="0.25">
      <c r="A60" s="13">
        <v>57</v>
      </c>
      <c r="B60" s="12" t="s">
        <v>39</v>
      </c>
      <c r="C60" s="11" t="s">
        <v>38</v>
      </c>
      <c r="D60" s="48">
        <v>31581</v>
      </c>
      <c r="E60" s="10" t="s">
        <v>37</v>
      </c>
      <c r="F60" s="9" t="s">
        <v>36</v>
      </c>
      <c r="G60" s="8" t="s">
        <v>20</v>
      </c>
      <c r="H60" s="8" t="s">
        <v>0</v>
      </c>
    </row>
    <row r="61" spans="1:8" ht="15.75" x14ac:dyDescent="0.25">
      <c r="A61" s="13">
        <v>58</v>
      </c>
      <c r="B61" s="18" t="s">
        <v>35</v>
      </c>
      <c r="C61" s="17" t="s">
        <v>34</v>
      </c>
      <c r="D61" s="47">
        <v>31907</v>
      </c>
      <c r="E61" s="16" t="s">
        <v>33</v>
      </c>
      <c r="F61" s="15" t="s">
        <v>32</v>
      </c>
      <c r="G61" s="14" t="s">
        <v>31</v>
      </c>
      <c r="H61" s="14" t="s">
        <v>30</v>
      </c>
    </row>
    <row r="62" spans="1:8" ht="15.75" x14ac:dyDescent="0.25">
      <c r="A62" s="13">
        <v>59</v>
      </c>
      <c r="B62" s="18" t="s">
        <v>29</v>
      </c>
      <c r="C62" s="17" t="s">
        <v>28</v>
      </c>
      <c r="D62" s="47">
        <v>33164</v>
      </c>
      <c r="E62" s="19" t="s">
        <v>27</v>
      </c>
      <c r="F62" s="15" t="s">
        <v>26</v>
      </c>
      <c r="G62" s="14" t="s">
        <v>25</v>
      </c>
      <c r="H62" s="14" t="s">
        <v>0</v>
      </c>
    </row>
    <row r="63" spans="1:8" ht="15.75" x14ac:dyDescent="0.25">
      <c r="A63" s="13">
        <v>60</v>
      </c>
      <c r="B63" s="12" t="s">
        <v>24</v>
      </c>
      <c r="C63" s="11" t="s">
        <v>23</v>
      </c>
      <c r="D63" s="48">
        <v>36219</v>
      </c>
      <c r="E63" s="10" t="s">
        <v>22</v>
      </c>
      <c r="F63" s="9" t="s">
        <v>21</v>
      </c>
      <c r="G63" s="8" t="s">
        <v>20</v>
      </c>
      <c r="H63" s="8" t="s">
        <v>0</v>
      </c>
    </row>
    <row r="64" spans="1:8" ht="15.75" x14ac:dyDescent="0.25">
      <c r="A64" s="13">
        <v>61</v>
      </c>
      <c r="B64" s="18" t="s">
        <v>19</v>
      </c>
      <c r="C64" s="17" t="s">
        <v>18</v>
      </c>
      <c r="D64" s="47">
        <v>31460</v>
      </c>
      <c r="E64" s="16" t="s">
        <v>17</v>
      </c>
      <c r="F64" s="15" t="s">
        <v>16</v>
      </c>
      <c r="G64" s="14" t="s">
        <v>11</v>
      </c>
      <c r="H64" s="14" t="s">
        <v>0</v>
      </c>
    </row>
    <row r="65" spans="1:8" ht="15.75" x14ac:dyDescent="0.25">
      <c r="A65" s="13">
        <v>62</v>
      </c>
      <c r="B65" s="18" t="s">
        <v>15</v>
      </c>
      <c r="C65" s="17" t="s">
        <v>14</v>
      </c>
      <c r="D65" s="47">
        <v>34554</v>
      </c>
      <c r="E65" s="16" t="s">
        <v>13</v>
      </c>
      <c r="F65" s="15" t="s">
        <v>12</v>
      </c>
      <c r="G65" s="14" t="s">
        <v>11</v>
      </c>
      <c r="H65" s="14" t="s">
        <v>0</v>
      </c>
    </row>
    <row r="66" spans="1:8" ht="15.75" x14ac:dyDescent="0.25">
      <c r="A66" s="13">
        <v>63</v>
      </c>
      <c r="B66" s="12" t="s">
        <v>10</v>
      </c>
      <c r="C66" s="11" t="s">
        <v>9</v>
      </c>
      <c r="D66" s="48">
        <v>34913</v>
      </c>
      <c r="E66" s="10" t="s">
        <v>8</v>
      </c>
      <c r="F66" s="9" t="s">
        <v>7</v>
      </c>
      <c r="G66" s="8" t="s">
        <v>6</v>
      </c>
      <c r="H66" s="8" t="s">
        <v>0</v>
      </c>
    </row>
    <row r="67" spans="1:8" ht="15.75" x14ac:dyDescent="0.25">
      <c r="A67" s="7">
        <v>64</v>
      </c>
      <c r="B67" s="6" t="s">
        <v>5</v>
      </c>
      <c r="C67" s="5" t="s">
        <v>4</v>
      </c>
      <c r="D67" s="49">
        <v>33300</v>
      </c>
      <c r="E67" s="4" t="s">
        <v>3</v>
      </c>
      <c r="F67" s="3" t="s">
        <v>2</v>
      </c>
      <c r="G67" s="2" t="s">
        <v>1</v>
      </c>
      <c r="H67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:H67 JD4:JD67 SZ4:SZ67 ACV4:ACV67 AMR4:AMR67 AWN4:AWN67 BGJ4:BGJ67 BQF4:BQF67 CAB4:CAB67 CJX4:CJX67 CTT4:CTT67 DDP4:DDP67 DNL4:DNL67 DXH4:DXH67 EHD4:EHD67 EQZ4:EQZ67 FAV4:FAV67 FKR4:FKR67 FUN4:FUN67 GEJ4:GEJ67 GOF4:GOF67 GYB4:GYB67 HHX4:HHX67 HRT4:HRT67 IBP4:IBP67 ILL4:ILL67 IVH4:IVH67 JFD4:JFD67 JOZ4:JOZ67 JYV4:JYV67 KIR4:KIR67 KSN4:KSN67 LCJ4:LCJ67 LMF4:LMF67 LWB4:LWB67 MFX4:MFX67 MPT4:MPT67 MZP4:MZP67 NJL4:NJL67 NTH4:NTH67 ODD4:ODD67 OMZ4:OMZ67 OWV4:OWV67 PGR4:PGR67 PQN4:PQN67 QAJ4:QAJ67 QKF4:QKF67 QUB4:QUB67 RDX4:RDX67 RNT4:RNT67 RXP4:RXP67 SHL4:SHL67 SRH4:SRH67 TBD4:TBD67 TKZ4:TKZ67 TUV4:TUV67 UER4:UER67 UON4:UON67 UYJ4:UYJ67 VIF4:VIF67 VSB4:VSB67 WBX4:WBX67 WLT4:WLT67 WVP4:WVP67 H65540:H65603 JD65540:JD65603 SZ65540:SZ65603 ACV65540:ACV65603 AMR65540:AMR65603 AWN65540:AWN65603 BGJ65540:BGJ65603 BQF65540:BQF65603 CAB65540:CAB65603 CJX65540:CJX65603 CTT65540:CTT65603 DDP65540:DDP65603 DNL65540:DNL65603 DXH65540:DXH65603 EHD65540:EHD65603 EQZ65540:EQZ65603 FAV65540:FAV65603 FKR65540:FKR65603 FUN65540:FUN65603 GEJ65540:GEJ65603 GOF65540:GOF65603 GYB65540:GYB65603 HHX65540:HHX65603 HRT65540:HRT65603 IBP65540:IBP65603 ILL65540:ILL65603 IVH65540:IVH65603 JFD65540:JFD65603 JOZ65540:JOZ65603 JYV65540:JYV65603 KIR65540:KIR65603 KSN65540:KSN65603 LCJ65540:LCJ65603 LMF65540:LMF65603 LWB65540:LWB65603 MFX65540:MFX65603 MPT65540:MPT65603 MZP65540:MZP65603 NJL65540:NJL65603 NTH65540:NTH65603 ODD65540:ODD65603 OMZ65540:OMZ65603 OWV65540:OWV65603 PGR65540:PGR65603 PQN65540:PQN65603 QAJ65540:QAJ65603 QKF65540:QKF65603 QUB65540:QUB65603 RDX65540:RDX65603 RNT65540:RNT65603 RXP65540:RXP65603 SHL65540:SHL65603 SRH65540:SRH65603 TBD65540:TBD65603 TKZ65540:TKZ65603 TUV65540:TUV65603 UER65540:UER65603 UON65540:UON65603 UYJ65540:UYJ65603 VIF65540:VIF65603 VSB65540:VSB65603 WBX65540:WBX65603 WLT65540:WLT65603 WVP65540:WVP65603 H131076:H131139 JD131076:JD131139 SZ131076:SZ131139 ACV131076:ACV131139 AMR131076:AMR131139 AWN131076:AWN131139 BGJ131076:BGJ131139 BQF131076:BQF131139 CAB131076:CAB131139 CJX131076:CJX131139 CTT131076:CTT131139 DDP131076:DDP131139 DNL131076:DNL131139 DXH131076:DXH131139 EHD131076:EHD131139 EQZ131076:EQZ131139 FAV131076:FAV131139 FKR131076:FKR131139 FUN131076:FUN131139 GEJ131076:GEJ131139 GOF131076:GOF131139 GYB131076:GYB131139 HHX131076:HHX131139 HRT131076:HRT131139 IBP131076:IBP131139 ILL131076:ILL131139 IVH131076:IVH131139 JFD131076:JFD131139 JOZ131076:JOZ131139 JYV131076:JYV131139 KIR131076:KIR131139 KSN131076:KSN131139 LCJ131076:LCJ131139 LMF131076:LMF131139 LWB131076:LWB131139 MFX131076:MFX131139 MPT131076:MPT131139 MZP131076:MZP131139 NJL131076:NJL131139 NTH131076:NTH131139 ODD131076:ODD131139 OMZ131076:OMZ131139 OWV131076:OWV131139 PGR131076:PGR131139 PQN131076:PQN131139 QAJ131076:QAJ131139 QKF131076:QKF131139 QUB131076:QUB131139 RDX131076:RDX131139 RNT131076:RNT131139 RXP131076:RXP131139 SHL131076:SHL131139 SRH131076:SRH131139 TBD131076:TBD131139 TKZ131076:TKZ131139 TUV131076:TUV131139 UER131076:UER131139 UON131076:UON131139 UYJ131076:UYJ131139 VIF131076:VIF131139 VSB131076:VSB131139 WBX131076:WBX131139 WLT131076:WLT131139 WVP131076:WVP131139 H196612:H196675 JD196612:JD196675 SZ196612:SZ196675 ACV196612:ACV196675 AMR196612:AMR196675 AWN196612:AWN196675 BGJ196612:BGJ196675 BQF196612:BQF196675 CAB196612:CAB196675 CJX196612:CJX196675 CTT196612:CTT196675 DDP196612:DDP196675 DNL196612:DNL196675 DXH196612:DXH196675 EHD196612:EHD196675 EQZ196612:EQZ196675 FAV196612:FAV196675 FKR196612:FKR196675 FUN196612:FUN196675 GEJ196612:GEJ196675 GOF196612:GOF196675 GYB196612:GYB196675 HHX196612:HHX196675 HRT196612:HRT196675 IBP196612:IBP196675 ILL196612:ILL196675 IVH196612:IVH196675 JFD196612:JFD196675 JOZ196612:JOZ196675 JYV196612:JYV196675 KIR196612:KIR196675 KSN196612:KSN196675 LCJ196612:LCJ196675 LMF196612:LMF196675 LWB196612:LWB196675 MFX196612:MFX196675 MPT196612:MPT196675 MZP196612:MZP196675 NJL196612:NJL196675 NTH196612:NTH196675 ODD196612:ODD196675 OMZ196612:OMZ196675 OWV196612:OWV196675 PGR196612:PGR196675 PQN196612:PQN196675 QAJ196612:QAJ196675 QKF196612:QKF196675 QUB196612:QUB196675 RDX196612:RDX196675 RNT196612:RNT196675 RXP196612:RXP196675 SHL196612:SHL196675 SRH196612:SRH196675 TBD196612:TBD196675 TKZ196612:TKZ196675 TUV196612:TUV196675 UER196612:UER196675 UON196612:UON196675 UYJ196612:UYJ196675 VIF196612:VIF196675 VSB196612:VSB196675 WBX196612:WBX196675 WLT196612:WLT196675 WVP196612:WVP196675 H262148:H262211 JD262148:JD262211 SZ262148:SZ262211 ACV262148:ACV262211 AMR262148:AMR262211 AWN262148:AWN262211 BGJ262148:BGJ262211 BQF262148:BQF262211 CAB262148:CAB262211 CJX262148:CJX262211 CTT262148:CTT262211 DDP262148:DDP262211 DNL262148:DNL262211 DXH262148:DXH262211 EHD262148:EHD262211 EQZ262148:EQZ262211 FAV262148:FAV262211 FKR262148:FKR262211 FUN262148:FUN262211 GEJ262148:GEJ262211 GOF262148:GOF262211 GYB262148:GYB262211 HHX262148:HHX262211 HRT262148:HRT262211 IBP262148:IBP262211 ILL262148:ILL262211 IVH262148:IVH262211 JFD262148:JFD262211 JOZ262148:JOZ262211 JYV262148:JYV262211 KIR262148:KIR262211 KSN262148:KSN262211 LCJ262148:LCJ262211 LMF262148:LMF262211 LWB262148:LWB262211 MFX262148:MFX262211 MPT262148:MPT262211 MZP262148:MZP262211 NJL262148:NJL262211 NTH262148:NTH262211 ODD262148:ODD262211 OMZ262148:OMZ262211 OWV262148:OWV262211 PGR262148:PGR262211 PQN262148:PQN262211 QAJ262148:QAJ262211 QKF262148:QKF262211 QUB262148:QUB262211 RDX262148:RDX262211 RNT262148:RNT262211 RXP262148:RXP262211 SHL262148:SHL262211 SRH262148:SRH262211 TBD262148:TBD262211 TKZ262148:TKZ262211 TUV262148:TUV262211 UER262148:UER262211 UON262148:UON262211 UYJ262148:UYJ262211 VIF262148:VIF262211 VSB262148:VSB262211 WBX262148:WBX262211 WLT262148:WLT262211 WVP262148:WVP262211 H327684:H327747 JD327684:JD327747 SZ327684:SZ327747 ACV327684:ACV327747 AMR327684:AMR327747 AWN327684:AWN327747 BGJ327684:BGJ327747 BQF327684:BQF327747 CAB327684:CAB327747 CJX327684:CJX327747 CTT327684:CTT327747 DDP327684:DDP327747 DNL327684:DNL327747 DXH327684:DXH327747 EHD327684:EHD327747 EQZ327684:EQZ327747 FAV327684:FAV327747 FKR327684:FKR327747 FUN327684:FUN327747 GEJ327684:GEJ327747 GOF327684:GOF327747 GYB327684:GYB327747 HHX327684:HHX327747 HRT327684:HRT327747 IBP327684:IBP327747 ILL327684:ILL327747 IVH327684:IVH327747 JFD327684:JFD327747 JOZ327684:JOZ327747 JYV327684:JYV327747 KIR327684:KIR327747 KSN327684:KSN327747 LCJ327684:LCJ327747 LMF327684:LMF327747 LWB327684:LWB327747 MFX327684:MFX327747 MPT327684:MPT327747 MZP327684:MZP327747 NJL327684:NJL327747 NTH327684:NTH327747 ODD327684:ODD327747 OMZ327684:OMZ327747 OWV327684:OWV327747 PGR327684:PGR327747 PQN327684:PQN327747 QAJ327684:QAJ327747 QKF327684:QKF327747 QUB327684:QUB327747 RDX327684:RDX327747 RNT327684:RNT327747 RXP327684:RXP327747 SHL327684:SHL327747 SRH327684:SRH327747 TBD327684:TBD327747 TKZ327684:TKZ327747 TUV327684:TUV327747 UER327684:UER327747 UON327684:UON327747 UYJ327684:UYJ327747 VIF327684:VIF327747 VSB327684:VSB327747 WBX327684:WBX327747 WLT327684:WLT327747 WVP327684:WVP327747 H393220:H393283 JD393220:JD393283 SZ393220:SZ393283 ACV393220:ACV393283 AMR393220:AMR393283 AWN393220:AWN393283 BGJ393220:BGJ393283 BQF393220:BQF393283 CAB393220:CAB393283 CJX393220:CJX393283 CTT393220:CTT393283 DDP393220:DDP393283 DNL393220:DNL393283 DXH393220:DXH393283 EHD393220:EHD393283 EQZ393220:EQZ393283 FAV393220:FAV393283 FKR393220:FKR393283 FUN393220:FUN393283 GEJ393220:GEJ393283 GOF393220:GOF393283 GYB393220:GYB393283 HHX393220:HHX393283 HRT393220:HRT393283 IBP393220:IBP393283 ILL393220:ILL393283 IVH393220:IVH393283 JFD393220:JFD393283 JOZ393220:JOZ393283 JYV393220:JYV393283 KIR393220:KIR393283 KSN393220:KSN393283 LCJ393220:LCJ393283 LMF393220:LMF393283 LWB393220:LWB393283 MFX393220:MFX393283 MPT393220:MPT393283 MZP393220:MZP393283 NJL393220:NJL393283 NTH393220:NTH393283 ODD393220:ODD393283 OMZ393220:OMZ393283 OWV393220:OWV393283 PGR393220:PGR393283 PQN393220:PQN393283 QAJ393220:QAJ393283 QKF393220:QKF393283 QUB393220:QUB393283 RDX393220:RDX393283 RNT393220:RNT393283 RXP393220:RXP393283 SHL393220:SHL393283 SRH393220:SRH393283 TBD393220:TBD393283 TKZ393220:TKZ393283 TUV393220:TUV393283 UER393220:UER393283 UON393220:UON393283 UYJ393220:UYJ393283 VIF393220:VIF393283 VSB393220:VSB393283 WBX393220:WBX393283 WLT393220:WLT393283 WVP393220:WVP393283 H458756:H458819 JD458756:JD458819 SZ458756:SZ458819 ACV458756:ACV458819 AMR458756:AMR458819 AWN458756:AWN458819 BGJ458756:BGJ458819 BQF458756:BQF458819 CAB458756:CAB458819 CJX458756:CJX458819 CTT458756:CTT458819 DDP458756:DDP458819 DNL458756:DNL458819 DXH458756:DXH458819 EHD458756:EHD458819 EQZ458756:EQZ458819 FAV458756:FAV458819 FKR458756:FKR458819 FUN458756:FUN458819 GEJ458756:GEJ458819 GOF458756:GOF458819 GYB458756:GYB458819 HHX458756:HHX458819 HRT458756:HRT458819 IBP458756:IBP458819 ILL458756:ILL458819 IVH458756:IVH458819 JFD458756:JFD458819 JOZ458756:JOZ458819 JYV458756:JYV458819 KIR458756:KIR458819 KSN458756:KSN458819 LCJ458756:LCJ458819 LMF458756:LMF458819 LWB458756:LWB458819 MFX458756:MFX458819 MPT458756:MPT458819 MZP458756:MZP458819 NJL458756:NJL458819 NTH458756:NTH458819 ODD458756:ODD458819 OMZ458756:OMZ458819 OWV458756:OWV458819 PGR458756:PGR458819 PQN458756:PQN458819 QAJ458756:QAJ458819 QKF458756:QKF458819 QUB458756:QUB458819 RDX458756:RDX458819 RNT458756:RNT458819 RXP458756:RXP458819 SHL458756:SHL458819 SRH458756:SRH458819 TBD458756:TBD458819 TKZ458756:TKZ458819 TUV458756:TUV458819 UER458756:UER458819 UON458756:UON458819 UYJ458756:UYJ458819 VIF458756:VIF458819 VSB458756:VSB458819 WBX458756:WBX458819 WLT458756:WLT458819 WVP458756:WVP458819 H524292:H524355 JD524292:JD524355 SZ524292:SZ524355 ACV524292:ACV524355 AMR524292:AMR524355 AWN524292:AWN524355 BGJ524292:BGJ524355 BQF524292:BQF524355 CAB524292:CAB524355 CJX524292:CJX524355 CTT524292:CTT524355 DDP524292:DDP524355 DNL524292:DNL524355 DXH524292:DXH524355 EHD524292:EHD524355 EQZ524292:EQZ524355 FAV524292:FAV524355 FKR524292:FKR524355 FUN524292:FUN524355 GEJ524292:GEJ524355 GOF524292:GOF524355 GYB524292:GYB524355 HHX524292:HHX524355 HRT524292:HRT524355 IBP524292:IBP524355 ILL524292:ILL524355 IVH524292:IVH524355 JFD524292:JFD524355 JOZ524292:JOZ524355 JYV524292:JYV524355 KIR524292:KIR524355 KSN524292:KSN524355 LCJ524292:LCJ524355 LMF524292:LMF524355 LWB524292:LWB524355 MFX524292:MFX524355 MPT524292:MPT524355 MZP524292:MZP524355 NJL524292:NJL524355 NTH524292:NTH524355 ODD524292:ODD524355 OMZ524292:OMZ524355 OWV524292:OWV524355 PGR524292:PGR524355 PQN524292:PQN524355 QAJ524292:QAJ524355 QKF524292:QKF524355 QUB524292:QUB524355 RDX524292:RDX524355 RNT524292:RNT524355 RXP524292:RXP524355 SHL524292:SHL524355 SRH524292:SRH524355 TBD524292:TBD524355 TKZ524292:TKZ524355 TUV524292:TUV524355 UER524292:UER524355 UON524292:UON524355 UYJ524292:UYJ524355 VIF524292:VIF524355 VSB524292:VSB524355 WBX524292:WBX524355 WLT524292:WLT524355 WVP524292:WVP524355 H589828:H589891 JD589828:JD589891 SZ589828:SZ589891 ACV589828:ACV589891 AMR589828:AMR589891 AWN589828:AWN589891 BGJ589828:BGJ589891 BQF589828:BQF589891 CAB589828:CAB589891 CJX589828:CJX589891 CTT589828:CTT589891 DDP589828:DDP589891 DNL589828:DNL589891 DXH589828:DXH589891 EHD589828:EHD589891 EQZ589828:EQZ589891 FAV589828:FAV589891 FKR589828:FKR589891 FUN589828:FUN589891 GEJ589828:GEJ589891 GOF589828:GOF589891 GYB589828:GYB589891 HHX589828:HHX589891 HRT589828:HRT589891 IBP589828:IBP589891 ILL589828:ILL589891 IVH589828:IVH589891 JFD589828:JFD589891 JOZ589828:JOZ589891 JYV589828:JYV589891 KIR589828:KIR589891 KSN589828:KSN589891 LCJ589828:LCJ589891 LMF589828:LMF589891 LWB589828:LWB589891 MFX589828:MFX589891 MPT589828:MPT589891 MZP589828:MZP589891 NJL589828:NJL589891 NTH589828:NTH589891 ODD589828:ODD589891 OMZ589828:OMZ589891 OWV589828:OWV589891 PGR589828:PGR589891 PQN589828:PQN589891 QAJ589828:QAJ589891 QKF589828:QKF589891 QUB589828:QUB589891 RDX589828:RDX589891 RNT589828:RNT589891 RXP589828:RXP589891 SHL589828:SHL589891 SRH589828:SRH589891 TBD589828:TBD589891 TKZ589828:TKZ589891 TUV589828:TUV589891 UER589828:UER589891 UON589828:UON589891 UYJ589828:UYJ589891 VIF589828:VIF589891 VSB589828:VSB589891 WBX589828:WBX589891 WLT589828:WLT589891 WVP589828:WVP589891 H655364:H655427 JD655364:JD655427 SZ655364:SZ655427 ACV655364:ACV655427 AMR655364:AMR655427 AWN655364:AWN655427 BGJ655364:BGJ655427 BQF655364:BQF655427 CAB655364:CAB655427 CJX655364:CJX655427 CTT655364:CTT655427 DDP655364:DDP655427 DNL655364:DNL655427 DXH655364:DXH655427 EHD655364:EHD655427 EQZ655364:EQZ655427 FAV655364:FAV655427 FKR655364:FKR655427 FUN655364:FUN655427 GEJ655364:GEJ655427 GOF655364:GOF655427 GYB655364:GYB655427 HHX655364:HHX655427 HRT655364:HRT655427 IBP655364:IBP655427 ILL655364:ILL655427 IVH655364:IVH655427 JFD655364:JFD655427 JOZ655364:JOZ655427 JYV655364:JYV655427 KIR655364:KIR655427 KSN655364:KSN655427 LCJ655364:LCJ655427 LMF655364:LMF655427 LWB655364:LWB655427 MFX655364:MFX655427 MPT655364:MPT655427 MZP655364:MZP655427 NJL655364:NJL655427 NTH655364:NTH655427 ODD655364:ODD655427 OMZ655364:OMZ655427 OWV655364:OWV655427 PGR655364:PGR655427 PQN655364:PQN655427 QAJ655364:QAJ655427 QKF655364:QKF655427 QUB655364:QUB655427 RDX655364:RDX655427 RNT655364:RNT655427 RXP655364:RXP655427 SHL655364:SHL655427 SRH655364:SRH655427 TBD655364:TBD655427 TKZ655364:TKZ655427 TUV655364:TUV655427 UER655364:UER655427 UON655364:UON655427 UYJ655364:UYJ655427 VIF655364:VIF655427 VSB655364:VSB655427 WBX655364:WBX655427 WLT655364:WLT655427 WVP655364:WVP655427 H720900:H720963 JD720900:JD720963 SZ720900:SZ720963 ACV720900:ACV720963 AMR720900:AMR720963 AWN720900:AWN720963 BGJ720900:BGJ720963 BQF720900:BQF720963 CAB720900:CAB720963 CJX720900:CJX720963 CTT720900:CTT720963 DDP720900:DDP720963 DNL720900:DNL720963 DXH720900:DXH720963 EHD720900:EHD720963 EQZ720900:EQZ720963 FAV720900:FAV720963 FKR720900:FKR720963 FUN720900:FUN720963 GEJ720900:GEJ720963 GOF720900:GOF720963 GYB720900:GYB720963 HHX720900:HHX720963 HRT720900:HRT720963 IBP720900:IBP720963 ILL720900:ILL720963 IVH720900:IVH720963 JFD720900:JFD720963 JOZ720900:JOZ720963 JYV720900:JYV720963 KIR720900:KIR720963 KSN720900:KSN720963 LCJ720900:LCJ720963 LMF720900:LMF720963 LWB720900:LWB720963 MFX720900:MFX720963 MPT720900:MPT720963 MZP720900:MZP720963 NJL720900:NJL720963 NTH720900:NTH720963 ODD720900:ODD720963 OMZ720900:OMZ720963 OWV720900:OWV720963 PGR720900:PGR720963 PQN720900:PQN720963 QAJ720900:QAJ720963 QKF720900:QKF720963 QUB720900:QUB720963 RDX720900:RDX720963 RNT720900:RNT720963 RXP720900:RXP720963 SHL720900:SHL720963 SRH720900:SRH720963 TBD720900:TBD720963 TKZ720900:TKZ720963 TUV720900:TUV720963 UER720900:UER720963 UON720900:UON720963 UYJ720900:UYJ720963 VIF720900:VIF720963 VSB720900:VSB720963 WBX720900:WBX720963 WLT720900:WLT720963 WVP720900:WVP720963 H786436:H786499 JD786436:JD786499 SZ786436:SZ786499 ACV786436:ACV786499 AMR786436:AMR786499 AWN786436:AWN786499 BGJ786436:BGJ786499 BQF786436:BQF786499 CAB786436:CAB786499 CJX786436:CJX786499 CTT786436:CTT786499 DDP786436:DDP786499 DNL786436:DNL786499 DXH786436:DXH786499 EHD786436:EHD786499 EQZ786436:EQZ786499 FAV786436:FAV786499 FKR786436:FKR786499 FUN786436:FUN786499 GEJ786436:GEJ786499 GOF786436:GOF786499 GYB786436:GYB786499 HHX786436:HHX786499 HRT786436:HRT786499 IBP786436:IBP786499 ILL786436:ILL786499 IVH786436:IVH786499 JFD786436:JFD786499 JOZ786436:JOZ786499 JYV786436:JYV786499 KIR786436:KIR786499 KSN786436:KSN786499 LCJ786436:LCJ786499 LMF786436:LMF786499 LWB786436:LWB786499 MFX786436:MFX786499 MPT786436:MPT786499 MZP786436:MZP786499 NJL786436:NJL786499 NTH786436:NTH786499 ODD786436:ODD786499 OMZ786436:OMZ786499 OWV786436:OWV786499 PGR786436:PGR786499 PQN786436:PQN786499 QAJ786436:QAJ786499 QKF786436:QKF786499 QUB786436:QUB786499 RDX786436:RDX786499 RNT786436:RNT786499 RXP786436:RXP786499 SHL786436:SHL786499 SRH786436:SRH786499 TBD786436:TBD786499 TKZ786436:TKZ786499 TUV786436:TUV786499 UER786436:UER786499 UON786436:UON786499 UYJ786436:UYJ786499 VIF786436:VIF786499 VSB786436:VSB786499 WBX786436:WBX786499 WLT786436:WLT786499 WVP786436:WVP786499 H851972:H852035 JD851972:JD852035 SZ851972:SZ852035 ACV851972:ACV852035 AMR851972:AMR852035 AWN851972:AWN852035 BGJ851972:BGJ852035 BQF851972:BQF852035 CAB851972:CAB852035 CJX851972:CJX852035 CTT851972:CTT852035 DDP851972:DDP852035 DNL851972:DNL852035 DXH851972:DXH852035 EHD851972:EHD852035 EQZ851972:EQZ852035 FAV851972:FAV852035 FKR851972:FKR852035 FUN851972:FUN852035 GEJ851972:GEJ852035 GOF851972:GOF852035 GYB851972:GYB852035 HHX851972:HHX852035 HRT851972:HRT852035 IBP851972:IBP852035 ILL851972:ILL852035 IVH851972:IVH852035 JFD851972:JFD852035 JOZ851972:JOZ852035 JYV851972:JYV852035 KIR851972:KIR852035 KSN851972:KSN852035 LCJ851972:LCJ852035 LMF851972:LMF852035 LWB851972:LWB852035 MFX851972:MFX852035 MPT851972:MPT852035 MZP851972:MZP852035 NJL851972:NJL852035 NTH851972:NTH852035 ODD851972:ODD852035 OMZ851972:OMZ852035 OWV851972:OWV852035 PGR851972:PGR852035 PQN851972:PQN852035 QAJ851972:QAJ852035 QKF851972:QKF852035 QUB851972:QUB852035 RDX851972:RDX852035 RNT851972:RNT852035 RXP851972:RXP852035 SHL851972:SHL852035 SRH851972:SRH852035 TBD851972:TBD852035 TKZ851972:TKZ852035 TUV851972:TUV852035 UER851972:UER852035 UON851972:UON852035 UYJ851972:UYJ852035 VIF851972:VIF852035 VSB851972:VSB852035 WBX851972:WBX852035 WLT851972:WLT852035 WVP851972:WVP852035 H917508:H917571 JD917508:JD917571 SZ917508:SZ917571 ACV917508:ACV917571 AMR917508:AMR917571 AWN917508:AWN917571 BGJ917508:BGJ917571 BQF917508:BQF917571 CAB917508:CAB917571 CJX917508:CJX917571 CTT917508:CTT917571 DDP917508:DDP917571 DNL917508:DNL917571 DXH917508:DXH917571 EHD917508:EHD917571 EQZ917508:EQZ917571 FAV917508:FAV917571 FKR917508:FKR917571 FUN917508:FUN917571 GEJ917508:GEJ917571 GOF917508:GOF917571 GYB917508:GYB917571 HHX917508:HHX917571 HRT917508:HRT917571 IBP917508:IBP917571 ILL917508:ILL917571 IVH917508:IVH917571 JFD917508:JFD917571 JOZ917508:JOZ917571 JYV917508:JYV917571 KIR917508:KIR917571 KSN917508:KSN917571 LCJ917508:LCJ917571 LMF917508:LMF917571 LWB917508:LWB917571 MFX917508:MFX917571 MPT917508:MPT917571 MZP917508:MZP917571 NJL917508:NJL917571 NTH917508:NTH917571 ODD917508:ODD917571 OMZ917508:OMZ917571 OWV917508:OWV917571 PGR917508:PGR917571 PQN917508:PQN917571 QAJ917508:QAJ917571 QKF917508:QKF917571 QUB917508:QUB917571 RDX917508:RDX917571 RNT917508:RNT917571 RXP917508:RXP917571 SHL917508:SHL917571 SRH917508:SRH917571 TBD917508:TBD917571 TKZ917508:TKZ917571 TUV917508:TUV917571 UER917508:UER917571 UON917508:UON917571 UYJ917508:UYJ917571 VIF917508:VIF917571 VSB917508:VSB917571 WBX917508:WBX917571 WLT917508:WLT917571 WVP917508:WVP917571 H983044:H983107 JD983044:JD983107 SZ983044:SZ983107 ACV983044:ACV983107 AMR983044:AMR983107 AWN983044:AWN983107 BGJ983044:BGJ983107 BQF983044:BQF983107 CAB983044:CAB983107 CJX983044:CJX983107 CTT983044:CTT983107 DDP983044:DDP983107 DNL983044:DNL983107 DXH983044:DXH983107 EHD983044:EHD983107 EQZ983044:EQZ983107 FAV983044:FAV983107 FKR983044:FKR983107 FUN983044:FUN983107 GEJ983044:GEJ983107 GOF983044:GOF983107 GYB983044:GYB983107 HHX983044:HHX983107 HRT983044:HRT983107 IBP983044:IBP983107 ILL983044:ILL983107 IVH983044:IVH983107 JFD983044:JFD983107 JOZ983044:JOZ983107 JYV983044:JYV983107 KIR983044:KIR983107 KSN983044:KSN983107 LCJ983044:LCJ983107 LMF983044:LMF983107 LWB983044:LWB983107 MFX983044:MFX983107 MPT983044:MPT983107 MZP983044:MZP983107 NJL983044:NJL983107 NTH983044:NTH983107 ODD983044:ODD983107 OMZ983044:OMZ983107 OWV983044:OWV983107 PGR983044:PGR983107 PQN983044:PQN983107 QAJ983044:QAJ983107 QKF983044:QKF983107 QUB983044:QUB983107 RDX983044:RDX983107 RNT983044:RNT983107 RXP983044:RXP983107 SHL983044:SHL983107 SRH983044:SRH983107 TBD983044:TBD983107 TKZ983044:TKZ983107 TUV983044:TUV983107 UER983044:UER983107 UON983044:UON983107 UYJ983044:UYJ983107 VIF983044:VIF983107 VSB983044:VSB983107 WBX983044:WBX983107 WLT983044:WLT983107 WVP983044:WVP983107" xr:uid="{79B035E9-A05E-420E-A0BF-4B0FDFC6083C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67 IZ4:IZ67 SV4:SV67 ACR4:ACR67 AMN4:AMN67 AWJ4:AWJ67 BGF4:BGF67 BQB4:BQB67 BZX4:BZX67 CJT4:CJT67 CTP4:CTP67 DDL4:DDL67 DNH4:DNH67 DXD4:DXD67 EGZ4:EGZ67 EQV4:EQV67 FAR4:FAR67 FKN4:FKN67 FUJ4:FUJ67 GEF4:GEF67 GOB4:GOB67 GXX4:GXX67 HHT4:HHT67 HRP4:HRP67 IBL4:IBL67 ILH4:ILH67 IVD4:IVD67 JEZ4:JEZ67 JOV4:JOV67 JYR4:JYR67 KIN4:KIN67 KSJ4:KSJ67 LCF4:LCF67 LMB4:LMB67 LVX4:LVX67 MFT4:MFT67 MPP4:MPP67 MZL4:MZL67 NJH4:NJH67 NTD4:NTD67 OCZ4:OCZ67 OMV4:OMV67 OWR4:OWR67 PGN4:PGN67 PQJ4:PQJ67 QAF4:QAF67 QKB4:QKB67 QTX4:QTX67 RDT4:RDT67 RNP4:RNP67 RXL4:RXL67 SHH4:SHH67 SRD4:SRD67 TAZ4:TAZ67 TKV4:TKV67 TUR4:TUR67 UEN4:UEN67 UOJ4:UOJ67 UYF4:UYF67 VIB4:VIB67 VRX4:VRX67 WBT4:WBT67 WLP4:WLP67 WVL4:WVL67 D65540:D65603 IZ65540:IZ65603 SV65540:SV65603 ACR65540:ACR65603 AMN65540:AMN65603 AWJ65540:AWJ65603 BGF65540:BGF65603 BQB65540:BQB65603 BZX65540:BZX65603 CJT65540:CJT65603 CTP65540:CTP65603 DDL65540:DDL65603 DNH65540:DNH65603 DXD65540:DXD65603 EGZ65540:EGZ65603 EQV65540:EQV65603 FAR65540:FAR65603 FKN65540:FKN65603 FUJ65540:FUJ65603 GEF65540:GEF65603 GOB65540:GOB65603 GXX65540:GXX65603 HHT65540:HHT65603 HRP65540:HRP65603 IBL65540:IBL65603 ILH65540:ILH65603 IVD65540:IVD65603 JEZ65540:JEZ65603 JOV65540:JOV65603 JYR65540:JYR65603 KIN65540:KIN65603 KSJ65540:KSJ65603 LCF65540:LCF65603 LMB65540:LMB65603 LVX65540:LVX65603 MFT65540:MFT65603 MPP65540:MPP65603 MZL65540:MZL65603 NJH65540:NJH65603 NTD65540:NTD65603 OCZ65540:OCZ65603 OMV65540:OMV65603 OWR65540:OWR65603 PGN65540:PGN65603 PQJ65540:PQJ65603 QAF65540:QAF65603 QKB65540:QKB65603 QTX65540:QTX65603 RDT65540:RDT65603 RNP65540:RNP65603 RXL65540:RXL65603 SHH65540:SHH65603 SRD65540:SRD65603 TAZ65540:TAZ65603 TKV65540:TKV65603 TUR65540:TUR65603 UEN65540:UEN65603 UOJ65540:UOJ65603 UYF65540:UYF65603 VIB65540:VIB65603 VRX65540:VRX65603 WBT65540:WBT65603 WLP65540:WLP65603 WVL65540:WVL65603 D131076:D131139 IZ131076:IZ131139 SV131076:SV131139 ACR131076:ACR131139 AMN131076:AMN131139 AWJ131076:AWJ131139 BGF131076:BGF131139 BQB131076:BQB131139 BZX131076:BZX131139 CJT131076:CJT131139 CTP131076:CTP131139 DDL131076:DDL131139 DNH131076:DNH131139 DXD131076:DXD131139 EGZ131076:EGZ131139 EQV131076:EQV131139 FAR131076:FAR131139 FKN131076:FKN131139 FUJ131076:FUJ131139 GEF131076:GEF131139 GOB131076:GOB131139 GXX131076:GXX131139 HHT131076:HHT131139 HRP131076:HRP131139 IBL131076:IBL131139 ILH131076:ILH131139 IVD131076:IVD131139 JEZ131076:JEZ131139 JOV131076:JOV131139 JYR131076:JYR131139 KIN131076:KIN131139 KSJ131076:KSJ131139 LCF131076:LCF131139 LMB131076:LMB131139 LVX131076:LVX131139 MFT131076:MFT131139 MPP131076:MPP131139 MZL131076:MZL131139 NJH131076:NJH131139 NTD131076:NTD131139 OCZ131076:OCZ131139 OMV131076:OMV131139 OWR131076:OWR131139 PGN131076:PGN131139 PQJ131076:PQJ131139 QAF131076:QAF131139 QKB131076:QKB131139 QTX131076:QTX131139 RDT131076:RDT131139 RNP131076:RNP131139 RXL131076:RXL131139 SHH131076:SHH131139 SRD131076:SRD131139 TAZ131076:TAZ131139 TKV131076:TKV131139 TUR131076:TUR131139 UEN131076:UEN131139 UOJ131076:UOJ131139 UYF131076:UYF131139 VIB131076:VIB131139 VRX131076:VRX131139 WBT131076:WBT131139 WLP131076:WLP131139 WVL131076:WVL131139 D196612:D196675 IZ196612:IZ196675 SV196612:SV196675 ACR196612:ACR196675 AMN196612:AMN196675 AWJ196612:AWJ196675 BGF196612:BGF196675 BQB196612:BQB196675 BZX196612:BZX196675 CJT196612:CJT196675 CTP196612:CTP196675 DDL196612:DDL196675 DNH196612:DNH196675 DXD196612:DXD196675 EGZ196612:EGZ196675 EQV196612:EQV196675 FAR196612:FAR196675 FKN196612:FKN196675 FUJ196612:FUJ196675 GEF196612:GEF196675 GOB196612:GOB196675 GXX196612:GXX196675 HHT196612:HHT196675 HRP196612:HRP196675 IBL196612:IBL196675 ILH196612:ILH196675 IVD196612:IVD196675 JEZ196612:JEZ196675 JOV196612:JOV196675 JYR196612:JYR196675 KIN196612:KIN196675 KSJ196612:KSJ196675 LCF196612:LCF196675 LMB196612:LMB196675 LVX196612:LVX196675 MFT196612:MFT196675 MPP196612:MPP196675 MZL196612:MZL196675 NJH196612:NJH196675 NTD196612:NTD196675 OCZ196612:OCZ196675 OMV196612:OMV196675 OWR196612:OWR196675 PGN196612:PGN196675 PQJ196612:PQJ196675 QAF196612:QAF196675 QKB196612:QKB196675 QTX196612:QTX196675 RDT196612:RDT196675 RNP196612:RNP196675 RXL196612:RXL196675 SHH196612:SHH196675 SRD196612:SRD196675 TAZ196612:TAZ196675 TKV196612:TKV196675 TUR196612:TUR196675 UEN196612:UEN196675 UOJ196612:UOJ196675 UYF196612:UYF196675 VIB196612:VIB196675 VRX196612:VRX196675 WBT196612:WBT196675 WLP196612:WLP196675 WVL196612:WVL196675 D262148:D262211 IZ262148:IZ262211 SV262148:SV262211 ACR262148:ACR262211 AMN262148:AMN262211 AWJ262148:AWJ262211 BGF262148:BGF262211 BQB262148:BQB262211 BZX262148:BZX262211 CJT262148:CJT262211 CTP262148:CTP262211 DDL262148:DDL262211 DNH262148:DNH262211 DXD262148:DXD262211 EGZ262148:EGZ262211 EQV262148:EQV262211 FAR262148:FAR262211 FKN262148:FKN262211 FUJ262148:FUJ262211 GEF262148:GEF262211 GOB262148:GOB262211 GXX262148:GXX262211 HHT262148:HHT262211 HRP262148:HRP262211 IBL262148:IBL262211 ILH262148:ILH262211 IVD262148:IVD262211 JEZ262148:JEZ262211 JOV262148:JOV262211 JYR262148:JYR262211 KIN262148:KIN262211 KSJ262148:KSJ262211 LCF262148:LCF262211 LMB262148:LMB262211 LVX262148:LVX262211 MFT262148:MFT262211 MPP262148:MPP262211 MZL262148:MZL262211 NJH262148:NJH262211 NTD262148:NTD262211 OCZ262148:OCZ262211 OMV262148:OMV262211 OWR262148:OWR262211 PGN262148:PGN262211 PQJ262148:PQJ262211 QAF262148:QAF262211 QKB262148:QKB262211 QTX262148:QTX262211 RDT262148:RDT262211 RNP262148:RNP262211 RXL262148:RXL262211 SHH262148:SHH262211 SRD262148:SRD262211 TAZ262148:TAZ262211 TKV262148:TKV262211 TUR262148:TUR262211 UEN262148:UEN262211 UOJ262148:UOJ262211 UYF262148:UYF262211 VIB262148:VIB262211 VRX262148:VRX262211 WBT262148:WBT262211 WLP262148:WLP262211 WVL262148:WVL262211 D327684:D327747 IZ327684:IZ327747 SV327684:SV327747 ACR327684:ACR327747 AMN327684:AMN327747 AWJ327684:AWJ327747 BGF327684:BGF327747 BQB327684:BQB327747 BZX327684:BZX327747 CJT327684:CJT327747 CTP327684:CTP327747 DDL327684:DDL327747 DNH327684:DNH327747 DXD327684:DXD327747 EGZ327684:EGZ327747 EQV327684:EQV327747 FAR327684:FAR327747 FKN327684:FKN327747 FUJ327684:FUJ327747 GEF327684:GEF327747 GOB327684:GOB327747 GXX327684:GXX327747 HHT327684:HHT327747 HRP327684:HRP327747 IBL327684:IBL327747 ILH327684:ILH327747 IVD327684:IVD327747 JEZ327684:JEZ327747 JOV327684:JOV327747 JYR327684:JYR327747 KIN327684:KIN327747 KSJ327684:KSJ327747 LCF327684:LCF327747 LMB327684:LMB327747 LVX327684:LVX327747 MFT327684:MFT327747 MPP327684:MPP327747 MZL327684:MZL327747 NJH327684:NJH327747 NTD327684:NTD327747 OCZ327684:OCZ327747 OMV327684:OMV327747 OWR327684:OWR327747 PGN327684:PGN327747 PQJ327684:PQJ327747 QAF327684:QAF327747 QKB327684:QKB327747 QTX327684:QTX327747 RDT327684:RDT327747 RNP327684:RNP327747 RXL327684:RXL327747 SHH327684:SHH327747 SRD327684:SRD327747 TAZ327684:TAZ327747 TKV327684:TKV327747 TUR327684:TUR327747 UEN327684:UEN327747 UOJ327684:UOJ327747 UYF327684:UYF327747 VIB327684:VIB327747 VRX327684:VRX327747 WBT327684:WBT327747 WLP327684:WLP327747 WVL327684:WVL327747 D393220:D393283 IZ393220:IZ393283 SV393220:SV393283 ACR393220:ACR393283 AMN393220:AMN393283 AWJ393220:AWJ393283 BGF393220:BGF393283 BQB393220:BQB393283 BZX393220:BZX393283 CJT393220:CJT393283 CTP393220:CTP393283 DDL393220:DDL393283 DNH393220:DNH393283 DXD393220:DXD393283 EGZ393220:EGZ393283 EQV393220:EQV393283 FAR393220:FAR393283 FKN393220:FKN393283 FUJ393220:FUJ393283 GEF393220:GEF393283 GOB393220:GOB393283 GXX393220:GXX393283 HHT393220:HHT393283 HRP393220:HRP393283 IBL393220:IBL393283 ILH393220:ILH393283 IVD393220:IVD393283 JEZ393220:JEZ393283 JOV393220:JOV393283 JYR393220:JYR393283 KIN393220:KIN393283 KSJ393220:KSJ393283 LCF393220:LCF393283 LMB393220:LMB393283 LVX393220:LVX393283 MFT393220:MFT393283 MPP393220:MPP393283 MZL393220:MZL393283 NJH393220:NJH393283 NTD393220:NTD393283 OCZ393220:OCZ393283 OMV393220:OMV393283 OWR393220:OWR393283 PGN393220:PGN393283 PQJ393220:PQJ393283 QAF393220:QAF393283 QKB393220:QKB393283 QTX393220:QTX393283 RDT393220:RDT393283 RNP393220:RNP393283 RXL393220:RXL393283 SHH393220:SHH393283 SRD393220:SRD393283 TAZ393220:TAZ393283 TKV393220:TKV393283 TUR393220:TUR393283 UEN393220:UEN393283 UOJ393220:UOJ393283 UYF393220:UYF393283 VIB393220:VIB393283 VRX393220:VRX393283 WBT393220:WBT393283 WLP393220:WLP393283 WVL393220:WVL393283 D458756:D458819 IZ458756:IZ458819 SV458756:SV458819 ACR458756:ACR458819 AMN458756:AMN458819 AWJ458756:AWJ458819 BGF458756:BGF458819 BQB458756:BQB458819 BZX458756:BZX458819 CJT458756:CJT458819 CTP458756:CTP458819 DDL458756:DDL458819 DNH458756:DNH458819 DXD458756:DXD458819 EGZ458756:EGZ458819 EQV458756:EQV458819 FAR458756:FAR458819 FKN458756:FKN458819 FUJ458756:FUJ458819 GEF458756:GEF458819 GOB458756:GOB458819 GXX458756:GXX458819 HHT458756:HHT458819 HRP458756:HRP458819 IBL458756:IBL458819 ILH458756:ILH458819 IVD458756:IVD458819 JEZ458756:JEZ458819 JOV458756:JOV458819 JYR458756:JYR458819 KIN458756:KIN458819 KSJ458756:KSJ458819 LCF458756:LCF458819 LMB458756:LMB458819 LVX458756:LVX458819 MFT458756:MFT458819 MPP458756:MPP458819 MZL458756:MZL458819 NJH458756:NJH458819 NTD458756:NTD458819 OCZ458756:OCZ458819 OMV458756:OMV458819 OWR458756:OWR458819 PGN458756:PGN458819 PQJ458756:PQJ458819 QAF458756:QAF458819 QKB458756:QKB458819 QTX458756:QTX458819 RDT458756:RDT458819 RNP458756:RNP458819 RXL458756:RXL458819 SHH458756:SHH458819 SRD458756:SRD458819 TAZ458756:TAZ458819 TKV458756:TKV458819 TUR458756:TUR458819 UEN458756:UEN458819 UOJ458756:UOJ458819 UYF458756:UYF458819 VIB458756:VIB458819 VRX458756:VRX458819 WBT458756:WBT458819 WLP458756:WLP458819 WVL458756:WVL458819 D524292:D524355 IZ524292:IZ524355 SV524292:SV524355 ACR524292:ACR524355 AMN524292:AMN524355 AWJ524292:AWJ524355 BGF524292:BGF524355 BQB524292:BQB524355 BZX524292:BZX524355 CJT524292:CJT524355 CTP524292:CTP524355 DDL524292:DDL524355 DNH524292:DNH524355 DXD524292:DXD524355 EGZ524292:EGZ524355 EQV524292:EQV524355 FAR524292:FAR524355 FKN524292:FKN524355 FUJ524292:FUJ524355 GEF524292:GEF524355 GOB524292:GOB524355 GXX524292:GXX524355 HHT524292:HHT524355 HRP524292:HRP524355 IBL524292:IBL524355 ILH524292:ILH524355 IVD524292:IVD524355 JEZ524292:JEZ524355 JOV524292:JOV524355 JYR524292:JYR524355 KIN524292:KIN524355 KSJ524292:KSJ524355 LCF524292:LCF524355 LMB524292:LMB524355 LVX524292:LVX524355 MFT524292:MFT524355 MPP524292:MPP524355 MZL524292:MZL524355 NJH524292:NJH524355 NTD524292:NTD524355 OCZ524292:OCZ524355 OMV524292:OMV524355 OWR524292:OWR524355 PGN524292:PGN524355 PQJ524292:PQJ524355 QAF524292:QAF524355 QKB524292:QKB524355 QTX524292:QTX524355 RDT524292:RDT524355 RNP524292:RNP524355 RXL524292:RXL524355 SHH524292:SHH524355 SRD524292:SRD524355 TAZ524292:TAZ524355 TKV524292:TKV524355 TUR524292:TUR524355 UEN524292:UEN524355 UOJ524292:UOJ524355 UYF524292:UYF524355 VIB524292:VIB524355 VRX524292:VRX524355 WBT524292:WBT524355 WLP524292:WLP524355 WVL524292:WVL524355 D589828:D589891 IZ589828:IZ589891 SV589828:SV589891 ACR589828:ACR589891 AMN589828:AMN589891 AWJ589828:AWJ589891 BGF589828:BGF589891 BQB589828:BQB589891 BZX589828:BZX589891 CJT589828:CJT589891 CTP589828:CTP589891 DDL589828:DDL589891 DNH589828:DNH589891 DXD589828:DXD589891 EGZ589828:EGZ589891 EQV589828:EQV589891 FAR589828:FAR589891 FKN589828:FKN589891 FUJ589828:FUJ589891 GEF589828:GEF589891 GOB589828:GOB589891 GXX589828:GXX589891 HHT589828:HHT589891 HRP589828:HRP589891 IBL589828:IBL589891 ILH589828:ILH589891 IVD589828:IVD589891 JEZ589828:JEZ589891 JOV589828:JOV589891 JYR589828:JYR589891 KIN589828:KIN589891 KSJ589828:KSJ589891 LCF589828:LCF589891 LMB589828:LMB589891 LVX589828:LVX589891 MFT589828:MFT589891 MPP589828:MPP589891 MZL589828:MZL589891 NJH589828:NJH589891 NTD589828:NTD589891 OCZ589828:OCZ589891 OMV589828:OMV589891 OWR589828:OWR589891 PGN589828:PGN589891 PQJ589828:PQJ589891 QAF589828:QAF589891 QKB589828:QKB589891 QTX589828:QTX589891 RDT589828:RDT589891 RNP589828:RNP589891 RXL589828:RXL589891 SHH589828:SHH589891 SRD589828:SRD589891 TAZ589828:TAZ589891 TKV589828:TKV589891 TUR589828:TUR589891 UEN589828:UEN589891 UOJ589828:UOJ589891 UYF589828:UYF589891 VIB589828:VIB589891 VRX589828:VRX589891 WBT589828:WBT589891 WLP589828:WLP589891 WVL589828:WVL589891 D655364:D655427 IZ655364:IZ655427 SV655364:SV655427 ACR655364:ACR655427 AMN655364:AMN655427 AWJ655364:AWJ655427 BGF655364:BGF655427 BQB655364:BQB655427 BZX655364:BZX655427 CJT655364:CJT655427 CTP655364:CTP655427 DDL655364:DDL655427 DNH655364:DNH655427 DXD655364:DXD655427 EGZ655364:EGZ655427 EQV655364:EQV655427 FAR655364:FAR655427 FKN655364:FKN655427 FUJ655364:FUJ655427 GEF655364:GEF655427 GOB655364:GOB655427 GXX655364:GXX655427 HHT655364:HHT655427 HRP655364:HRP655427 IBL655364:IBL655427 ILH655364:ILH655427 IVD655364:IVD655427 JEZ655364:JEZ655427 JOV655364:JOV655427 JYR655364:JYR655427 KIN655364:KIN655427 KSJ655364:KSJ655427 LCF655364:LCF655427 LMB655364:LMB655427 LVX655364:LVX655427 MFT655364:MFT655427 MPP655364:MPP655427 MZL655364:MZL655427 NJH655364:NJH655427 NTD655364:NTD655427 OCZ655364:OCZ655427 OMV655364:OMV655427 OWR655364:OWR655427 PGN655364:PGN655427 PQJ655364:PQJ655427 QAF655364:QAF655427 QKB655364:QKB655427 QTX655364:QTX655427 RDT655364:RDT655427 RNP655364:RNP655427 RXL655364:RXL655427 SHH655364:SHH655427 SRD655364:SRD655427 TAZ655364:TAZ655427 TKV655364:TKV655427 TUR655364:TUR655427 UEN655364:UEN655427 UOJ655364:UOJ655427 UYF655364:UYF655427 VIB655364:VIB655427 VRX655364:VRX655427 WBT655364:WBT655427 WLP655364:WLP655427 WVL655364:WVL655427 D720900:D720963 IZ720900:IZ720963 SV720900:SV720963 ACR720900:ACR720963 AMN720900:AMN720963 AWJ720900:AWJ720963 BGF720900:BGF720963 BQB720900:BQB720963 BZX720900:BZX720963 CJT720900:CJT720963 CTP720900:CTP720963 DDL720900:DDL720963 DNH720900:DNH720963 DXD720900:DXD720963 EGZ720900:EGZ720963 EQV720900:EQV720963 FAR720900:FAR720963 FKN720900:FKN720963 FUJ720900:FUJ720963 GEF720900:GEF720963 GOB720900:GOB720963 GXX720900:GXX720963 HHT720900:HHT720963 HRP720900:HRP720963 IBL720900:IBL720963 ILH720900:ILH720963 IVD720900:IVD720963 JEZ720900:JEZ720963 JOV720900:JOV720963 JYR720900:JYR720963 KIN720900:KIN720963 KSJ720900:KSJ720963 LCF720900:LCF720963 LMB720900:LMB720963 LVX720900:LVX720963 MFT720900:MFT720963 MPP720900:MPP720963 MZL720900:MZL720963 NJH720900:NJH720963 NTD720900:NTD720963 OCZ720900:OCZ720963 OMV720900:OMV720963 OWR720900:OWR720963 PGN720900:PGN720963 PQJ720900:PQJ720963 QAF720900:QAF720963 QKB720900:QKB720963 QTX720900:QTX720963 RDT720900:RDT720963 RNP720900:RNP720963 RXL720900:RXL720963 SHH720900:SHH720963 SRD720900:SRD720963 TAZ720900:TAZ720963 TKV720900:TKV720963 TUR720900:TUR720963 UEN720900:UEN720963 UOJ720900:UOJ720963 UYF720900:UYF720963 VIB720900:VIB720963 VRX720900:VRX720963 WBT720900:WBT720963 WLP720900:WLP720963 WVL720900:WVL720963 D786436:D786499 IZ786436:IZ786499 SV786436:SV786499 ACR786436:ACR786499 AMN786436:AMN786499 AWJ786436:AWJ786499 BGF786436:BGF786499 BQB786436:BQB786499 BZX786436:BZX786499 CJT786436:CJT786499 CTP786436:CTP786499 DDL786436:DDL786499 DNH786436:DNH786499 DXD786436:DXD786499 EGZ786436:EGZ786499 EQV786436:EQV786499 FAR786436:FAR786499 FKN786436:FKN786499 FUJ786436:FUJ786499 GEF786436:GEF786499 GOB786436:GOB786499 GXX786436:GXX786499 HHT786436:HHT786499 HRP786436:HRP786499 IBL786436:IBL786499 ILH786436:ILH786499 IVD786436:IVD786499 JEZ786436:JEZ786499 JOV786436:JOV786499 JYR786436:JYR786499 KIN786436:KIN786499 KSJ786436:KSJ786499 LCF786436:LCF786499 LMB786436:LMB786499 LVX786436:LVX786499 MFT786436:MFT786499 MPP786436:MPP786499 MZL786436:MZL786499 NJH786436:NJH786499 NTD786436:NTD786499 OCZ786436:OCZ786499 OMV786436:OMV786499 OWR786436:OWR786499 PGN786436:PGN786499 PQJ786436:PQJ786499 QAF786436:QAF786499 QKB786436:QKB786499 QTX786436:QTX786499 RDT786436:RDT786499 RNP786436:RNP786499 RXL786436:RXL786499 SHH786436:SHH786499 SRD786436:SRD786499 TAZ786436:TAZ786499 TKV786436:TKV786499 TUR786436:TUR786499 UEN786436:UEN786499 UOJ786436:UOJ786499 UYF786436:UYF786499 VIB786436:VIB786499 VRX786436:VRX786499 WBT786436:WBT786499 WLP786436:WLP786499 WVL786436:WVL786499 D851972:D852035 IZ851972:IZ852035 SV851972:SV852035 ACR851972:ACR852035 AMN851972:AMN852035 AWJ851972:AWJ852035 BGF851972:BGF852035 BQB851972:BQB852035 BZX851972:BZX852035 CJT851972:CJT852035 CTP851972:CTP852035 DDL851972:DDL852035 DNH851972:DNH852035 DXD851972:DXD852035 EGZ851972:EGZ852035 EQV851972:EQV852035 FAR851972:FAR852035 FKN851972:FKN852035 FUJ851972:FUJ852035 GEF851972:GEF852035 GOB851972:GOB852035 GXX851972:GXX852035 HHT851972:HHT852035 HRP851972:HRP852035 IBL851972:IBL852035 ILH851972:ILH852035 IVD851972:IVD852035 JEZ851972:JEZ852035 JOV851972:JOV852035 JYR851972:JYR852035 KIN851972:KIN852035 KSJ851972:KSJ852035 LCF851972:LCF852035 LMB851972:LMB852035 LVX851972:LVX852035 MFT851972:MFT852035 MPP851972:MPP852035 MZL851972:MZL852035 NJH851972:NJH852035 NTD851972:NTD852035 OCZ851972:OCZ852035 OMV851972:OMV852035 OWR851972:OWR852035 PGN851972:PGN852035 PQJ851972:PQJ852035 QAF851972:QAF852035 QKB851972:QKB852035 QTX851972:QTX852035 RDT851972:RDT852035 RNP851972:RNP852035 RXL851972:RXL852035 SHH851972:SHH852035 SRD851972:SRD852035 TAZ851972:TAZ852035 TKV851972:TKV852035 TUR851972:TUR852035 UEN851972:UEN852035 UOJ851972:UOJ852035 UYF851972:UYF852035 VIB851972:VIB852035 VRX851972:VRX852035 WBT851972:WBT852035 WLP851972:WLP852035 WVL851972:WVL852035 D917508:D917571 IZ917508:IZ917571 SV917508:SV917571 ACR917508:ACR917571 AMN917508:AMN917571 AWJ917508:AWJ917571 BGF917508:BGF917571 BQB917508:BQB917571 BZX917508:BZX917571 CJT917508:CJT917571 CTP917508:CTP917571 DDL917508:DDL917571 DNH917508:DNH917571 DXD917508:DXD917571 EGZ917508:EGZ917571 EQV917508:EQV917571 FAR917508:FAR917571 FKN917508:FKN917571 FUJ917508:FUJ917571 GEF917508:GEF917571 GOB917508:GOB917571 GXX917508:GXX917571 HHT917508:HHT917571 HRP917508:HRP917571 IBL917508:IBL917571 ILH917508:ILH917571 IVD917508:IVD917571 JEZ917508:JEZ917571 JOV917508:JOV917571 JYR917508:JYR917571 KIN917508:KIN917571 KSJ917508:KSJ917571 LCF917508:LCF917571 LMB917508:LMB917571 LVX917508:LVX917571 MFT917508:MFT917571 MPP917508:MPP917571 MZL917508:MZL917571 NJH917508:NJH917571 NTD917508:NTD917571 OCZ917508:OCZ917571 OMV917508:OMV917571 OWR917508:OWR917571 PGN917508:PGN917571 PQJ917508:PQJ917571 QAF917508:QAF917571 QKB917508:QKB917571 QTX917508:QTX917571 RDT917508:RDT917571 RNP917508:RNP917571 RXL917508:RXL917571 SHH917508:SHH917571 SRD917508:SRD917571 TAZ917508:TAZ917571 TKV917508:TKV917571 TUR917508:TUR917571 UEN917508:UEN917571 UOJ917508:UOJ917571 UYF917508:UYF917571 VIB917508:VIB917571 VRX917508:VRX917571 WBT917508:WBT917571 WLP917508:WLP917571 WVL917508:WVL917571 D983044:D983107 IZ983044:IZ983107 SV983044:SV983107 ACR983044:ACR983107 AMN983044:AMN983107 AWJ983044:AWJ983107 BGF983044:BGF983107 BQB983044:BQB983107 BZX983044:BZX983107 CJT983044:CJT983107 CTP983044:CTP983107 DDL983044:DDL983107 DNH983044:DNH983107 DXD983044:DXD983107 EGZ983044:EGZ983107 EQV983044:EQV983107 FAR983044:FAR983107 FKN983044:FKN983107 FUJ983044:FUJ983107 GEF983044:GEF983107 GOB983044:GOB983107 GXX983044:GXX983107 HHT983044:HHT983107 HRP983044:HRP983107 IBL983044:IBL983107 ILH983044:ILH983107 IVD983044:IVD983107 JEZ983044:JEZ983107 JOV983044:JOV983107 JYR983044:JYR983107 KIN983044:KIN983107 KSJ983044:KSJ983107 LCF983044:LCF983107 LMB983044:LMB983107 LVX983044:LVX983107 MFT983044:MFT983107 MPP983044:MPP983107 MZL983044:MZL983107 NJH983044:NJH983107 NTD983044:NTD983107 OCZ983044:OCZ983107 OMV983044:OMV983107 OWR983044:OWR983107 PGN983044:PGN983107 PQJ983044:PQJ983107 QAF983044:QAF983107 QKB983044:QKB983107 QTX983044:QTX983107 RDT983044:RDT983107 RNP983044:RNP983107 RXL983044:RXL983107 SHH983044:SHH983107 SRD983044:SRD983107 TAZ983044:TAZ983107 TKV983044:TKV983107 TUR983044:TUR983107 UEN983044:UEN983107 UOJ983044:UOJ983107 UYF983044:UYF983107 VIB983044:VIB983107 VRX983044:VRX983107 WBT983044:WBT983107 WLP983044:WLP983107 WVL983044:WVL983107" xr:uid="{B572FCA1-1132-40C3-8A51-6AF63F1C01B1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2024-08-15T13:47:48Z</dcterms:created>
  <dcterms:modified xsi:type="dcterms:W3CDTF">2024-08-21T11:01:59Z</dcterms:modified>
</cp:coreProperties>
</file>