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<sst xmlns="http://schemas.openxmlformats.org/spreadsheetml/2006/main" count="908" uniqueCount="562">
  <si>
    <t>.</t>
  </si>
  <si>
    <t>Linh ĐT</t>
  </si>
  <si>
    <t>Quang Thịnh - Lạng Giang - Bắc Giang</t>
  </si>
  <si>
    <t>024187007348</t>
  </si>
  <si>
    <t>Yến</t>
  </si>
  <si>
    <t>Ngô Thị</t>
  </si>
  <si>
    <t>May TC</t>
  </si>
  <si>
    <t>Đại Đồng Thành - Thuận Thành - Bắc Ninh</t>
  </si>
  <si>
    <t>027099001883</t>
  </si>
  <si>
    <t>Vũ</t>
  </si>
  <si>
    <t>Biện Xuân</t>
  </si>
  <si>
    <t>Kiên GV</t>
  </si>
  <si>
    <t>Kiêu Kỵ - Gia Lâm - Hà Nội</t>
  </si>
  <si>
    <t>001099033950</t>
  </si>
  <si>
    <t>Vinh</t>
  </si>
  <si>
    <t>Vũ Hữu</t>
  </si>
  <si>
    <t>Xiêm VP</t>
  </si>
  <si>
    <t>Trung tâm</t>
  </si>
  <si>
    <t>Hồng Hà - Hạ Long - Quảng Ninh</t>
  </si>
  <si>
    <t>022096001385</t>
  </si>
  <si>
    <t>Việt</t>
  </si>
  <si>
    <t>Ngô Đức</t>
  </si>
  <si>
    <t>Lưu Lượng</t>
  </si>
  <si>
    <t>Tuấn BN</t>
  </si>
  <si>
    <t>Mai Đình - Hiệp Hòa - Bắc Giang</t>
  </si>
  <si>
    <t>122224290</t>
  </si>
  <si>
    <t>Lê Công</t>
  </si>
  <si>
    <t>Giang Nam</t>
  </si>
  <si>
    <t>Tiên Sơn - Duy Tiên - Hà Nam</t>
  </si>
  <si>
    <t>035079002166</t>
  </si>
  <si>
    <t>Đinh Trọng</t>
  </si>
  <si>
    <t>Long ĐB</t>
  </si>
  <si>
    <t>Phú Lương - Hà Đông - Hà Nội</t>
  </si>
  <si>
    <t>001187008873</t>
  </si>
  <si>
    <t>Vân</t>
  </si>
  <si>
    <t>Bùi Thị</t>
  </si>
  <si>
    <t>Phong GV</t>
  </si>
  <si>
    <t>Kinh Bắc - Bắc Ninh - Bắc Ninh</t>
  </si>
  <si>
    <t>027203012455</t>
  </si>
  <si>
    <t>Tuấn</t>
  </si>
  <si>
    <t>Trương Quang Việt</t>
  </si>
  <si>
    <t>Mạnh VPHN</t>
  </si>
  <si>
    <t>Yên Ninh - Ý Yên - Nam Định</t>
  </si>
  <si>
    <t>036099004383</t>
  </si>
  <si>
    <t>Ninh Khắc</t>
  </si>
  <si>
    <t>Khương Mai - Thanh Xuân - Hà Nội</t>
  </si>
  <si>
    <t>001089026727</t>
  </si>
  <si>
    <t>Nguyễn Công</t>
  </si>
  <si>
    <t>Hà Hưng</t>
  </si>
  <si>
    <t>Vân Hà - Đông Anh - Hà Nội</t>
  </si>
  <si>
    <t>001203022837</t>
  </si>
  <si>
    <t>Tú</t>
  </si>
  <si>
    <t>Ngô Anh</t>
  </si>
  <si>
    <t>Thảo TQ</t>
  </si>
  <si>
    <t>Ngọc Thiện - Tân Yên - Bắc Giang</t>
  </si>
  <si>
    <t>024091010755</t>
  </si>
  <si>
    <t>Trường</t>
  </si>
  <si>
    <t>Nguyễn Quang</t>
  </si>
  <si>
    <t>Khắc Niệm - Bắc Ninh - Bắc Ninh</t>
  </si>
  <si>
    <t>024197002298</t>
  </si>
  <si>
    <t>Trinh</t>
  </si>
  <si>
    <t>Nguyễn Thị Kiều</t>
  </si>
  <si>
    <t>Dũng GV</t>
  </si>
  <si>
    <t>Tam Hiệp - Núi Thành - Quảng Nam</t>
  </si>
  <si>
    <t>049197002457</t>
  </si>
  <si>
    <t>Đỗ Thị Tuyết</t>
  </si>
  <si>
    <t>Hồng KTT</t>
  </si>
  <si>
    <t>Hương Mạc - Từ Sơn - Bắc Ninh</t>
  </si>
  <si>
    <t>027198003330</t>
  </si>
  <si>
    <t>Trang</t>
  </si>
  <si>
    <t>Đàm Thu</t>
  </si>
  <si>
    <t>Phương NB</t>
  </si>
  <si>
    <t>Ninh Hòa - Hoa Lư - Ninh Bình</t>
  </si>
  <si>
    <t>037201001323</t>
  </si>
  <si>
    <t>Tôn</t>
  </si>
  <si>
    <t>Hoàng Ngọc Thiện</t>
  </si>
  <si>
    <t>Văn Phong - Cát Hải - Hải Phòng</t>
  </si>
  <si>
    <t>037184013029</t>
  </si>
  <si>
    <t>Toan</t>
  </si>
  <si>
    <t>Trần Thị</t>
  </si>
  <si>
    <t>Hiển ĐT</t>
  </si>
  <si>
    <t>Tam Sơn - Từ Sơn - Bắc Ninh</t>
  </si>
  <si>
    <t>027099000498</t>
  </si>
  <si>
    <t>Toại</t>
  </si>
  <si>
    <t>Nguyễn Ngọc</t>
  </si>
  <si>
    <t>Nhân Thắng - Gia Bình - Bắc Ninh</t>
  </si>
  <si>
    <t>027171004547</t>
  </si>
  <si>
    <t>Tình</t>
  </si>
  <si>
    <t>Lưu lượng</t>
  </si>
  <si>
    <t>Đức VP</t>
  </si>
  <si>
    <t>Thanh Hải - Lục Ngạn - Bắc Giang</t>
  </si>
  <si>
    <t>024093017331</t>
  </si>
  <si>
    <t>Tiến</t>
  </si>
  <si>
    <t>Vũ Quyết</t>
  </si>
  <si>
    <t>00123040890</t>
  </si>
  <si>
    <t>Duy VPHN</t>
  </si>
  <si>
    <t>Liêm Sơn - Thanh Liêm - Hà Nam</t>
  </si>
  <si>
    <t>035056001640</t>
  </si>
  <si>
    <t>Thuấn</t>
  </si>
  <si>
    <t>Vũ Minh</t>
  </si>
  <si>
    <t>Châu Sơn - Phủ Lý - Hà Nam</t>
  </si>
  <si>
    <t>035204007340</t>
  </si>
  <si>
    <t>Thành</t>
  </si>
  <si>
    <t>Trịnh Đức</t>
  </si>
  <si>
    <t>Thiệu Duy - Thiệu Hóa - Thanh Hóa</t>
  </si>
  <si>
    <t>038098020270</t>
  </si>
  <si>
    <t>Lê Đăng</t>
  </si>
  <si>
    <t>Đoàn ĐT</t>
  </si>
  <si>
    <t>Hợp Đức - Tân Yên - Bắc Giang</t>
  </si>
  <si>
    <t>024192012833</t>
  </si>
  <si>
    <t>Thanh</t>
  </si>
  <si>
    <t>Đại Thắng - Vụ Bản - Nam Định</t>
  </si>
  <si>
    <t>008194000115</t>
  </si>
  <si>
    <t>Lương Thị</t>
  </si>
  <si>
    <t>Liên Bão - Tiên Du - Bắc Ninh</t>
  </si>
  <si>
    <t>027200005269</t>
  </si>
  <si>
    <t>Thắng</t>
  </si>
  <si>
    <t>Nguyễn Thành</t>
  </si>
  <si>
    <t>Tiên Dược - Sóc Sơn - Hà Nội</t>
  </si>
  <si>
    <t>001193018279</t>
  </si>
  <si>
    <t>Thắm</t>
  </si>
  <si>
    <t>Vũ Thị</t>
  </si>
  <si>
    <t>Kiên BN</t>
  </si>
  <si>
    <t>027191011547</t>
  </si>
  <si>
    <t>Trương Thị</t>
  </si>
  <si>
    <t>Hảo XD</t>
  </si>
  <si>
    <t>Thạch Bàn - Long Biên - Hà Nội</t>
  </si>
  <si>
    <t>037097000597</t>
  </si>
  <si>
    <t>Thái</t>
  </si>
  <si>
    <t>Đinh Hồng</t>
  </si>
  <si>
    <t>Nguyên Giáp - Tứ Kỳ - Hải Dương</t>
  </si>
  <si>
    <t>030096014864</t>
  </si>
  <si>
    <t>Tạo</t>
  </si>
  <si>
    <t>Đặng Văn</t>
  </si>
  <si>
    <t>TT Quốc Oai - Quốc Oai - Hà Nội</t>
  </si>
  <si>
    <t>00109433951</t>
  </si>
  <si>
    <t>Tân</t>
  </si>
  <si>
    <t>Tạ Đình</t>
  </si>
  <si>
    <t>Máy Chai - Ngô Quyền - Hải Phòng</t>
  </si>
  <si>
    <t>034096006817</t>
  </si>
  <si>
    <t>Đỗ Minh</t>
  </si>
  <si>
    <t>Bạo GV</t>
  </si>
  <si>
    <t>Đức Giang - Long Biên - Hà Nội</t>
  </si>
  <si>
    <t>038200000062</t>
  </si>
  <si>
    <t>Tài</t>
  </si>
  <si>
    <t>Yên Lộc - Ý Yên - Nam Định</t>
  </si>
  <si>
    <t>036196002066</t>
  </si>
  <si>
    <t>Sơn</t>
  </si>
  <si>
    <t>Nguyễn Thị Hương</t>
  </si>
  <si>
    <t>Được GV</t>
  </si>
  <si>
    <t>Trạm Lộ - Thuận Thành - Bắc Ninh</t>
  </si>
  <si>
    <t>027099006382</t>
  </si>
  <si>
    <t>Sang</t>
  </si>
  <si>
    <t>Nguyễn Đức</t>
  </si>
  <si>
    <t>Mạnh GV</t>
  </si>
  <si>
    <t>Danh Thắng - Hiệp Hòa - Bắc Giang</t>
  </si>
  <si>
    <t>024085014276</t>
  </si>
  <si>
    <t>Quỳnh</t>
  </si>
  <si>
    <t>Dương Văn</t>
  </si>
  <si>
    <t>Thanh Khai - Thanh Chương - Nghệ An</t>
  </si>
  <si>
    <t>040093037487</t>
  </si>
  <si>
    <t>Quý</t>
  </si>
  <si>
    <t>Nguyễn Văn</t>
  </si>
  <si>
    <t>Vô Tranh - Lục Nam - Bắc Giang</t>
  </si>
  <si>
    <t>024205013592</t>
  </si>
  <si>
    <t>Quốc</t>
  </si>
  <si>
    <t>Phạm Nguyễn Việt</t>
  </si>
  <si>
    <t>Long Hưng - Văn Giang - Hưng Yên</t>
  </si>
  <si>
    <t>033099007992</t>
  </si>
  <si>
    <t>Quang</t>
  </si>
  <si>
    <t>Lý Tuấn</t>
  </si>
  <si>
    <t>Liêm Cần - Thanh Liêm - Hà Nam</t>
  </si>
  <si>
    <t>035086011941</t>
  </si>
  <si>
    <t>Quân</t>
  </si>
  <si>
    <t>Quang GVTG</t>
  </si>
  <si>
    <t>Đình Bảng - Từ Sơn - Bắc Ninh</t>
  </si>
  <si>
    <t>027083001668</t>
  </si>
  <si>
    <t>Lam Hạ - Phủ Lý - Hà Nam</t>
  </si>
  <si>
    <t>036205018381</t>
  </si>
  <si>
    <t>Phương</t>
  </si>
  <si>
    <t>Nguyễn Minh</t>
  </si>
  <si>
    <t>Tân Thanh - Thanh Liêm - Hà Nam</t>
  </si>
  <si>
    <t>035184004945</t>
  </si>
  <si>
    <t>Lê Thị</t>
  </si>
  <si>
    <t>Chuyền GV</t>
  </si>
  <si>
    <t>Quảng Ngọc - Quảng Xương - Thanh Hóa</t>
  </si>
  <si>
    <t>038300014490</t>
  </si>
  <si>
    <t>Hoàng Thị Thu</t>
  </si>
  <si>
    <t>Giảng Võ - Ba Đình - Hà Nội</t>
  </si>
  <si>
    <t>001205023246</t>
  </si>
  <si>
    <t>Phúc</t>
  </si>
  <si>
    <t>Trần Đình</t>
  </si>
  <si>
    <t>Tâm Bo</t>
  </si>
  <si>
    <t>TGĐ</t>
  </si>
  <si>
    <t>Hải An - Hải Hậu - Nam Định</t>
  </si>
  <si>
    <t>036073023962</t>
  </si>
  <si>
    <t>Tiêu Động - Bình Lục - Hà Nam</t>
  </si>
  <si>
    <t>035091008059</t>
  </si>
  <si>
    <t xml:space="preserve">Dương Văn </t>
  </si>
  <si>
    <t>Đông Tiến - Yên Phong - Bắc Ninh</t>
  </si>
  <si>
    <t>027302009162</t>
  </si>
  <si>
    <t>Nhung</t>
  </si>
  <si>
    <t>Đinh Thị Hồng</t>
  </si>
  <si>
    <t>Kiên ĐT</t>
  </si>
  <si>
    <t>Kiêu Thọ - Ngặc Lặc - Thanh Hóa</t>
  </si>
  <si>
    <t>038093033509</t>
  </si>
  <si>
    <t>Nhật</t>
  </si>
  <si>
    <t>Bùi Văn</t>
  </si>
  <si>
    <t>Tuấn GV</t>
  </si>
  <si>
    <t>Cảnh Hưng - Tiên Du - Bắc Ninh</t>
  </si>
  <si>
    <t>027087003574</t>
  </si>
  <si>
    <t>Ngọc</t>
  </si>
  <si>
    <t>Mai Đình - Sóc Sơn - Hà Nội</t>
  </si>
  <si>
    <t>001197001335</t>
  </si>
  <si>
    <t>Quỳnh Mai - Hai Bà Trưng - Hà Nội</t>
  </si>
  <si>
    <t>001304023383</t>
  </si>
  <si>
    <t>Đặng Gia Bảo</t>
  </si>
  <si>
    <t>Vũ GV</t>
  </si>
  <si>
    <t>Quảng Phúc - Quảng Xương - Thanh Hóa</t>
  </si>
  <si>
    <t>038094004852</t>
  </si>
  <si>
    <t>Ngãi</t>
  </si>
  <si>
    <t>TT Bắc Lý - Hiệp Hòa - Bắc Giang</t>
  </si>
  <si>
    <t>024205007061</t>
  </si>
  <si>
    <t>Nam</t>
  </si>
  <si>
    <t>Phạm Hoài</t>
  </si>
  <si>
    <t>027204000957</t>
  </si>
  <si>
    <t>Nguyễn Thạc Hoài</t>
  </si>
  <si>
    <t>Phồn Xương - Yên Thế - Bắc Giang</t>
  </si>
  <si>
    <t>024093015632</t>
  </si>
  <si>
    <t>Nguyễn Quỳnh</t>
  </si>
  <si>
    <t>Liên Hà - Đông Anh - Hà Nội</t>
  </si>
  <si>
    <t>001199025930</t>
  </si>
  <si>
    <t>My</t>
  </si>
  <si>
    <t>Nguyễn Hương</t>
  </si>
  <si>
    <t>Việt Hưng - Long Biên - Hà Nội</t>
  </si>
  <si>
    <t>001205016793</t>
  </si>
  <si>
    <t>Minh</t>
  </si>
  <si>
    <t>Trương Bá Nhật</t>
  </si>
  <si>
    <t>Vĩnh Trụ - Lý Nhân - Hà Nam</t>
  </si>
  <si>
    <t>035202005234</t>
  </si>
  <si>
    <t>Huỳnh Tuấn</t>
  </si>
  <si>
    <t>Bắc VP</t>
  </si>
  <si>
    <t>Ninh Hiệp - Gia Lâm - Hà Nội</t>
  </si>
  <si>
    <t>001085007801</t>
  </si>
  <si>
    <t>Mạch</t>
  </si>
  <si>
    <t>Sơn VPHN</t>
  </si>
  <si>
    <t>Khả Phong - Kim Bảng - Hà Nam</t>
  </si>
  <si>
    <t>035093003244</t>
  </si>
  <si>
    <t>Lực</t>
  </si>
  <si>
    <t>Tạ Văn</t>
  </si>
  <si>
    <t>Thanh Quang - Nam Sách - Hải Dương</t>
  </si>
  <si>
    <t>030089000989</t>
  </si>
  <si>
    <t>Long</t>
  </si>
  <si>
    <t>Mạc Đức</t>
  </si>
  <si>
    <t>Phan ĐT</t>
  </si>
  <si>
    <t>Yên Trung - Yên Phong - Bắc Ninh</t>
  </si>
  <si>
    <t>027094008606</t>
  </si>
  <si>
    <t>Lợi</t>
  </si>
  <si>
    <t>Lưu Văn</t>
  </si>
  <si>
    <t>Vương GV</t>
  </si>
  <si>
    <t>Tân Hồng - Từ Sơn - Bắc Ninh</t>
  </si>
  <si>
    <t>027205008395</t>
  </si>
  <si>
    <t>Lộc</t>
  </si>
  <si>
    <t>Nguyễn Như</t>
  </si>
  <si>
    <t>Nguyễn Trãi - Hà Đông - Hà Nội</t>
  </si>
  <si>
    <t>001179029695</t>
  </si>
  <si>
    <t>Loan</t>
  </si>
  <si>
    <t>Đoàn Thị Thanh</t>
  </si>
  <si>
    <t>An Hòa - Vĩnh Bảo - Hải Phòng</t>
  </si>
  <si>
    <t>031200009828</t>
  </si>
  <si>
    <t>Linh</t>
  </si>
  <si>
    <t>Nguyễn Tuấn</t>
  </si>
  <si>
    <t>Hội GV</t>
  </si>
  <si>
    <t>Phong Khê - Bắc Ninh - Bắc Ninh</t>
  </si>
  <si>
    <t>027195010215</t>
  </si>
  <si>
    <t>Liên</t>
  </si>
  <si>
    <t>Nguyễn Thị Thanh</t>
  </si>
  <si>
    <t>Thắng IT</t>
  </si>
  <si>
    <t>Đôn Nhân - Sông Lô - Vĩnh Phúc</t>
  </si>
  <si>
    <t>026091008985</t>
  </si>
  <si>
    <t>Liêm</t>
  </si>
  <si>
    <t>Nguyễn Đăng</t>
  </si>
  <si>
    <t>Mỹ Tiến - Mỹ Lộc - Nam Định</t>
  </si>
  <si>
    <t>038191017075</t>
  </si>
  <si>
    <t>Lệ</t>
  </si>
  <si>
    <t>Đinh Thị</t>
  </si>
  <si>
    <t>Lĩnh Nam - Hoàng Mai - Hà Nội</t>
  </si>
  <si>
    <t>001095002539</t>
  </si>
  <si>
    <t>Lân</t>
  </si>
  <si>
    <t>Trần Thành</t>
  </si>
  <si>
    <t>Đọi Sơn - Duy Tiên - Hà Nam</t>
  </si>
  <si>
    <t>035079000872</t>
  </si>
  <si>
    <t>Lâm</t>
  </si>
  <si>
    <t>Nguyễn Sỹ</t>
  </si>
  <si>
    <t>Lương Khánh Thiện - Phủ Lý - Hà Nam</t>
  </si>
  <si>
    <t>035085001931</t>
  </si>
  <si>
    <t>Ngô Mạnh</t>
  </si>
  <si>
    <t>Linh Đàm - Hoàng Mai - Hà Nội</t>
  </si>
  <si>
    <t>033088002335</t>
  </si>
  <si>
    <t>Kiên</t>
  </si>
  <si>
    <t>Nguyễn Trung</t>
  </si>
  <si>
    <t>Thanh GV</t>
  </si>
  <si>
    <t>Đại Thành - Hiệp Hòa - Bắc Giang</t>
  </si>
  <si>
    <t>024083003021</t>
  </si>
  <si>
    <t>Khương</t>
  </si>
  <si>
    <t>Ngọ Văn</t>
  </si>
  <si>
    <t>Vĩnh Khúc - Văn Giang - Hưng Yên</t>
  </si>
  <si>
    <t>033096012292</t>
  </si>
  <si>
    <t>Khánh</t>
  </si>
  <si>
    <t>Thịnh Liệt - Hoàng Mai - Hà Nội</t>
  </si>
  <si>
    <t>001203009317</t>
  </si>
  <si>
    <t>Khanh</t>
  </si>
  <si>
    <t>Trần Bá</t>
  </si>
  <si>
    <t>Duy GV</t>
  </si>
  <si>
    <t>Trang Hạ - Từ Sơn - Bắc Ninh</t>
  </si>
  <si>
    <t>027093002121</t>
  </si>
  <si>
    <t>Khang</t>
  </si>
  <si>
    <t>Lê Tiến</t>
  </si>
  <si>
    <t>Sỹ GV</t>
  </si>
  <si>
    <t>Nghĩa Phú - Nghĩa Hưng - Nam Định</t>
  </si>
  <si>
    <t>036091016049</t>
  </si>
  <si>
    <t>Huỳnh</t>
  </si>
  <si>
    <t>Hoàng Văn</t>
  </si>
  <si>
    <t>Minh Thuận - Vụ Bản - Nam Định</t>
  </si>
  <si>
    <t>036097011661</t>
  </si>
  <si>
    <t>Huy</t>
  </si>
  <si>
    <t>Phạm Văn</t>
  </si>
  <si>
    <t>Phù Đổng - Gia Lâm - Hà Nội</t>
  </si>
  <si>
    <t>001095030175</t>
  </si>
  <si>
    <t>Nguyễn Hiếu</t>
  </si>
  <si>
    <t>Đức Lý - Lý Nhân - Hà Nam</t>
  </si>
  <si>
    <t>035202000768</t>
  </si>
  <si>
    <t>Hưng</t>
  </si>
  <si>
    <t>Lê Tuấn</t>
  </si>
  <si>
    <t>Tiên Hải - Duy Tiên - Hà Nam</t>
  </si>
  <si>
    <t>035095008614</t>
  </si>
  <si>
    <t>001205035054</t>
  </si>
  <si>
    <t>Hùng</t>
  </si>
  <si>
    <t>Vũ Thế</t>
  </si>
  <si>
    <t>An Tảo - Hưng Yên - Hưng Yên</t>
  </si>
  <si>
    <t>033095002129</t>
  </si>
  <si>
    <t>Phạm Tuấn</t>
  </si>
  <si>
    <t>Tân Hòa - Phú Bình - Thái Nguyên</t>
  </si>
  <si>
    <t>019094006708</t>
  </si>
  <si>
    <t>024183017105</t>
  </si>
  <si>
    <t>Huệ</t>
  </si>
  <si>
    <t>Nguyễn Thị</t>
  </si>
  <si>
    <t>024190015278</t>
  </si>
  <si>
    <t>Huê</t>
  </si>
  <si>
    <t>Lan ĐT</t>
  </si>
  <si>
    <t>Đồng Phúc - Yên Dũng - Bắc Giang</t>
  </si>
  <si>
    <t>0274085008522</t>
  </si>
  <si>
    <t>Huấn</t>
  </si>
  <si>
    <t>Phô TP</t>
  </si>
  <si>
    <t>Thanh Liên - Thanh Chương - Nghệ An</t>
  </si>
  <si>
    <t>040090039148</t>
  </si>
  <si>
    <t>Hồng</t>
  </si>
  <si>
    <t>TT Văn Điển - Thanh Trì - Hà Nội</t>
  </si>
  <si>
    <t>038191019977</t>
  </si>
  <si>
    <t>Bùi Thị Thu</t>
  </si>
  <si>
    <t>Đào Mỹ - Lạng Giang - Bắc Giang</t>
  </si>
  <si>
    <t>024089014592</t>
  </si>
  <si>
    <t>Học</t>
  </si>
  <si>
    <t>Ninh Đình</t>
  </si>
  <si>
    <t>Hà Nội</t>
  </si>
  <si>
    <t>001098000567</t>
  </si>
  <si>
    <t>Hoàng</t>
  </si>
  <si>
    <t>001205046576</t>
  </si>
  <si>
    <t>Trần Thiên</t>
  </si>
  <si>
    <t>Sài Đồng - Long Biên - Hà Nội</t>
  </si>
  <si>
    <t>031204000334</t>
  </si>
  <si>
    <t>Nguyễn Việt</t>
  </si>
  <si>
    <t>Dũng GVTG</t>
  </si>
  <si>
    <t>Hòa Tiến - Yên Phong - Bắc Ninh</t>
  </si>
  <si>
    <t>027201002485</t>
  </si>
  <si>
    <t>Đinh Quang</t>
  </si>
  <si>
    <t>Cổ Loa - Đông Anh - Hà Nội</t>
  </si>
  <si>
    <t>001094036682</t>
  </si>
  <si>
    <t>Hoàn</t>
  </si>
  <si>
    <t>Nguyễn</t>
  </si>
  <si>
    <t>Phượng Vĩ - Cẩm Khê - Phú Thọ</t>
  </si>
  <si>
    <t>025095013928</t>
  </si>
  <si>
    <t>Hòa</t>
  </si>
  <si>
    <t>027189001880</t>
  </si>
  <si>
    <t>Nghiêm Thị Thu</t>
  </si>
  <si>
    <t>Quỳnh Bảng - Quỳnh Lưu - Nghệ An</t>
  </si>
  <si>
    <t>040093027811</t>
  </si>
  <si>
    <t>Hồ Đăng</t>
  </si>
  <si>
    <t>001205033659</t>
  </si>
  <si>
    <t>Hiếu</t>
  </si>
  <si>
    <t>Vũ Duy</t>
  </si>
  <si>
    <t>Nghĩa Phương - Lục Nam - Bắc Giang</t>
  </si>
  <si>
    <t>024205011323</t>
  </si>
  <si>
    <t>Nguyễn Hữu</t>
  </si>
  <si>
    <t>Hưởng HC</t>
  </si>
  <si>
    <t>Yên Thường - Gia Lâm - Hà Nội</t>
  </si>
  <si>
    <t>001204022037</t>
  </si>
  <si>
    <t>Đồng Văn - Duy Tiên - Hà Nam</t>
  </si>
  <si>
    <t>035198002889</t>
  </si>
  <si>
    <t>Hiền</t>
  </si>
  <si>
    <t>Vũ Thu</t>
  </si>
  <si>
    <t>Long Châu - Yên Phong - Bắc Ninh</t>
  </si>
  <si>
    <t>027190013443</t>
  </si>
  <si>
    <t>001192006533</t>
  </si>
  <si>
    <t>Tân TS</t>
  </si>
  <si>
    <t>Xuân Vinh - Thọ Xuân - Thanh Hóa</t>
  </si>
  <si>
    <t>038093013397</t>
  </si>
  <si>
    <t>Hậu</t>
  </si>
  <si>
    <t>Nguyễn Xuân</t>
  </si>
  <si>
    <t>Thanh Nguyên - Thanh Liêm - Hà Nam</t>
  </si>
  <si>
    <t>035098002906</t>
  </si>
  <si>
    <t>Đinh Quốc</t>
  </si>
  <si>
    <t>Hướng GV</t>
  </si>
  <si>
    <t>Phù Khê - Từ Sơn - Bắc Ninh</t>
  </si>
  <si>
    <t>027096001056</t>
  </si>
  <si>
    <t>Hảo</t>
  </si>
  <si>
    <t xml:space="preserve">Lê Văn </t>
  </si>
  <si>
    <t>Thanh Đa - Phúc Thọ - Hà Nội</t>
  </si>
  <si>
    <t>001095008682</t>
  </si>
  <si>
    <t>Hải</t>
  </si>
  <si>
    <t>Trịnh Văn</t>
  </si>
  <si>
    <t>Thái Bình - TP Hòa Bình - Hòa Bình</t>
  </si>
  <si>
    <t>040185024881</t>
  </si>
  <si>
    <t>Lô Minh</t>
  </si>
  <si>
    <t>Võ Ninh - Quảng Ninh - Quảng Ninh</t>
  </si>
  <si>
    <t>044081007858</t>
  </si>
  <si>
    <t>Hà</t>
  </si>
  <si>
    <t>Lê Ánh</t>
  </si>
  <si>
    <t>Quang Minh - Gia Lộc - Hải Dương</t>
  </si>
  <si>
    <t>030303017257</t>
  </si>
  <si>
    <t>Đỗ Thị Thu</t>
  </si>
  <si>
    <t>Kim Trung - Hưng Hà - Thái Bình</t>
  </si>
  <si>
    <t>034087006092</t>
  </si>
  <si>
    <t>Gióng</t>
  </si>
  <si>
    <t>Hoàng Duy</t>
  </si>
  <si>
    <t>Long Biên - Long Biên - Hà Nội</t>
  </si>
  <si>
    <t>001202000645</t>
  </si>
  <si>
    <t>Duy</t>
  </si>
  <si>
    <t>Thẩm Hải</t>
  </si>
  <si>
    <t>Cự Khối - Long Biên - Hà Nội</t>
  </si>
  <si>
    <t>034091011476</t>
  </si>
  <si>
    <t xml:space="preserve">Mai Quý </t>
  </si>
  <si>
    <t>001204028911</t>
  </si>
  <si>
    <t>Dũng</t>
  </si>
  <si>
    <t>Vũ Văn</t>
  </si>
  <si>
    <t>Hồng GV</t>
  </si>
  <si>
    <t>Yên Viên - Gia Lâm - Hà Nội</t>
  </si>
  <si>
    <t>001203022996</t>
  </si>
  <si>
    <t>Ngô Tiến</t>
  </si>
  <si>
    <t>Lêm Hồng Phong - Phủ Lý - Hà Nam</t>
  </si>
  <si>
    <t>035205008952</t>
  </si>
  <si>
    <t>Đức</t>
  </si>
  <si>
    <t>Thái Minh</t>
  </si>
  <si>
    <t>001096028952</t>
  </si>
  <si>
    <t>Phạm Bá</t>
  </si>
  <si>
    <t>Thành Sơn - Anh Sơn - Nghệ An</t>
  </si>
  <si>
    <t>187381448</t>
  </si>
  <si>
    <t>Hoàng Văn Thụ - Hoàng Mai - Hà Nội</t>
  </si>
  <si>
    <t>001205022306</t>
  </si>
  <si>
    <t>Dương Mạnh</t>
  </si>
  <si>
    <t>Tiên Lục - Lạng Giang - Bắc Giang</t>
  </si>
  <si>
    <t>024085014793</t>
  </si>
  <si>
    <t>Đông</t>
  </si>
  <si>
    <t>Trần Đức</t>
  </si>
  <si>
    <t>001201016676</t>
  </si>
  <si>
    <t>Đạt</t>
  </si>
  <si>
    <t>Nguyễn Tiến</t>
  </si>
  <si>
    <t>Thảo ĐT</t>
  </si>
  <si>
    <t>Hoàng An - Hiệp Hòa- Bắc Giang</t>
  </si>
  <si>
    <t>Viện VPHN</t>
  </si>
  <si>
    <t>Ngũ Hiệp - Thanh Trì - Hà Nội</t>
  </si>
  <si>
    <t>001202034493</t>
  </si>
  <si>
    <t>Lê Thành</t>
  </si>
  <si>
    <t>035203001378</t>
  </si>
  <si>
    <t>Bùi Tiến</t>
  </si>
  <si>
    <t>Quang Trung - Đống Đa - Hà Nội</t>
  </si>
  <si>
    <t>030093002312</t>
  </si>
  <si>
    <t>Đăng</t>
  </si>
  <si>
    <t>Nguyễn Hải</t>
  </si>
  <si>
    <t>Uy Nỗ - Đông Anh - Hà Nội</t>
  </si>
  <si>
    <t>001205021948</t>
  </si>
  <si>
    <t>Cường</t>
  </si>
  <si>
    <t>Hoàng Mạnh</t>
  </si>
  <si>
    <t>Xuân Thượng - Xuân Trường - Nam Định</t>
  </si>
  <si>
    <t>036190001047</t>
  </si>
  <si>
    <t>Cúc</t>
  </si>
  <si>
    <t>Nga KT</t>
  </si>
  <si>
    <t>Châu Khê - Từ Sơn - Bắc Ninh</t>
  </si>
  <si>
    <t>027099004141</t>
  </si>
  <si>
    <t>Công</t>
  </si>
  <si>
    <t>Trần Văn</t>
  </si>
  <si>
    <t>Sơ GV</t>
  </si>
  <si>
    <t>Phú Lâm - Tiên Du - Bắc Ninh</t>
  </si>
  <si>
    <t>027085009528</t>
  </si>
  <si>
    <t>Chức</t>
  </si>
  <si>
    <t>Thanh Hà - Thanh Liêm - Hà Nam</t>
  </si>
  <si>
    <t>035078002438</t>
  </si>
  <si>
    <t>Chính</t>
  </si>
  <si>
    <t>Lê Văn</t>
  </si>
  <si>
    <t>Lan Mẫu - Lục Nam - Bắc Giang</t>
  </si>
  <si>
    <t>024089005637</t>
  </si>
  <si>
    <t>Chanh</t>
  </si>
  <si>
    <t>Nguyễn Đoan</t>
  </si>
  <si>
    <t>036088003179</t>
  </si>
  <si>
    <t>Bảy</t>
  </si>
  <si>
    <t>Dương Quang - Mỹ Hào - Hưng Yên</t>
  </si>
  <si>
    <t>033205000035</t>
  </si>
  <si>
    <t>Bảo</t>
  </si>
  <si>
    <t>Bùi Đăng</t>
  </si>
  <si>
    <t>Hải Tây - Hải Hậu - Nam Định</t>
  </si>
  <si>
    <t>036084006336</t>
  </si>
  <si>
    <t>Bân</t>
  </si>
  <si>
    <t>Đinh Văn</t>
  </si>
  <si>
    <t>036089025554</t>
  </si>
  <si>
    <t>Bài</t>
  </si>
  <si>
    <t>Đỗ Văn</t>
  </si>
  <si>
    <t>Ia O - Ia Grai - Gia Lai</t>
  </si>
  <si>
    <t>064201004345</t>
  </si>
  <si>
    <t>Bách</t>
  </si>
  <si>
    <t>Lê Xuân</t>
  </si>
  <si>
    <t>Thanh Khê - Thanh Hà - Hải Dương</t>
  </si>
  <si>
    <t>030204005151</t>
  </si>
  <si>
    <t>Cao Việt</t>
  </si>
  <si>
    <t>Suối Khiết - Tánh Linh - Bình Thuận</t>
  </si>
  <si>
    <t>060201001438</t>
  </si>
  <si>
    <t>Bắc</t>
  </si>
  <si>
    <t>Cửa Bắc - TP Nam Định - Nam Định</t>
  </si>
  <si>
    <t>036096005844</t>
  </si>
  <si>
    <t>Anh</t>
  </si>
  <si>
    <t>Trương Việt</t>
  </si>
  <si>
    <t>Quảng Hùng - Sầm Sơn - Thanh Hóa</t>
  </si>
  <si>
    <t>038204006155</t>
  </si>
  <si>
    <t>Phạm Văn Hoàng</t>
  </si>
  <si>
    <t>Vũ Chính - Thái Bình - Thái Bình</t>
  </si>
  <si>
    <t>034201000447</t>
  </si>
  <si>
    <t>Cửa Nam - Vinh - Nghệ An</t>
  </si>
  <si>
    <t>187404164</t>
  </si>
  <si>
    <t>Nguyễn Thị Mai</t>
  </si>
  <si>
    <t>Tân Hưng - Lạng Giang - Bắc Giang</t>
  </si>
  <si>
    <t>024205011965</t>
  </si>
  <si>
    <t>Nguyễn Nhật</t>
  </si>
  <si>
    <t>001204001324</t>
  </si>
  <si>
    <t>Hoàng Đức</t>
  </si>
  <si>
    <t>Vũ Công - Kiến Xương - Thái Bình</t>
  </si>
  <si>
    <t>034093003226</t>
  </si>
  <si>
    <t>Đào Tuấn</t>
  </si>
  <si>
    <t>Vĩnh Hòa - Vĩnh Lộc - Thanh Hóa</t>
  </si>
  <si>
    <t>038096007734</t>
  </si>
  <si>
    <t>An</t>
  </si>
  <si>
    <t>Xuyên GV</t>
  </si>
  <si>
    <t>Yên Phụ - Yên Phong - Bắc Ninh</t>
  </si>
  <si>
    <t>027093003396</t>
  </si>
  <si>
    <t>Trần Huy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</si>
  <si>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</si>
  <si>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</si>
  <si>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</si>
  <si>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</si>
  <si>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</si>
  <si>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</si>
  <si>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</si>
  <si>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</si>
  <si>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BH694-B2 (20/08/2023 - 20/11/2023)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</si>
</sst>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quotePrefix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2" borderId="4" xfId="0" quotePrefix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4" xfId="0" quotePrefix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0" borderId="0" xfId="0" applyFont="1"/>
    <xf numFmtId="165" fontId="7" fillId="0" borderId="7" xfId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6" customFormat="1" ht="15.6" x14ac:dyDescent="0.3">
      <c r="A1" s="59" t="s">
        <v>561</v>
      </c>
      <c r="B1" s="59"/>
      <c r="C1" s="59"/>
      <c r="D1" s="60"/>
      <c r="E1" s="59"/>
      <c r="F1" s="59"/>
      <c r="G1" s="59"/>
      <c r="H1" s="59"/>
    </row>
    <row r="2" spans="1:8" s="46" customFormat="1" ht="15.6" x14ac:dyDescent="0.3">
      <c r="A2" s="54"/>
      <c r="B2" s="58"/>
      <c r="C2" s="57"/>
      <c r="D2" s="56"/>
      <c r="E2" s="55"/>
      <c r="F2" s="54"/>
      <c r="G2" s="53"/>
      <c r="H2" s="53"/>
    </row>
    <row r="3" spans="1:8" s="46" customFormat="1" ht="15.6" x14ac:dyDescent="0.3">
      <c r="A3" s="48" t="s">
        <v>560</v>
      </c>
      <c r="B3" s="52" t="s">
        <v>559</v>
      </c>
      <c r="C3" s="51" t="s">
        <v>558</v>
      </c>
      <c r="D3" s="50" t="s">
        <v>557</v>
      </c>
      <c r="E3" s="49" t="s">
        <v>556</v>
      </c>
      <c r="F3" s="48" t="s">
        <v>555</v>
      </c>
      <c r="G3" s="48" t="s">
        <v>554</v>
      </c>
      <c r="H3" s="47" t="s">
        <v>553</v>
      </c>
    </row>
    <row r="4" spans="1:8" ht="15.6" x14ac:dyDescent="0.25">
      <c r="A4" s="19">
        <v>1</v>
      </c>
      <c r="B4" s="18" t="s">
        <v>552</v>
      </c>
      <c r="C4" s="17" t="s">
        <v>548</v>
      </c>
      <c r="D4" s="16">
        <v>34333</v>
      </c>
      <c r="E4" s="15" t="s">
        <v>551</v>
      </c>
      <c r="F4" s="14" t="s">
        <v>550</v>
      </c>
      <c r="G4" s="13" t="s">
        <v>549</v>
      </c>
      <c r="H4" s="12" t="s">
        <v>22</v>
      </c>
    </row>
    <row r="5" spans="1:8" ht="15.6" x14ac:dyDescent="0.25">
      <c r="A5" s="19">
        <v>2</v>
      </c>
      <c r="B5" s="18" t="s">
        <v>490</v>
      </c>
      <c r="C5" s="17" t="s">
        <v>548</v>
      </c>
      <c r="D5" s="16">
        <v>35204</v>
      </c>
      <c r="E5" s="15" t="s">
        <v>547</v>
      </c>
      <c r="F5" s="14" t="s">
        <v>546</v>
      </c>
      <c r="G5" s="13" t="s">
        <v>6</v>
      </c>
      <c r="H5" s="12" t="s">
        <v>0</v>
      </c>
    </row>
    <row r="6" spans="1:8" ht="15.6" x14ac:dyDescent="0.3">
      <c r="A6" s="19">
        <v>3</v>
      </c>
      <c r="B6" s="25" t="s">
        <v>545</v>
      </c>
      <c r="C6" s="24" t="s">
        <v>528</v>
      </c>
      <c r="D6" s="23">
        <v>34269</v>
      </c>
      <c r="E6" s="22" t="s">
        <v>544</v>
      </c>
      <c r="F6" s="21" t="s">
        <v>543</v>
      </c>
      <c r="G6" s="20" t="s">
        <v>89</v>
      </c>
      <c r="H6" s="20" t="s">
        <v>88</v>
      </c>
    </row>
    <row r="7" spans="1:8" ht="15.6" x14ac:dyDescent="0.3">
      <c r="A7" s="19">
        <v>4</v>
      </c>
      <c r="B7" s="18" t="s">
        <v>542</v>
      </c>
      <c r="C7" s="17" t="s">
        <v>528</v>
      </c>
      <c r="D7" s="16">
        <v>38026</v>
      </c>
      <c r="E7" s="15" t="s">
        <v>541</v>
      </c>
      <c r="F7" s="14" t="s">
        <v>435</v>
      </c>
      <c r="G7" s="20" t="s">
        <v>11</v>
      </c>
      <c r="H7" s="20" t="s">
        <v>0</v>
      </c>
    </row>
    <row r="8" spans="1:8" ht="15.6" x14ac:dyDescent="0.25">
      <c r="A8" s="19">
        <v>5</v>
      </c>
      <c r="B8" s="18" t="s">
        <v>540</v>
      </c>
      <c r="C8" s="17" t="s">
        <v>528</v>
      </c>
      <c r="D8" s="16">
        <v>38563</v>
      </c>
      <c r="E8" s="15" t="s">
        <v>539</v>
      </c>
      <c r="F8" s="14" t="s">
        <v>538</v>
      </c>
      <c r="G8" s="13" t="s">
        <v>80</v>
      </c>
      <c r="H8" s="12" t="s">
        <v>0</v>
      </c>
    </row>
    <row r="9" spans="1:8" ht="15.6" x14ac:dyDescent="0.25">
      <c r="A9" s="19">
        <v>6</v>
      </c>
      <c r="B9" s="18" t="s">
        <v>537</v>
      </c>
      <c r="C9" s="17" t="s">
        <v>528</v>
      </c>
      <c r="D9" s="16">
        <v>35327</v>
      </c>
      <c r="E9" s="15" t="s">
        <v>536</v>
      </c>
      <c r="F9" s="14" t="s">
        <v>535</v>
      </c>
      <c r="G9" s="13" t="s">
        <v>203</v>
      </c>
      <c r="H9" s="12" t="s">
        <v>22</v>
      </c>
    </row>
    <row r="10" spans="1:8" ht="15.6" x14ac:dyDescent="0.3">
      <c r="A10" s="19">
        <v>7</v>
      </c>
      <c r="B10" s="25" t="s">
        <v>271</v>
      </c>
      <c r="C10" s="24" t="s">
        <v>528</v>
      </c>
      <c r="D10" s="23">
        <v>37181</v>
      </c>
      <c r="E10" s="22" t="s">
        <v>534</v>
      </c>
      <c r="F10" s="21" t="s">
        <v>533</v>
      </c>
      <c r="G10" s="20" t="s">
        <v>17</v>
      </c>
      <c r="H10" s="20" t="s">
        <v>16</v>
      </c>
    </row>
    <row r="11" spans="1:8" ht="15.6" x14ac:dyDescent="0.25">
      <c r="A11" s="19">
        <v>8</v>
      </c>
      <c r="B11" s="18" t="s">
        <v>532</v>
      </c>
      <c r="C11" s="17" t="s">
        <v>528</v>
      </c>
      <c r="D11" s="16">
        <v>38322</v>
      </c>
      <c r="E11" s="15" t="s">
        <v>531</v>
      </c>
      <c r="F11" s="14" t="s">
        <v>530</v>
      </c>
      <c r="G11" s="13" t="s">
        <v>53</v>
      </c>
      <c r="H11" s="12" t="s">
        <v>0</v>
      </c>
    </row>
    <row r="12" spans="1:8" ht="15.6" x14ac:dyDescent="0.3">
      <c r="A12" s="19">
        <v>9</v>
      </c>
      <c r="B12" s="18" t="s">
        <v>529</v>
      </c>
      <c r="C12" s="17" t="s">
        <v>528</v>
      </c>
      <c r="D12" s="16">
        <v>35200</v>
      </c>
      <c r="E12" s="15" t="s">
        <v>527</v>
      </c>
      <c r="F12" s="14" t="s">
        <v>526</v>
      </c>
      <c r="G12" s="20" t="s">
        <v>11</v>
      </c>
      <c r="H12" s="20" t="s">
        <v>0</v>
      </c>
    </row>
    <row r="13" spans="1:8" ht="15.6" x14ac:dyDescent="0.3">
      <c r="A13" s="19">
        <v>10</v>
      </c>
      <c r="B13" s="18" t="s">
        <v>408</v>
      </c>
      <c r="C13" s="17" t="s">
        <v>525</v>
      </c>
      <c r="D13" s="16">
        <v>37114</v>
      </c>
      <c r="E13" s="15" t="s">
        <v>524</v>
      </c>
      <c r="F13" s="14" t="s">
        <v>523</v>
      </c>
      <c r="G13" s="20" t="s">
        <v>11</v>
      </c>
      <c r="H13" s="20" t="s">
        <v>0</v>
      </c>
    </row>
    <row r="14" spans="1:8" ht="15.6" x14ac:dyDescent="0.3">
      <c r="A14" s="19">
        <v>11</v>
      </c>
      <c r="B14" s="18" t="s">
        <v>522</v>
      </c>
      <c r="C14" s="17" t="s">
        <v>518</v>
      </c>
      <c r="D14" s="16">
        <v>37991</v>
      </c>
      <c r="E14" s="15" t="s">
        <v>521</v>
      </c>
      <c r="F14" s="14" t="s">
        <v>520</v>
      </c>
      <c r="G14" s="20" t="s">
        <v>11</v>
      </c>
      <c r="H14" s="20" t="s">
        <v>0</v>
      </c>
    </row>
    <row r="15" spans="1:8" ht="15.6" x14ac:dyDescent="0.3">
      <c r="A15" s="19">
        <v>12</v>
      </c>
      <c r="B15" s="25" t="s">
        <v>519</v>
      </c>
      <c r="C15" s="24" t="s">
        <v>518</v>
      </c>
      <c r="D15" s="23">
        <v>36966</v>
      </c>
      <c r="E15" s="22" t="s">
        <v>517</v>
      </c>
      <c r="F15" s="21" t="s">
        <v>516</v>
      </c>
      <c r="G15" s="20" t="s">
        <v>17</v>
      </c>
      <c r="H15" s="20" t="s">
        <v>245</v>
      </c>
    </row>
    <row r="16" spans="1:8" ht="15.6" x14ac:dyDescent="0.3">
      <c r="A16" s="19">
        <v>13</v>
      </c>
      <c r="B16" s="25" t="s">
        <v>515</v>
      </c>
      <c r="C16" s="24" t="s">
        <v>514</v>
      </c>
      <c r="D16" s="23">
        <v>32649</v>
      </c>
      <c r="E16" s="22" t="s">
        <v>513</v>
      </c>
      <c r="F16" s="21" t="s">
        <v>111</v>
      </c>
      <c r="G16" s="20" t="s">
        <v>17</v>
      </c>
      <c r="H16" s="20" t="s">
        <v>41</v>
      </c>
    </row>
    <row r="17" spans="1:8" ht="15.6" x14ac:dyDescent="0.3">
      <c r="A17" s="19">
        <v>14</v>
      </c>
      <c r="B17" s="25" t="s">
        <v>512</v>
      </c>
      <c r="C17" s="24" t="s">
        <v>511</v>
      </c>
      <c r="D17" s="23">
        <v>30714</v>
      </c>
      <c r="E17" s="22" t="s">
        <v>510</v>
      </c>
      <c r="F17" s="21" t="s">
        <v>509</v>
      </c>
      <c r="G17" s="20" t="s">
        <v>17</v>
      </c>
      <c r="H17" s="20" t="s">
        <v>41</v>
      </c>
    </row>
    <row r="18" spans="1:8" ht="15.6" x14ac:dyDescent="0.3">
      <c r="A18" s="19">
        <v>15</v>
      </c>
      <c r="B18" s="25" t="s">
        <v>508</v>
      </c>
      <c r="C18" s="24" t="s">
        <v>507</v>
      </c>
      <c r="D18" s="23">
        <v>38397</v>
      </c>
      <c r="E18" s="22" t="s">
        <v>506</v>
      </c>
      <c r="F18" s="21" t="s">
        <v>505</v>
      </c>
      <c r="G18" s="20" t="s">
        <v>17</v>
      </c>
      <c r="H18" s="20" t="s">
        <v>245</v>
      </c>
    </row>
    <row r="19" spans="1:8" ht="15.6" x14ac:dyDescent="0.3">
      <c r="A19" s="19">
        <v>16</v>
      </c>
      <c r="B19" s="18" t="s">
        <v>162</v>
      </c>
      <c r="C19" s="17" t="s">
        <v>504</v>
      </c>
      <c r="D19" s="16">
        <v>32314</v>
      </c>
      <c r="E19" s="15" t="s">
        <v>503</v>
      </c>
      <c r="F19" s="14" t="s">
        <v>286</v>
      </c>
      <c r="G19" s="20" t="s">
        <v>11</v>
      </c>
      <c r="H19" s="20" t="s">
        <v>0</v>
      </c>
    </row>
    <row r="20" spans="1:8" ht="15.6" x14ac:dyDescent="0.25">
      <c r="A20" s="19">
        <v>17</v>
      </c>
      <c r="B20" s="18" t="s">
        <v>502</v>
      </c>
      <c r="C20" s="17" t="s">
        <v>501</v>
      </c>
      <c r="D20" s="16">
        <v>32514</v>
      </c>
      <c r="E20" s="15" t="s">
        <v>500</v>
      </c>
      <c r="F20" s="14" t="s">
        <v>499</v>
      </c>
      <c r="G20" s="13" t="s">
        <v>203</v>
      </c>
      <c r="H20" s="12" t="s">
        <v>22</v>
      </c>
    </row>
    <row r="21" spans="1:8" ht="15.6" x14ac:dyDescent="0.3">
      <c r="A21" s="19">
        <v>18</v>
      </c>
      <c r="B21" s="25" t="s">
        <v>498</v>
      </c>
      <c r="C21" s="24" t="s">
        <v>497</v>
      </c>
      <c r="D21" s="23">
        <v>28743</v>
      </c>
      <c r="E21" s="22" t="s">
        <v>496</v>
      </c>
      <c r="F21" s="21" t="s">
        <v>495</v>
      </c>
      <c r="G21" s="20" t="s">
        <v>17</v>
      </c>
      <c r="H21" s="20" t="s">
        <v>27</v>
      </c>
    </row>
    <row r="22" spans="1:8" ht="15.6" x14ac:dyDescent="0.25">
      <c r="A22" s="19">
        <v>19</v>
      </c>
      <c r="B22" s="18" t="s">
        <v>162</v>
      </c>
      <c r="C22" s="17" t="s">
        <v>494</v>
      </c>
      <c r="D22" s="16">
        <v>31094</v>
      </c>
      <c r="E22" s="15" t="s">
        <v>493</v>
      </c>
      <c r="F22" s="14" t="s">
        <v>492</v>
      </c>
      <c r="G22" s="13" t="s">
        <v>491</v>
      </c>
      <c r="H22" s="12" t="s">
        <v>0</v>
      </c>
    </row>
    <row r="23" spans="1:8" ht="15.6" x14ac:dyDescent="0.25">
      <c r="A23" s="19">
        <v>20</v>
      </c>
      <c r="B23" s="18" t="s">
        <v>490</v>
      </c>
      <c r="C23" s="17" t="s">
        <v>489</v>
      </c>
      <c r="D23" s="16">
        <v>36182</v>
      </c>
      <c r="E23" s="15" t="s">
        <v>488</v>
      </c>
      <c r="F23" s="14" t="s">
        <v>487</v>
      </c>
      <c r="G23" s="13" t="s">
        <v>486</v>
      </c>
      <c r="H23" s="12" t="s">
        <v>22</v>
      </c>
    </row>
    <row r="24" spans="1:8" ht="15.6" x14ac:dyDescent="0.3">
      <c r="A24" s="19">
        <v>21</v>
      </c>
      <c r="B24" s="18" t="s">
        <v>285</v>
      </c>
      <c r="C24" s="17" t="s">
        <v>485</v>
      </c>
      <c r="D24" s="16">
        <v>33189</v>
      </c>
      <c r="E24" s="15" t="s">
        <v>484</v>
      </c>
      <c r="F24" s="14" t="s">
        <v>483</v>
      </c>
      <c r="G24" s="20" t="s">
        <v>11</v>
      </c>
      <c r="H24" s="20" t="s">
        <v>0</v>
      </c>
    </row>
    <row r="25" spans="1:8" ht="15.6" x14ac:dyDescent="0.25">
      <c r="A25" s="19">
        <v>22</v>
      </c>
      <c r="B25" s="18" t="s">
        <v>482</v>
      </c>
      <c r="C25" s="17" t="s">
        <v>481</v>
      </c>
      <c r="D25" s="16">
        <v>38529</v>
      </c>
      <c r="E25" s="15" t="s">
        <v>480</v>
      </c>
      <c r="F25" s="14" t="s">
        <v>479</v>
      </c>
      <c r="G25" s="13" t="s">
        <v>53</v>
      </c>
      <c r="H25" s="12" t="s">
        <v>0</v>
      </c>
    </row>
    <row r="26" spans="1:8" ht="15.6" x14ac:dyDescent="0.3">
      <c r="A26" s="19">
        <v>23</v>
      </c>
      <c r="B26" s="18" t="s">
        <v>478</v>
      </c>
      <c r="C26" s="17" t="s">
        <v>477</v>
      </c>
      <c r="D26" s="16">
        <v>34079</v>
      </c>
      <c r="E26" s="15" t="s">
        <v>476</v>
      </c>
      <c r="F26" s="14" t="s">
        <v>475</v>
      </c>
      <c r="G26" s="20" t="s">
        <v>11</v>
      </c>
      <c r="H26" s="20" t="s">
        <v>0</v>
      </c>
    </row>
    <row r="27" spans="1:8" ht="15.6" x14ac:dyDescent="0.3">
      <c r="A27" s="19">
        <v>24</v>
      </c>
      <c r="B27" s="25" t="s">
        <v>474</v>
      </c>
      <c r="C27" s="24" t="s">
        <v>465</v>
      </c>
      <c r="D27" s="23">
        <v>37962</v>
      </c>
      <c r="E27" s="22" t="s">
        <v>473</v>
      </c>
      <c r="F27" s="21" t="s">
        <v>28</v>
      </c>
      <c r="G27" s="20" t="s">
        <v>17</v>
      </c>
      <c r="H27" s="20" t="s">
        <v>27</v>
      </c>
    </row>
    <row r="28" spans="1:8" ht="15.6" x14ac:dyDescent="0.3">
      <c r="A28" s="19">
        <v>25</v>
      </c>
      <c r="B28" s="25" t="s">
        <v>472</v>
      </c>
      <c r="C28" s="24" t="s">
        <v>465</v>
      </c>
      <c r="D28" s="23">
        <v>37441</v>
      </c>
      <c r="E28" s="22" t="s">
        <v>471</v>
      </c>
      <c r="F28" s="21" t="s">
        <v>470</v>
      </c>
      <c r="G28" s="20" t="s">
        <v>17</v>
      </c>
      <c r="H28" s="20" t="s">
        <v>469</v>
      </c>
    </row>
    <row r="29" spans="1:8" ht="15.6" x14ac:dyDescent="0.3">
      <c r="A29" s="19">
        <v>26</v>
      </c>
      <c r="B29" s="45" t="s">
        <v>57</v>
      </c>
      <c r="C29" s="44" t="s">
        <v>465</v>
      </c>
      <c r="D29" s="43">
        <v>38491</v>
      </c>
      <c r="E29" s="42">
        <v>24205003303</v>
      </c>
      <c r="F29" s="41" t="s">
        <v>468</v>
      </c>
      <c r="G29" s="13" t="s">
        <v>467</v>
      </c>
      <c r="H29" s="12" t="s">
        <v>0</v>
      </c>
    </row>
    <row r="30" spans="1:8" ht="15.6" x14ac:dyDescent="0.25">
      <c r="A30" s="19">
        <v>27</v>
      </c>
      <c r="B30" s="18" t="s">
        <v>466</v>
      </c>
      <c r="C30" s="17" t="s">
        <v>465</v>
      </c>
      <c r="D30" s="16">
        <v>37255</v>
      </c>
      <c r="E30" s="15" t="s">
        <v>464</v>
      </c>
      <c r="F30" s="14" t="s">
        <v>49</v>
      </c>
      <c r="G30" s="13" t="s">
        <v>203</v>
      </c>
      <c r="H30" s="12" t="s">
        <v>22</v>
      </c>
    </row>
    <row r="31" spans="1:8" ht="15.6" x14ac:dyDescent="0.25">
      <c r="A31" s="19">
        <v>28</v>
      </c>
      <c r="B31" s="18" t="s">
        <v>463</v>
      </c>
      <c r="C31" s="17" t="s">
        <v>462</v>
      </c>
      <c r="D31" s="16">
        <v>31192</v>
      </c>
      <c r="E31" s="15" t="s">
        <v>461</v>
      </c>
      <c r="F31" s="14" t="s">
        <v>460</v>
      </c>
      <c r="G31" s="13" t="s">
        <v>80</v>
      </c>
      <c r="H31" s="12" t="s">
        <v>0</v>
      </c>
    </row>
    <row r="32" spans="1:8" ht="15.6" x14ac:dyDescent="0.3">
      <c r="A32" s="19">
        <v>29</v>
      </c>
      <c r="B32" s="18" t="s">
        <v>459</v>
      </c>
      <c r="C32" s="17" t="s">
        <v>451</v>
      </c>
      <c r="D32" s="16">
        <v>38509</v>
      </c>
      <c r="E32" s="15" t="s">
        <v>458</v>
      </c>
      <c r="F32" s="14" t="s">
        <v>457</v>
      </c>
      <c r="G32" s="20" t="s">
        <v>11</v>
      </c>
      <c r="H32" s="20" t="s">
        <v>0</v>
      </c>
    </row>
    <row r="33" spans="1:8" ht="15.6" x14ac:dyDescent="0.25">
      <c r="A33" s="19">
        <v>30</v>
      </c>
      <c r="B33" s="18" t="s">
        <v>162</v>
      </c>
      <c r="C33" s="17" t="s">
        <v>451</v>
      </c>
      <c r="D33" s="16">
        <v>35141</v>
      </c>
      <c r="E33" s="15" t="s">
        <v>456</v>
      </c>
      <c r="F33" s="14" t="s">
        <v>455</v>
      </c>
      <c r="G33" s="13" t="s">
        <v>272</v>
      </c>
      <c r="H33" s="12" t="s">
        <v>0</v>
      </c>
    </row>
    <row r="34" spans="1:8" ht="15.6" x14ac:dyDescent="0.25">
      <c r="A34" s="19">
        <v>31</v>
      </c>
      <c r="B34" s="18" t="s">
        <v>454</v>
      </c>
      <c r="C34" s="17" t="s">
        <v>451</v>
      </c>
      <c r="D34" s="16">
        <v>35378</v>
      </c>
      <c r="E34" s="15" t="s">
        <v>453</v>
      </c>
      <c r="F34" s="14" t="s">
        <v>327</v>
      </c>
      <c r="G34" s="13" t="s">
        <v>1</v>
      </c>
      <c r="H34" s="12" t="s">
        <v>0</v>
      </c>
    </row>
    <row r="35" spans="1:8" ht="15.6" x14ac:dyDescent="0.3">
      <c r="A35" s="19">
        <v>32</v>
      </c>
      <c r="B35" s="25" t="s">
        <v>452</v>
      </c>
      <c r="C35" s="24" t="s">
        <v>451</v>
      </c>
      <c r="D35" s="23">
        <v>38420</v>
      </c>
      <c r="E35" s="22" t="s">
        <v>450</v>
      </c>
      <c r="F35" s="21" t="s">
        <v>449</v>
      </c>
      <c r="G35" s="20" t="s">
        <v>17</v>
      </c>
      <c r="H35" s="20" t="s">
        <v>27</v>
      </c>
    </row>
    <row r="36" spans="1:8" ht="15.6" x14ac:dyDescent="0.25">
      <c r="A36" s="19">
        <v>33</v>
      </c>
      <c r="B36" s="18" t="s">
        <v>448</v>
      </c>
      <c r="C36" s="17" t="s">
        <v>443</v>
      </c>
      <c r="D36" s="16">
        <v>37727</v>
      </c>
      <c r="E36" s="15" t="s">
        <v>447</v>
      </c>
      <c r="F36" s="14" t="s">
        <v>446</v>
      </c>
      <c r="G36" s="13" t="s">
        <v>445</v>
      </c>
      <c r="H36" s="12" t="s">
        <v>22</v>
      </c>
    </row>
    <row r="37" spans="1:8" ht="15.6" x14ac:dyDescent="0.25">
      <c r="A37" s="19">
        <v>34</v>
      </c>
      <c r="B37" s="18" t="s">
        <v>444</v>
      </c>
      <c r="C37" s="17" t="s">
        <v>443</v>
      </c>
      <c r="D37" s="16">
        <v>38244</v>
      </c>
      <c r="E37" s="15" t="s">
        <v>442</v>
      </c>
      <c r="F37" s="14" t="s">
        <v>327</v>
      </c>
      <c r="G37" s="13" t="s">
        <v>107</v>
      </c>
      <c r="H37" s="12" t="s">
        <v>22</v>
      </c>
    </row>
    <row r="38" spans="1:8" ht="15.6" x14ac:dyDescent="0.3">
      <c r="A38" s="19">
        <v>35</v>
      </c>
      <c r="B38" s="32" t="s">
        <v>441</v>
      </c>
      <c r="C38" s="31" t="s">
        <v>437</v>
      </c>
      <c r="D38" s="30">
        <v>33390</v>
      </c>
      <c r="E38" s="29" t="s">
        <v>440</v>
      </c>
      <c r="F38" s="28" t="s">
        <v>439</v>
      </c>
      <c r="G38" s="27" t="s">
        <v>193</v>
      </c>
      <c r="H38" s="27" t="s">
        <v>192</v>
      </c>
    </row>
    <row r="39" spans="1:8" ht="15.6" x14ac:dyDescent="0.3">
      <c r="A39" s="19">
        <v>36</v>
      </c>
      <c r="B39" s="18" t="s">
        <v>438</v>
      </c>
      <c r="C39" s="17" t="s">
        <v>437</v>
      </c>
      <c r="D39" s="16">
        <v>37358</v>
      </c>
      <c r="E39" s="15" t="s">
        <v>436</v>
      </c>
      <c r="F39" s="14" t="s">
        <v>435</v>
      </c>
      <c r="G39" s="20" t="s">
        <v>11</v>
      </c>
      <c r="H39" s="20" t="s">
        <v>0</v>
      </c>
    </row>
    <row r="40" spans="1:8" ht="15.6" x14ac:dyDescent="0.25">
      <c r="A40" s="19">
        <v>37</v>
      </c>
      <c r="B40" s="18" t="s">
        <v>434</v>
      </c>
      <c r="C40" s="17" t="s">
        <v>433</v>
      </c>
      <c r="D40" s="16">
        <v>31951</v>
      </c>
      <c r="E40" s="15" t="s">
        <v>432</v>
      </c>
      <c r="F40" s="14" t="s">
        <v>431</v>
      </c>
      <c r="G40" s="13" t="s">
        <v>217</v>
      </c>
      <c r="H40" s="12" t="s">
        <v>22</v>
      </c>
    </row>
    <row r="41" spans="1:8" ht="15.6" x14ac:dyDescent="0.3">
      <c r="A41" s="19">
        <v>38</v>
      </c>
      <c r="B41" s="25" t="s">
        <v>430</v>
      </c>
      <c r="C41" s="24" t="s">
        <v>426</v>
      </c>
      <c r="D41" s="23">
        <v>37641</v>
      </c>
      <c r="E41" s="22" t="s">
        <v>429</v>
      </c>
      <c r="F41" s="21" t="s">
        <v>428</v>
      </c>
      <c r="G41" s="20" t="s">
        <v>17</v>
      </c>
      <c r="H41" s="20" t="s">
        <v>71</v>
      </c>
    </row>
    <row r="42" spans="1:8" ht="15.6" x14ac:dyDescent="0.3">
      <c r="A42" s="19">
        <v>39</v>
      </c>
      <c r="B42" s="25" t="s">
        <v>427</v>
      </c>
      <c r="C42" s="24" t="s">
        <v>426</v>
      </c>
      <c r="D42" s="23">
        <v>29731</v>
      </c>
      <c r="E42" s="22" t="s">
        <v>425</v>
      </c>
      <c r="F42" s="21" t="s">
        <v>424</v>
      </c>
      <c r="G42" s="20" t="s">
        <v>17</v>
      </c>
      <c r="H42" s="20" t="s">
        <v>241</v>
      </c>
    </row>
    <row r="43" spans="1:8" ht="15.6" x14ac:dyDescent="0.3">
      <c r="A43" s="19">
        <v>40</v>
      </c>
      <c r="B43" s="18" t="s">
        <v>423</v>
      </c>
      <c r="C43" s="17" t="s">
        <v>419</v>
      </c>
      <c r="D43" s="16">
        <v>31358</v>
      </c>
      <c r="E43" s="15" t="s">
        <v>422</v>
      </c>
      <c r="F43" s="14" t="s">
        <v>421</v>
      </c>
      <c r="G43" s="20" t="s">
        <v>11</v>
      </c>
      <c r="H43" s="20" t="s">
        <v>0</v>
      </c>
    </row>
    <row r="44" spans="1:8" ht="15.6" x14ac:dyDescent="0.3">
      <c r="A44" s="19">
        <v>41</v>
      </c>
      <c r="B44" s="18" t="s">
        <v>420</v>
      </c>
      <c r="C44" s="17" t="s">
        <v>419</v>
      </c>
      <c r="D44" s="16">
        <v>34950</v>
      </c>
      <c r="E44" s="15" t="s">
        <v>418</v>
      </c>
      <c r="F44" s="14" t="s">
        <v>417</v>
      </c>
      <c r="G44" s="20" t="s">
        <v>11</v>
      </c>
      <c r="H44" s="20" t="s">
        <v>0</v>
      </c>
    </row>
    <row r="45" spans="1:8" ht="15.6" x14ac:dyDescent="0.25">
      <c r="A45" s="19">
        <v>42</v>
      </c>
      <c r="B45" s="40" t="s">
        <v>416</v>
      </c>
      <c r="C45" s="39" t="s">
        <v>415</v>
      </c>
      <c r="D45" s="38">
        <v>35351</v>
      </c>
      <c r="E45" s="37" t="s">
        <v>414</v>
      </c>
      <c r="F45" s="36" t="s">
        <v>413</v>
      </c>
      <c r="G45" s="13" t="s">
        <v>412</v>
      </c>
      <c r="H45" s="13" t="s">
        <v>22</v>
      </c>
    </row>
    <row r="46" spans="1:8" ht="15.6" x14ac:dyDescent="0.3">
      <c r="A46" s="19">
        <v>43</v>
      </c>
      <c r="B46" s="25" t="s">
        <v>411</v>
      </c>
      <c r="C46" s="24" t="s">
        <v>407</v>
      </c>
      <c r="D46" s="23">
        <v>35803</v>
      </c>
      <c r="E46" s="22" t="s">
        <v>410</v>
      </c>
      <c r="F46" s="21" t="s">
        <v>409</v>
      </c>
      <c r="G46" s="20" t="s">
        <v>17</v>
      </c>
      <c r="H46" s="20" t="s">
        <v>245</v>
      </c>
    </row>
    <row r="47" spans="1:8" ht="15.6" x14ac:dyDescent="0.25">
      <c r="A47" s="19">
        <v>44</v>
      </c>
      <c r="B47" s="18" t="s">
        <v>408</v>
      </c>
      <c r="C47" s="17" t="s">
        <v>407</v>
      </c>
      <c r="D47" s="16">
        <v>34029</v>
      </c>
      <c r="E47" s="15" t="s">
        <v>406</v>
      </c>
      <c r="F47" s="14" t="s">
        <v>405</v>
      </c>
      <c r="G47" s="13" t="s">
        <v>404</v>
      </c>
      <c r="H47" s="12" t="s">
        <v>0</v>
      </c>
    </row>
    <row r="48" spans="1:8" ht="15.6" x14ac:dyDescent="0.3">
      <c r="A48" s="19">
        <v>45</v>
      </c>
      <c r="B48" s="18" t="s">
        <v>187</v>
      </c>
      <c r="C48" s="17" t="s">
        <v>399</v>
      </c>
      <c r="D48" s="16">
        <v>33626</v>
      </c>
      <c r="E48" s="15" t="s">
        <v>403</v>
      </c>
      <c r="F48" s="14" t="s">
        <v>126</v>
      </c>
      <c r="G48" s="20" t="s">
        <v>11</v>
      </c>
      <c r="H48" s="20" t="s">
        <v>0</v>
      </c>
    </row>
    <row r="49" spans="1:8" ht="15.6" x14ac:dyDescent="0.25">
      <c r="A49" s="19">
        <v>46</v>
      </c>
      <c r="B49" s="18" t="s">
        <v>346</v>
      </c>
      <c r="C49" s="17" t="s">
        <v>399</v>
      </c>
      <c r="D49" s="16">
        <v>32906</v>
      </c>
      <c r="E49" s="15" t="s">
        <v>402</v>
      </c>
      <c r="F49" s="14" t="s">
        <v>401</v>
      </c>
      <c r="G49" s="13" t="s">
        <v>272</v>
      </c>
      <c r="H49" s="12" t="s">
        <v>0</v>
      </c>
    </row>
    <row r="50" spans="1:8" ht="15.6" x14ac:dyDescent="0.3">
      <c r="A50" s="19">
        <v>47</v>
      </c>
      <c r="B50" s="25" t="s">
        <v>400</v>
      </c>
      <c r="C50" s="24" t="s">
        <v>399</v>
      </c>
      <c r="D50" s="23">
        <v>35976</v>
      </c>
      <c r="E50" s="22" t="s">
        <v>398</v>
      </c>
      <c r="F50" s="21" t="s">
        <v>397</v>
      </c>
      <c r="G50" s="20" t="s">
        <v>17</v>
      </c>
      <c r="H50" s="20" t="s">
        <v>245</v>
      </c>
    </row>
    <row r="51" spans="1:8" ht="15.6" x14ac:dyDescent="0.25">
      <c r="A51" s="19">
        <v>48</v>
      </c>
      <c r="B51" s="18" t="s">
        <v>296</v>
      </c>
      <c r="C51" s="17" t="s">
        <v>389</v>
      </c>
      <c r="D51" s="16">
        <v>38199</v>
      </c>
      <c r="E51" s="15" t="s">
        <v>396</v>
      </c>
      <c r="F51" s="14" t="s">
        <v>395</v>
      </c>
      <c r="G51" s="13" t="s">
        <v>394</v>
      </c>
      <c r="H51" s="12" t="s">
        <v>22</v>
      </c>
    </row>
    <row r="52" spans="1:8" ht="15.6" x14ac:dyDescent="0.25">
      <c r="A52" s="19">
        <v>49</v>
      </c>
      <c r="B52" s="18" t="s">
        <v>393</v>
      </c>
      <c r="C52" s="17" t="s">
        <v>389</v>
      </c>
      <c r="D52" s="16">
        <v>38368</v>
      </c>
      <c r="E52" s="15" t="s">
        <v>392</v>
      </c>
      <c r="F52" s="14" t="s">
        <v>391</v>
      </c>
      <c r="G52" s="13" t="s">
        <v>53</v>
      </c>
      <c r="H52" s="12" t="s">
        <v>0</v>
      </c>
    </row>
    <row r="53" spans="1:8" ht="15.6" x14ac:dyDescent="0.25">
      <c r="A53" s="19">
        <v>50</v>
      </c>
      <c r="B53" s="18" t="s">
        <v>390</v>
      </c>
      <c r="C53" s="17" t="s">
        <v>389</v>
      </c>
      <c r="D53" s="16">
        <v>38357</v>
      </c>
      <c r="E53" s="15" t="s">
        <v>388</v>
      </c>
      <c r="F53" s="14" t="s">
        <v>212</v>
      </c>
      <c r="G53" s="13" t="s">
        <v>154</v>
      </c>
      <c r="H53" s="12" t="s">
        <v>22</v>
      </c>
    </row>
    <row r="54" spans="1:8" ht="15.6" x14ac:dyDescent="0.25">
      <c r="A54" s="19">
        <v>51</v>
      </c>
      <c r="B54" s="18" t="s">
        <v>387</v>
      </c>
      <c r="C54" s="17" t="s">
        <v>382</v>
      </c>
      <c r="D54" s="16">
        <v>33972</v>
      </c>
      <c r="E54" s="15" t="s">
        <v>386</v>
      </c>
      <c r="F54" s="14" t="s">
        <v>385</v>
      </c>
      <c r="G54" s="13" t="s">
        <v>107</v>
      </c>
      <c r="H54" s="12" t="s">
        <v>22</v>
      </c>
    </row>
    <row r="55" spans="1:8" ht="15.6" x14ac:dyDescent="0.25">
      <c r="A55" s="19">
        <v>52</v>
      </c>
      <c r="B55" s="18" t="s">
        <v>384</v>
      </c>
      <c r="C55" s="17" t="s">
        <v>382</v>
      </c>
      <c r="D55" s="16">
        <v>32749</v>
      </c>
      <c r="E55" s="15" t="s">
        <v>383</v>
      </c>
      <c r="F55" s="14" t="s">
        <v>81</v>
      </c>
      <c r="G55" s="13" t="s">
        <v>80</v>
      </c>
      <c r="H55" s="12" t="s">
        <v>0</v>
      </c>
    </row>
    <row r="56" spans="1:8" ht="15.6" x14ac:dyDescent="0.3">
      <c r="A56" s="19">
        <v>53</v>
      </c>
      <c r="B56" s="18" t="s">
        <v>162</v>
      </c>
      <c r="C56" s="17" t="s">
        <v>382</v>
      </c>
      <c r="D56" s="16">
        <v>34938</v>
      </c>
      <c r="E56" s="15" t="s">
        <v>381</v>
      </c>
      <c r="F56" s="14" t="s">
        <v>380</v>
      </c>
      <c r="G56" s="20" t="s">
        <v>11</v>
      </c>
      <c r="H56" s="20" t="s">
        <v>0</v>
      </c>
    </row>
    <row r="57" spans="1:8" ht="15.6" x14ac:dyDescent="0.3">
      <c r="A57" s="19">
        <v>54</v>
      </c>
      <c r="B57" s="25" t="s">
        <v>379</v>
      </c>
      <c r="C57" s="24" t="s">
        <v>378</v>
      </c>
      <c r="D57" s="23">
        <v>34500</v>
      </c>
      <c r="E57" s="22" t="s">
        <v>377</v>
      </c>
      <c r="F57" s="21" t="s">
        <v>376</v>
      </c>
      <c r="G57" s="20" t="s">
        <v>17</v>
      </c>
      <c r="H57" s="20" t="s">
        <v>241</v>
      </c>
    </row>
    <row r="58" spans="1:8" ht="15.6" x14ac:dyDescent="0.25">
      <c r="A58" s="19">
        <v>55</v>
      </c>
      <c r="B58" s="18" t="s">
        <v>375</v>
      </c>
      <c r="C58" s="17" t="s">
        <v>366</v>
      </c>
      <c r="D58" s="16">
        <v>37083</v>
      </c>
      <c r="E58" s="15" t="s">
        <v>374</v>
      </c>
      <c r="F58" s="14" t="s">
        <v>373</v>
      </c>
      <c r="G58" s="13" t="s">
        <v>372</v>
      </c>
      <c r="H58" s="12" t="s">
        <v>22</v>
      </c>
    </row>
    <row r="59" spans="1:8" ht="15.6" x14ac:dyDescent="0.25">
      <c r="A59" s="19">
        <v>56</v>
      </c>
      <c r="B59" s="18" t="s">
        <v>371</v>
      </c>
      <c r="C59" s="17" t="s">
        <v>366</v>
      </c>
      <c r="D59" s="16">
        <v>38214</v>
      </c>
      <c r="E59" s="15" t="s">
        <v>370</v>
      </c>
      <c r="F59" s="14" t="s">
        <v>369</v>
      </c>
      <c r="G59" s="13" t="s">
        <v>217</v>
      </c>
      <c r="H59" s="12" t="s">
        <v>22</v>
      </c>
    </row>
    <row r="60" spans="1:8" ht="15.6" x14ac:dyDescent="0.3">
      <c r="A60" s="19">
        <v>57</v>
      </c>
      <c r="B60" s="18" t="s">
        <v>368</v>
      </c>
      <c r="C60" s="17" t="s">
        <v>366</v>
      </c>
      <c r="D60" s="16">
        <v>38515</v>
      </c>
      <c r="E60" s="15" t="s">
        <v>367</v>
      </c>
      <c r="F60" s="14" t="s">
        <v>327</v>
      </c>
      <c r="G60" s="20" t="s">
        <v>11</v>
      </c>
      <c r="H60" s="20" t="s">
        <v>0</v>
      </c>
    </row>
    <row r="61" spans="1:8" ht="15.6" x14ac:dyDescent="0.3">
      <c r="A61" s="19">
        <v>58</v>
      </c>
      <c r="B61" s="18" t="s">
        <v>9</v>
      </c>
      <c r="C61" s="17" t="s">
        <v>366</v>
      </c>
      <c r="D61" s="16">
        <v>35970</v>
      </c>
      <c r="E61" s="15" t="s">
        <v>365</v>
      </c>
      <c r="F61" s="14" t="s">
        <v>364</v>
      </c>
      <c r="G61" s="20" t="s">
        <v>11</v>
      </c>
      <c r="H61" s="20" t="s">
        <v>0</v>
      </c>
    </row>
    <row r="62" spans="1:8" ht="15.6" x14ac:dyDescent="0.25">
      <c r="A62" s="19">
        <v>59</v>
      </c>
      <c r="B62" s="18" t="s">
        <v>363</v>
      </c>
      <c r="C62" s="17" t="s">
        <v>362</v>
      </c>
      <c r="D62" s="16">
        <v>32791</v>
      </c>
      <c r="E62" s="15" t="s">
        <v>361</v>
      </c>
      <c r="F62" s="14" t="s">
        <v>360</v>
      </c>
      <c r="G62" s="13" t="s">
        <v>80</v>
      </c>
      <c r="H62" s="12" t="s">
        <v>0</v>
      </c>
    </row>
    <row r="63" spans="1:8" ht="15.6" x14ac:dyDescent="0.3">
      <c r="A63" s="19">
        <v>60</v>
      </c>
      <c r="B63" s="18" t="s">
        <v>359</v>
      </c>
      <c r="C63" s="17" t="s">
        <v>356</v>
      </c>
      <c r="D63" s="16">
        <v>33332</v>
      </c>
      <c r="E63" s="15" t="s">
        <v>358</v>
      </c>
      <c r="F63" s="14" t="s">
        <v>357</v>
      </c>
      <c r="G63" s="20" t="s">
        <v>11</v>
      </c>
      <c r="H63" s="20" t="s">
        <v>0</v>
      </c>
    </row>
    <row r="64" spans="1:8" ht="15.6" x14ac:dyDescent="0.25">
      <c r="A64" s="19">
        <v>61</v>
      </c>
      <c r="B64" s="18" t="s">
        <v>162</v>
      </c>
      <c r="C64" s="17" t="s">
        <v>356</v>
      </c>
      <c r="D64" s="16">
        <v>33183</v>
      </c>
      <c r="E64" s="15" t="s">
        <v>355</v>
      </c>
      <c r="F64" s="14" t="s">
        <v>354</v>
      </c>
      <c r="G64" s="13" t="s">
        <v>353</v>
      </c>
      <c r="H64" s="12" t="s">
        <v>0</v>
      </c>
    </row>
    <row r="65" spans="1:8" ht="15.6" x14ac:dyDescent="0.25">
      <c r="A65" s="19">
        <v>62</v>
      </c>
      <c r="B65" s="18" t="s">
        <v>162</v>
      </c>
      <c r="C65" s="17" t="s">
        <v>352</v>
      </c>
      <c r="D65" s="16">
        <v>31134</v>
      </c>
      <c r="E65" s="15" t="s">
        <v>351</v>
      </c>
      <c r="F65" s="14" t="s">
        <v>350</v>
      </c>
      <c r="G65" s="13" t="s">
        <v>349</v>
      </c>
      <c r="H65" s="12" t="s">
        <v>0</v>
      </c>
    </row>
    <row r="66" spans="1:8" ht="15.6" x14ac:dyDescent="0.25">
      <c r="A66" s="19">
        <v>63</v>
      </c>
      <c r="B66" s="18" t="s">
        <v>346</v>
      </c>
      <c r="C66" s="17" t="s">
        <v>348</v>
      </c>
      <c r="D66" s="16">
        <v>33178</v>
      </c>
      <c r="E66" s="15" t="s">
        <v>347</v>
      </c>
      <c r="F66" s="14" t="s">
        <v>155</v>
      </c>
      <c r="G66" s="13" t="s">
        <v>62</v>
      </c>
      <c r="H66" s="12" t="s">
        <v>22</v>
      </c>
    </row>
    <row r="67" spans="1:8" ht="15.6" x14ac:dyDescent="0.25">
      <c r="A67" s="19">
        <v>64</v>
      </c>
      <c r="B67" s="18" t="s">
        <v>346</v>
      </c>
      <c r="C67" s="17" t="s">
        <v>345</v>
      </c>
      <c r="D67" s="16">
        <v>30670</v>
      </c>
      <c r="E67" s="15" t="s">
        <v>344</v>
      </c>
      <c r="F67" s="14" t="s">
        <v>155</v>
      </c>
      <c r="G67" s="13" t="s">
        <v>62</v>
      </c>
      <c r="H67" s="12" t="s">
        <v>22</v>
      </c>
    </row>
    <row r="68" spans="1:8" ht="15.6" x14ac:dyDescent="0.3">
      <c r="A68" s="19">
        <v>65</v>
      </c>
      <c r="B68" s="25" t="s">
        <v>162</v>
      </c>
      <c r="C68" s="24" t="s">
        <v>337</v>
      </c>
      <c r="D68" s="23">
        <v>34645</v>
      </c>
      <c r="E68" s="22" t="s">
        <v>343</v>
      </c>
      <c r="F68" s="21" t="s">
        <v>342</v>
      </c>
      <c r="G68" s="20" t="s">
        <v>89</v>
      </c>
      <c r="H68" s="20" t="s">
        <v>88</v>
      </c>
    </row>
    <row r="69" spans="1:8" ht="15.6" x14ac:dyDescent="0.3">
      <c r="A69" s="19">
        <v>66</v>
      </c>
      <c r="B69" s="25" t="s">
        <v>341</v>
      </c>
      <c r="C69" s="24" t="s">
        <v>337</v>
      </c>
      <c r="D69" s="23">
        <v>34973</v>
      </c>
      <c r="E69" s="22" t="s">
        <v>340</v>
      </c>
      <c r="F69" s="21" t="s">
        <v>339</v>
      </c>
      <c r="G69" s="20" t="s">
        <v>17</v>
      </c>
      <c r="H69" s="20" t="s">
        <v>95</v>
      </c>
    </row>
    <row r="70" spans="1:8" ht="15.6" x14ac:dyDescent="0.25">
      <c r="A70" s="19">
        <v>67</v>
      </c>
      <c r="B70" s="18" t="s">
        <v>338</v>
      </c>
      <c r="C70" s="17" t="s">
        <v>337</v>
      </c>
      <c r="D70" s="16">
        <v>38453</v>
      </c>
      <c r="E70" s="15" t="s">
        <v>336</v>
      </c>
      <c r="F70" s="14" t="s">
        <v>212</v>
      </c>
      <c r="G70" s="13" t="s">
        <v>217</v>
      </c>
      <c r="H70" s="12" t="s">
        <v>22</v>
      </c>
    </row>
    <row r="71" spans="1:8" ht="15.6" x14ac:dyDescent="0.3">
      <c r="A71" s="19">
        <v>68</v>
      </c>
      <c r="B71" s="25" t="s">
        <v>133</v>
      </c>
      <c r="C71" s="24" t="s">
        <v>332</v>
      </c>
      <c r="D71" s="23">
        <v>34762</v>
      </c>
      <c r="E71" s="22" t="s">
        <v>335</v>
      </c>
      <c r="F71" s="21" t="s">
        <v>334</v>
      </c>
      <c r="G71" s="20" t="s">
        <v>17</v>
      </c>
      <c r="H71" s="20" t="s">
        <v>95</v>
      </c>
    </row>
    <row r="72" spans="1:8" ht="15.6" x14ac:dyDescent="0.3">
      <c r="A72" s="19">
        <v>69</v>
      </c>
      <c r="B72" s="25" t="s">
        <v>333</v>
      </c>
      <c r="C72" s="24" t="s">
        <v>332</v>
      </c>
      <c r="D72" s="23">
        <v>37541</v>
      </c>
      <c r="E72" s="22" t="s">
        <v>331</v>
      </c>
      <c r="F72" s="21" t="s">
        <v>330</v>
      </c>
      <c r="G72" s="20" t="s">
        <v>17</v>
      </c>
      <c r="H72" s="20" t="s">
        <v>95</v>
      </c>
    </row>
    <row r="73" spans="1:8" ht="15.6" x14ac:dyDescent="0.25">
      <c r="A73" s="19">
        <v>70</v>
      </c>
      <c r="B73" s="18" t="s">
        <v>329</v>
      </c>
      <c r="C73" s="17" t="s">
        <v>325</v>
      </c>
      <c r="D73" s="16">
        <v>34959</v>
      </c>
      <c r="E73" s="15" t="s">
        <v>328</v>
      </c>
      <c r="F73" s="14" t="s">
        <v>327</v>
      </c>
      <c r="G73" s="13" t="s">
        <v>1</v>
      </c>
      <c r="H73" s="12" t="s">
        <v>0</v>
      </c>
    </row>
    <row r="74" spans="1:8" ht="15.6" x14ac:dyDescent="0.3">
      <c r="A74" s="19">
        <v>71</v>
      </c>
      <c r="B74" s="18" t="s">
        <v>326</v>
      </c>
      <c r="C74" s="17" t="s">
        <v>325</v>
      </c>
      <c r="D74" s="16">
        <v>35561</v>
      </c>
      <c r="E74" s="15" t="s">
        <v>324</v>
      </c>
      <c r="F74" s="14" t="s">
        <v>323</v>
      </c>
      <c r="G74" s="20" t="s">
        <v>11</v>
      </c>
      <c r="H74" s="20" t="s">
        <v>0</v>
      </c>
    </row>
    <row r="75" spans="1:8" ht="15.6" x14ac:dyDescent="0.25">
      <c r="A75" s="19">
        <v>72</v>
      </c>
      <c r="B75" s="18" t="s">
        <v>322</v>
      </c>
      <c r="C75" s="17" t="s">
        <v>321</v>
      </c>
      <c r="D75" s="16">
        <v>33424</v>
      </c>
      <c r="E75" s="15" t="s">
        <v>320</v>
      </c>
      <c r="F75" s="14" t="s">
        <v>319</v>
      </c>
      <c r="G75" s="13" t="s">
        <v>318</v>
      </c>
      <c r="H75" s="12" t="s">
        <v>0</v>
      </c>
    </row>
    <row r="76" spans="1:8" ht="15.6" x14ac:dyDescent="0.25">
      <c r="A76" s="19">
        <v>73</v>
      </c>
      <c r="B76" s="18" t="s">
        <v>317</v>
      </c>
      <c r="C76" s="17" t="s">
        <v>316</v>
      </c>
      <c r="D76" s="16">
        <v>34289</v>
      </c>
      <c r="E76" s="15" t="s">
        <v>315</v>
      </c>
      <c r="F76" s="14" t="s">
        <v>314</v>
      </c>
      <c r="G76" s="13" t="s">
        <v>313</v>
      </c>
      <c r="H76" s="12" t="s">
        <v>0</v>
      </c>
    </row>
    <row r="77" spans="1:8" ht="15.6" x14ac:dyDescent="0.3">
      <c r="A77" s="19">
        <v>74</v>
      </c>
      <c r="B77" s="18" t="s">
        <v>312</v>
      </c>
      <c r="C77" s="17" t="s">
        <v>311</v>
      </c>
      <c r="D77" s="16">
        <v>37911</v>
      </c>
      <c r="E77" s="15" t="s">
        <v>310</v>
      </c>
      <c r="F77" s="14" t="s">
        <v>309</v>
      </c>
      <c r="G77" s="20" t="s">
        <v>11</v>
      </c>
      <c r="H77" s="20" t="s">
        <v>0</v>
      </c>
    </row>
    <row r="78" spans="1:8" ht="15.6" x14ac:dyDescent="0.3">
      <c r="A78" s="19">
        <v>75</v>
      </c>
      <c r="B78" s="18" t="s">
        <v>84</v>
      </c>
      <c r="C78" s="17" t="s">
        <v>308</v>
      </c>
      <c r="D78" s="16">
        <v>35083</v>
      </c>
      <c r="E78" s="15" t="s">
        <v>307</v>
      </c>
      <c r="F78" s="14" t="s">
        <v>306</v>
      </c>
      <c r="G78" s="20" t="s">
        <v>11</v>
      </c>
      <c r="H78" s="20" t="s">
        <v>0</v>
      </c>
    </row>
    <row r="79" spans="1:8" ht="15.6" x14ac:dyDescent="0.25">
      <c r="A79" s="19">
        <v>76</v>
      </c>
      <c r="B79" s="18" t="s">
        <v>305</v>
      </c>
      <c r="C79" s="17" t="s">
        <v>304</v>
      </c>
      <c r="D79" s="16">
        <v>30375</v>
      </c>
      <c r="E79" s="15" t="s">
        <v>303</v>
      </c>
      <c r="F79" s="14" t="s">
        <v>302</v>
      </c>
      <c r="G79" s="13" t="s">
        <v>301</v>
      </c>
      <c r="H79" s="12" t="s">
        <v>22</v>
      </c>
    </row>
    <row r="80" spans="1:8" ht="15.6" x14ac:dyDescent="0.3">
      <c r="A80" s="19">
        <v>77</v>
      </c>
      <c r="B80" s="18" t="s">
        <v>300</v>
      </c>
      <c r="C80" s="17" t="s">
        <v>299</v>
      </c>
      <c r="D80" s="16">
        <v>32502</v>
      </c>
      <c r="E80" s="15" t="s">
        <v>298</v>
      </c>
      <c r="F80" s="14" t="s">
        <v>297</v>
      </c>
      <c r="G80" s="20" t="s">
        <v>11</v>
      </c>
      <c r="H80" s="20" t="s">
        <v>0</v>
      </c>
    </row>
    <row r="81" spans="1:8" ht="15.6" x14ac:dyDescent="0.3">
      <c r="A81" s="19">
        <v>78</v>
      </c>
      <c r="B81" s="25" t="s">
        <v>296</v>
      </c>
      <c r="C81" s="24" t="s">
        <v>292</v>
      </c>
      <c r="D81" s="23">
        <v>31345</v>
      </c>
      <c r="E81" s="22" t="s">
        <v>295</v>
      </c>
      <c r="F81" s="21" t="s">
        <v>294</v>
      </c>
      <c r="G81" s="20" t="s">
        <v>193</v>
      </c>
      <c r="H81" s="20" t="s">
        <v>192</v>
      </c>
    </row>
    <row r="82" spans="1:8" ht="15.6" x14ac:dyDescent="0.3">
      <c r="A82" s="19">
        <v>79</v>
      </c>
      <c r="B82" s="25" t="s">
        <v>293</v>
      </c>
      <c r="C82" s="24" t="s">
        <v>292</v>
      </c>
      <c r="D82" s="23">
        <v>29213</v>
      </c>
      <c r="E82" s="22" t="s">
        <v>291</v>
      </c>
      <c r="F82" s="21" t="s">
        <v>290</v>
      </c>
      <c r="G82" s="20" t="s">
        <v>17</v>
      </c>
      <c r="H82" s="20" t="s">
        <v>27</v>
      </c>
    </row>
    <row r="83" spans="1:8" ht="15.6" x14ac:dyDescent="0.3">
      <c r="A83" s="19">
        <v>80</v>
      </c>
      <c r="B83" s="18" t="s">
        <v>289</v>
      </c>
      <c r="C83" s="17" t="s">
        <v>288</v>
      </c>
      <c r="D83" s="16">
        <v>34966</v>
      </c>
      <c r="E83" s="15" t="s">
        <v>287</v>
      </c>
      <c r="F83" s="14" t="s">
        <v>286</v>
      </c>
      <c r="G83" s="20" t="s">
        <v>11</v>
      </c>
      <c r="H83" s="20" t="s">
        <v>0</v>
      </c>
    </row>
    <row r="84" spans="1:8" ht="15.6" x14ac:dyDescent="0.3">
      <c r="A84" s="19">
        <v>81</v>
      </c>
      <c r="B84" s="18" t="s">
        <v>285</v>
      </c>
      <c r="C84" s="17" t="s">
        <v>284</v>
      </c>
      <c r="D84" s="16">
        <v>33552</v>
      </c>
      <c r="E84" s="15" t="s">
        <v>283</v>
      </c>
      <c r="F84" s="14" t="s">
        <v>282</v>
      </c>
      <c r="G84" s="20" t="s">
        <v>11</v>
      </c>
      <c r="H84" s="20" t="s">
        <v>0</v>
      </c>
    </row>
    <row r="85" spans="1:8" ht="15.6" x14ac:dyDescent="0.25">
      <c r="A85" s="19">
        <v>82</v>
      </c>
      <c r="B85" s="18" t="s">
        <v>281</v>
      </c>
      <c r="C85" s="17" t="s">
        <v>280</v>
      </c>
      <c r="D85" s="16">
        <v>33547</v>
      </c>
      <c r="E85" s="15" t="s">
        <v>279</v>
      </c>
      <c r="F85" s="14" t="s">
        <v>278</v>
      </c>
      <c r="G85" s="13" t="s">
        <v>277</v>
      </c>
      <c r="H85" s="12" t="s">
        <v>0</v>
      </c>
    </row>
    <row r="86" spans="1:8" ht="15.6" x14ac:dyDescent="0.25">
      <c r="A86" s="19">
        <v>83</v>
      </c>
      <c r="B86" s="18" t="s">
        <v>276</v>
      </c>
      <c r="C86" s="17" t="s">
        <v>275</v>
      </c>
      <c r="D86" s="16">
        <v>35006</v>
      </c>
      <c r="E86" s="15" t="s">
        <v>274</v>
      </c>
      <c r="F86" s="14" t="s">
        <v>273</v>
      </c>
      <c r="G86" s="13" t="s">
        <v>272</v>
      </c>
      <c r="H86" s="12" t="s">
        <v>0</v>
      </c>
    </row>
    <row r="87" spans="1:8" ht="15.6" x14ac:dyDescent="0.25">
      <c r="A87" s="19">
        <v>84</v>
      </c>
      <c r="B87" s="18" t="s">
        <v>271</v>
      </c>
      <c r="C87" s="17" t="s">
        <v>270</v>
      </c>
      <c r="D87" s="16">
        <v>36854</v>
      </c>
      <c r="E87" s="15" t="s">
        <v>269</v>
      </c>
      <c r="F87" s="14" t="s">
        <v>268</v>
      </c>
      <c r="G87" s="13" t="s">
        <v>48</v>
      </c>
      <c r="H87" s="12" t="s">
        <v>0</v>
      </c>
    </row>
    <row r="88" spans="1:8" ht="15.6" x14ac:dyDescent="0.3">
      <c r="A88" s="19">
        <v>85</v>
      </c>
      <c r="B88" s="18" t="s">
        <v>267</v>
      </c>
      <c r="C88" s="17" t="s">
        <v>266</v>
      </c>
      <c r="D88" s="16">
        <v>29123</v>
      </c>
      <c r="E88" s="15" t="s">
        <v>265</v>
      </c>
      <c r="F88" s="14" t="s">
        <v>264</v>
      </c>
      <c r="G88" s="20" t="s">
        <v>11</v>
      </c>
      <c r="H88" s="20" t="s">
        <v>0</v>
      </c>
    </row>
    <row r="89" spans="1:8" ht="15.6" x14ac:dyDescent="0.25">
      <c r="A89" s="19">
        <v>86</v>
      </c>
      <c r="B89" s="18" t="s">
        <v>263</v>
      </c>
      <c r="C89" s="17" t="s">
        <v>262</v>
      </c>
      <c r="D89" s="16">
        <v>38362</v>
      </c>
      <c r="E89" s="15" t="s">
        <v>261</v>
      </c>
      <c r="F89" s="14" t="s">
        <v>260</v>
      </c>
      <c r="G89" s="13" t="s">
        <v>259</v>
      </c>
      <c r="H89" s="12" t="s">
        <v>22</v>
      </c>
    </row>
    <row r="90" spans="1:8" ht="15.6" x14ac:dyDescent="0.25">
      <c r="A90" s="19">
        <v>87</v>
      </c>
      <c r="B90" s="18" t="s">
        <v>258</v>
      </c>
      <c r="C90" s="17" t="s">
        <v>257</v>
      </c>
      <c r="D90" s="16">
        <v>34644</v>
      </c>
      <c r="E90" s="15" t="s">
        <v>256</v>
      </c>
      <c r="F90" s="14" t="s">
        <v>255</v>
      </c>
      <c r="G90" s="13" t="s">
        <v>254</v>
      </c>
      <c r="H90" s="12" t="s">
        <v>0</v>
      </c>
    </row>
    <row r="91" spans="1:8" ht="15.6" x14ac:dyDescent="0.25">
      <c r="A91" s="19">
        <v>88</v>
      </c>
      <c r="B91" s="18" t="s">
        <v>253</v>
      </c>
      <c r="C91" s="17" t="s">
        <v>252</v>
      </c>
      <c r="D91" s="16">
        <v>32571</v>
      </c>
      <c r="E91" s="15" t="s">
        <v>251</v>
      </c>
      <c r="F91" s="14" t="s">
        <v>250</v>
      </c>
      <c r="G91" s="13" t="s">
        <v>107</v>
      </c>
      <c r="H91" s="12" t="s">
        <v>22</v>
      </c>
    </row>
    <row r="92" spans="1:8" ht="15.6" x14ac:dyDescent="0.3">
      <c r="A92" s="19">
        <v>89</v>
      </c>
      <c r="B92" s="25" t="s">
        <v>249</v>
      </c>
      <c r="C92" s="24" t="s">
        <v>248</v>
      </c>
      <c r="D92" s="23">
        <v>34283</v>
      </c>
      <c r="E92" s="22" t="s">
        <v>247</v>
      </c>
      <c r="F92" s="21" t="s">
        <v>246</v>
      </c>
      <c r="G92" s="20" t="s">
        <v>17</v>
      </c>
      <c r="H92" s="20" t="s">
        <v>245</v>
      </c>
    </row>
    <row r="93" spans="1:8" ht="15.6" x14ac:dyDescent="0.3">
      <c r="A93" s="19">
        <v>90</v>
      </c>
      <c r="B93" s="25" t="s">
        <v>162</v>
      </c>
      <c r="C93" s="24" t="s">
        <v>244</v>
      </c>
      <c r="D93" s="23">
        <v>31275</v>
      </c>
      <c r="E93" s="22" t="s">
        <v>243</v>
      </c>
      <c r="F93" s="21" t="s">
        <v>242</v>
      </c>
      <c r="G93" s="20" t="s">
        <v>17</v>
      </c>
      <c r="H93" s="20" t="s">
        <v>241</v>
      </c>
    </row>
    <row r="94" spans="1:8" ht="15.6" x14ac:dyDescent="0.3">
      <c r="A94" s="19">
        <v>91</v>
      </c>
      <c r="B94" s="25" t="s">
        <v>240</v>
      </c>
      <c r="C94" s="24" t="s">
        <v>236</v>
      </c>
      <c r="D94" s="23">
        <v>37407</v>
      </c>
      <c r="E94" s="22" t="s">
        <v>239</v>
      </c>
      <c r="F94" s="21" t="s">
        <v>238</v>
      </c>
      <c r="G94" s="20" t="s">
        <v>17</v>
      </c>
      <c r="H94" s="20" t="s">
        <v>95</v>
      </c>
    </row>
    <row r="95" spans="1:8" ht="15.6" x14ac:dyDescent="0.25">
      <c r="A95" s="19">
        <v>92</v>
      </c>
      <c r="B95" s="18" t="s">
        <v>237</v>
      </c>
      <c r="C95" s="17" t="s">
        <v>236</v>
      </c>
      <c r="D95" s="16">
        <v>38568</v>
      </c>
      <c r="E95" s="15" t="s">
        <v>235</v>
      </c>
      <c r="F95" s="14" t="s">
        <v>234</v>
      </c>
      <c r="G95" s="13" t="s">
        <v>53</v>
      </c>
      <c r="H95" s="12" t="s">
        <v>0</v>
      </c>
    </row>
    <row r="96" spans="1:8" ht="15.6" x14ac:dyDescent="0.3">
      <c r="A96" s="19">
        <v>93</v>
      </c>
      <c r="B96" s="25" t="s">
        <v>233</v>
      </c>
      <c r="C96" s="24" t="s">
        <v>232</v>
      </c>
      <c r="D96" s="23">
        <v>36365</v>
      </c>
      <c r="E96" s="35" t="s">
        <v>231</v>
      </c>
      <c r="F96" s="21" t="s">
        <v>230</v>
      </c>
      <c r="G96" s="34" t="s">
        <v>48</v>
      </c>
      <c r="H96" s="33" t="s">
        <v>0</v>
      </c>
    </row>
    <row r="97" spans="1:8" ht="15.6" x14ac:dyDescent="0.3">
      <c r="A97" s="19">
        <v>94</v>
      </c>
      <c r="B97" s="18" t="s">
        <v>229</v>
      </c>
      <c r="C97" s="17" t="s">
        <v>223</v>
      </c>
      <c r="D97" s="16">
        <v>34145</v>
      </c>
      <c r="E97" s="15" t="s">
        <v>228</v>
      </c>
      <c r="F97" s="14" t="s">
        <v>227</v>
      </c>
      <c r="G97" s="20" t="s">
        <v>11</v>
      </c>
      <c r="H97" s="20" t="s">
        <v>0</v>
      </c>
    </row>
    <row r="98" spans="1:8" ht="15.6" x14ac:dyDescent="0.25">
      <c r="A98" s="19">
        <v>95</v>
      </c>
      <c r="B98" s="18" t="s">
        <v>226</v>
      </c>
      <c r="C98" s="17" t="s">
        <v>223</v>
      </c>
      <c r="D98" s="16">
        <v>38315</v>
      </c>
      <c r="E98" s="15" t="s">
        <v>225</v>
      </c>
      <c r="F98" s="14" t="s">
        <v>175</v>
      </c>
      <c r="G98" s="13" t="s">
        <v>53</v>
      </c>
      <c r="H98" s="12" t="s">
        <v>0</v>
      </c>
    </row>
    <row r="99" spans="1:8" ht="15.6" x14ac:dyDescent="0.25">
      <c r="A99" s="19">
        <v>96</v>
      </c>
      <c r="B99" s="18" t="s">
        <v>224</v>
      </c>
      <c r="C99" s="17" t="s">
        <v>223</v>
      </c>
      <c r="D99" s="16">
        <v>38632</v>
      </c>
      <c r="E99" s="15" t="s">
        <v>222</v>
      </c>
      <c r="F99" s="14" t="s">
        <v>221</v>
      </c>
      <c r="G99" s="13" t="s">
        <v>154</v>
      </c>
      <c r="H99" s="12" t="s">
        <v>22</v>
      </c>
    </row>
    <row r="100" spans="1:8" ht="15.6" x14ac:dyDescent="0.25">
      <c r="A100" s="19">
        <v>97</v>
      </c>
      <c r="B100" s="18" t="s">
        <v>162</v>
      </c>
      <c r="C100" s="17" t="s">
        <v>220</v>
      </c>
      <c r="D100" s="16">
        <v>34467</v>
      </c>
      <c r="E100" s="15" t="s">
        <v>219</v>
      </c>
      <c r="F100" s="14" t="s">
        <v>218</v>
      </c>
      <c r="G100" s="13" t="s">
        <v>217</v>
      </c>
      <c r="H100" s="12" t="s">
        <v>22</v>
      </c>
    </row>
    <row r="101" spans="1:8" ht="15.6" x14ac:dyDescent="0.3">
      <c r="A101" s="19">
        <v>98</v>
      </c>
      <c r="B101" s="25" t="s">
        <v>216</v>
      </c>
      <c r="C101" s="24" t="s">
        <v>211</v>
      </c>
      <c r="D101" s="23">
        <v>38295</v>
      </c>
      <c r="E101" s="22" t="s">
        <v>215</v>
      </c>
      <c r="F101" s="21" t="s">
        <v>214</v>
      </c>
      <c r="G101" s="20" t="s">
        <v>17</v>
      </c>
      <c r="H101" s="20" t="s">
        <v>16</v>
      </c>
    </row>
    <row r="102" spans="1:8" ht="15.6" x14ac:dyDescent="0.25">
      <c r="A102" s="19">
        <v>99</v>
      </c>
      <c r="B102" s="18" t="s">
        <v>5</v>
      </c>
      <c r="C102" s="17" t="s">
        <v>211</v>
      </c>
      <c r="D102" s="16">
        <v>35663</v>
      </c>
      <c r="E102" s="15" t="s">
        <v>213</v>
      </c>
      <c r="F102" s="14" t="s">
        <v>212</v>
      </c>
      <c r="G102" s="13" t="s">
        <v>154</v>
      </c>
      <c r="H102" s="12" t="s">
        <v>22</v>
      </c>
    </row>
    <row r="103" spans="1:8" ht="15.6" x14ac:dyDescent="0.25">
      <c r="A103" s="19">
        <v>100</v>
      </c>
      <c r="B103" s="18" t="s">
        <v>47</v>
      </c>
      <c r="C103" s="17" t="s">
        <v>211</v>
      </c>
      <c r="D103" s="16">
        <v>31940</v>
      </c>
      <c r="E103" s="15" t="s">
        <v>210</v>
      </c>
      <c r="F103" s="14" t="s">
        <v>209</v>
      </c>
      <c r="G103" s="13" t="s">
        <v>208</v>
      </c>
      <c r="H103" s="12" t="s">
        <v>0</v>
      </c>
    </row>
    <row r="104" spans="1:8" ht="15.6" x14ac:dyDescent="0.25">
      <c r="A104" s="19">
        <v>101</v>
      </c>
      <c r="B104" s="18" t="s">
        <v>207</v>
      </c>
      <c r="C104" s="17" t="s">
        <v>206</v>
      </c>
      <c r="D104" s="16">
        <v>33979</v>
      </c>
      <c r="E104" s="15" t="s">
        <v>205</v>
      </c>
      <c r="F104" s="14" t="s">
        <v>204</v>
      </c>
      <c r="G104" s="13" t="s">
        <v>203</v>
      </c>
      <c r="H104" s="12" t="s">
        <v>22</v>
      </c>
    </row>
    <row r="105" spans="1:8" ht="15.6" x14ac:dyDescent="0.3">
      <c r="A105" s="19">
        <v>102</v>
      </c>
      <c r="B105" s="25" t="s">
        <v>202</v>
      </c>
      <c r="C105" s="24" t="s">
        <v>201</v>
      </c>
      <c r="D105" s="23">
        <v>37611</v>
      </c>
      <c r="E105" s="22" t="s">
        <v>200</v>
      </c>
      <c r="F105" s="21" t="s">
        <v>199</v>
      </c>
      <c r="G105" s="20" t="s">
        <v>89</v>
      </c>
      <c r="H105" s="20" t="s">
        <v>88</v>
      </c>
    </row>
    <row r="106" spans="1:8" ht="15.6" x14ac:dyDescent="0.3">
      <c r="A106" s="19">
        <v>103</v>
      </c>
      <c r="B106" s="25" t="s">
        <v>198</v>
      </c>
      <c r="C106" s="24" t="s">
        <v>190</v>
      </c>
      <c r="D106" s="23">
        <v>33445</v>
      </c>
      <c r="E106" s="22" t="s">
        <v>197</v>
      </c>
      <c r="F106" s="21" t="s">
        <v>196</v>
      </c>
      <c r="G106" s="20" t="s">
        <v>17</v>
      </c>
      <c r="H106" s="20" t="s">
        <v>27</v>
      </c>
    </row>
    <row r="107" spans="1:8" ht="15.6" x14ac:dyDescent="0.3">
      <c r="A107" s="19">
        <v>104</v>
      </c>
      <c r="B107" s="32" t="s">
        <v>162</v>
      </c>
      <c r="C107" s="31" t="s">
        <v>190</v>
      </c>
      <c r="D107" s="30">
        <v>26792</v>
      </c>
      <c r="E107" s="29" t="s">
        <v>195</v>
      </c>
      <c r="F107" s="28" t="s">
        <v>194</v>
      </c>
      <c r="G107" s="27" t="s">
        <v>193</v>
      </c>
      <c r="H107" s="27" t="s">
        <v>192</v>
      </c>
    </row>
    <row r="108" spans="1:8" ht="15.6" x14ac:dyDescent="0.3">
      <c r="A108" s="19">
        <v>105</v>
      </c>
      <c r="B108" s="25" t="s">
        <v>191</v>
      </c>
      <c r="C108" s="24" t="s">
        <v>190</v>
      </c>
      <c r="D108" s="23">
        <v>38669</v>
      </c>
      <c r="E108" s="22" t="s">
        <v>189</v>
      </c>
      <c r="F108" s="21" t="s">
        <v>188</v>
      </c>
      <c r="G108" s="20" t="s">
        <v>17</v>
      </c>
      <c r="H108" s="20" t="s">
        <v>16</v>
      </c>
    </row>
    <row r="109" spans="1:8" ht="15.6" x14ac:dyDescent="0.25">
      <c r="A109" s="19">
        <v>106</v>
      </c>
      <c r="B109" s="18" t="s">
        <v>187</v>
      </c>
      <c r="C109" s="17" t="s">
        <v>179</v>
      </c>
      <c r="D109" s="16">
        <v>36814</v>
      </c>
      <c r="E109" s="15" t="s">
        <v>186</v>
      </c>
      <c r="F109" s="14" t="s">
        <v>185</v>
      </c>
      <c r="G109" s="13" t="s">
        <v>184</v>
      </c>
      <c r="H109" s="12" t="s">
        <v>22</v>
      </c>
    </row>
    <row r="110" spans="1:8" ht="15.6" x14ac:dyDescent="0.3">
      <c r="A110" s="19">
        <v>107</v>
      </c>
      <c r="B110" s="25" t="s">
        <v>183</v>
      </c>
      <c r="C110" s="24" t="s">
        <v>179</v>
      </c>
      <c r="D110" s="23">
        <v>30720</v>
      </c>
      <c r="E110" s="22" t="s">
        <v>182</v>
      </c>
      <c r="F110" s="21" t="s">
        <v>181</v>
      </c>
      <c r="G110" s="20" t="s">
        <v>17</v>
      </c>
      <c r="H110" s="20" t="s">
        <v>27</v>
      </c>
    </row>
    <row r="111" spans="1:8" ht="15.6" x14ac:dyDescent="0.3">
      <c r="A111" s="19">
        <v>108</v>
      </c>
      <c r="B111" s="25" t="s">
        <v>180</v>
      </c>
      <c r="C111" s="24" t="s">
        <v>179</v>
      </c>
      <c r="D111" s="23">
        <v>38439</v>
      </c>
      <c r="E111" s="22" t="s">
        <v>178</v>
      </c>
      <c r="F111" s="21" t="s">
        <v>177</v>
      </c>
      <c r="G111" s="20" t="s">
        <v>17</v>
      </c>
      <c r="H111" s="20" t="s">
        <v>27</v>
      </c>
    </row>
    <row r="112" spans="1:8" ht="15.6" x14ac:dyDescent="0.25">
      <c r="A112" s="19">
        <v>109</v>
      </c>
      <c r="B112" s="18" t="s">
        <v>162</v>
      </c>
      <c r="C112" s="17" t="s">
        <v>173</v>
      </c>
      <c r="D112" s="16">
        <v>30665</v>
      </c>
      <c r="E112" s="15" t="s">
        <v>176</v>
      </c>
      <c r="F112" s="14" t="s">
        <v>175</v>
      </c>
      <c r="G112" s="13" t="s">
        <v>174</v>
      </c>
      <c r="H112" s="12" t="s">
        <v>22</v>
      </c>
    </row>
    <row r="113" spans="1:8" ht="15.6" x14ac:dyDescent="0.3">
      <c r="A113" s="19">
        <v>110</v>
      </c>
      <c r="B113" s="25" t="s">
        <v>162</v>
      </c>
      <c r="C113" s="24" t="s">
        <v>173</v>
      </c>
      <c r="D113" s="23">
        <v>31649</v>
      </c>
      <c r="E113" s="22" t="s">
        <v>172</v>
      </c>
      <c r="F113" s="21" t="s">
        <v>171</v>
      </c>
      <c r="G113" s="20" t="s">
        <v>17</v>
      </c>
      <c r="H113" s="20" t="s">
        <v>27</v>
      </c>
    </row>
    <row r="114" spans="1:8" ht="15.6" x14ac:dyDescent="0.3">
      <c r="A114" s="19">
        <v>111</v>
      </c>
      <c r="B114" s="18" t="s">
        <v>170</v>
      </c>
      <c r="C114" s="17" t="s">
        <v>169</v>
      </c>
      <c r="D114" s="16">
        <v>36204</v>
      </c>
      <c r="E114" s="15" t="s">
        <v>168</v>
      </c>
      <c r="F114" s="14" t="s">
        <v>167</v>
      </c>
      <c r="G114" s="20" t="s">
        <v>11</v>
      </c>
      <c r="H114" s="20" t="s">
        <v>0</v>
      </c>
    </row>
    <row r="115" spans="1:8" ht="15.6" x14ac:dyDescent="0.25">
      <c r="A115" s="19">
        <v>112</v>
      </c>
      <c r="B115" s="18" t="s">
        <v>166</v>
      </c>
      <c r="C115" s="17" t="s">
        <v>165</v>
      </c>
      <c r="D115" s="16">
        <v>38597</v>
      </c>
      <c r="E115" s="15" t="s">
        <v>164</v>
      </c>
      <c r="F115" s="14" t="s">
        <v>163</v>
      </c>
      <c r="G115" s="13" t="s">
        <v>53</v>
      </c>
      <c r="H115" s="12" t="s">
        <v>0</v>
      </c>
    </row>
    <row r="116" spans="1:8" ht="15.6" x14ac:dyDescent="0.3">
      <c r="A116" s="19">
        <v>113</v>
      </c>
      <c r="B116" s="25" t="s">
        <v>162</v>
      </c>
      <c r="C116" s="24" t="s">
        <v>161</v>
      </c>
      <c r="D116" s="23">
        <v>34134</v>
      </c>
      <c r="E116" s="22" t="s">
        <v>160</v>
      </c>
      <c r="F116" s="21" t="s">
        <v>159</v>
      </c>
      <c r="G116" s="20" t="s">
        <v>89</v>
      </c>
      <c r="H116" s="20" t="s">
        <v>88</v>
      </c>
    </row>
    <row r="117" spans="1:8" ht="15.6" x14ac:dyDescent="0.25">
      <c r="A117" s="19">
        <v>114</v>
      </c>
      <c r="B117" s="18" t="s">
        <v>158</v>
      </c>
      <c r="C117" s="17" t="s">
        <v>157</v>
      </c>
      <c r="D117" s="16">
        <v>31312</v>
      </c>
      <c r="E117" s="15" t="s">
        <v>156</v>
      </c>
      <c r="F117" s="14" t="s">
        <v>155</v>
      </c>
      <c r="G117" s="13" t="s">
        <v>154</v>
      </c>
      <c r="H117" s="12" t="s">
        <v>22</v>
      </c>
    </row>
    <row r="118" spans="1:8" ht="15.6" x14ac:dyDescent="0.25">
      <c r="A118" s="19">
        <v>115</v>
      </c>
      <c r="B118" s="18" t="s">
        <v>153</v>
      </c>
      <c r="C118" s="17" t="s">
        <v>152</v>
      </c>
      <c r="D118" s="16">
        <v>36407</v>
      </c>
      <c r="E118" s="15" t="s">
        <v>151</v>
      </c>
      <c r="F118" s="14" t="s">
        <v>150</v>
      </c>
      <c r="G118" s="13" t="s">
        <v>149</v>
      </c>
      <c r="H118" s="12" t="s">
        <v>0</v>
      </c>
    </row>
    <row r="119" spans="1:8" ht="15.6" x14ac:dyDescent="0.3">
      <c r="A119" s="19">
        <v>116</v>
      </c>
      <c r="B119" s="18" t="s">
        <v>148</v>
      </c>
      <c r="C119" s="17" t="s">
        <v>147</v>
      </c>
      <c r="D119" s="16">
        <v>35074</v>
      </c>
      <c r="E119" s="15" t="s">
        <v>146</v>
      </c>
      <c r="F119" s="14" t="s">
        <v>145</v>
      </c>
      <c r="G119" s="20" t="s">
        <v>11</v>
      </c>
      <c r="H119" s="20" t="s">
        <v>0</v>
      </c>
    </row>
    <row r="120" spans="1:8" ht="15.6" x14ac:dyDescent="0.25">
      <c r="A120" s="19">
        <v>117</v>
      </c>
      <c r="B120" s="18" t="s">
        <v>84</v>
      </c>
      <c r="C120" s="17" t="s">
        <v>144</v>
      </c>
      <c r="D120" s="16">
        <v>36842</v>
      </c>
      <c r="E120" s="15" t="s">
        <v>143</v>
      </c>
      <c r="F120" s="14" t="s">
        <v>142</v>
      </c>
      <c r="G120" s="13" t="s">
        <v>141</v>
      </c>
      <c r="H120" s="12" t="s">
        <v>0</v>
      </c>
    </row>
    <row r="121" spans="1:8" ht="15.6" x14ac:dyDescent="0.3">
      <c r="A121" s="19">
        <v>118</v>
      </c>
      <c r="B121" s="18" t="s">
        <v>140</v>
      </c>
      <c r="C121" s="17" t="s">
        <v>136</v>
      </c>
      <c r="D121" s="16">
        <v>35361</v>
      </c>
      <c r="E121" s="15" t="s">
        <v>139</v>
      </c>
      <c r="F121" s="14" t="s">
        <v>138</v>
      </c>
      <c r="G121" s="20" t="s">
        <v>11</v>
      </c>
      <c r="H121" s="20" t="s">
        <v>0</v>
      </c>
    </row>
    <row r="122" spans="1:8" ht="15.6" x14ac:dyDescent="0.3">
      <c r="A122" s="19">
        <v>119</v>
      </c>
      <c r="B122" s="18" t="s">
        <v>137</v>
      </c>
      <c r="C122" s="17" t="s">
        <v>136</v>
      </c>
      <c r="D122" s="16">
        <v>34536</v>
      </c>
      <c r="E122" s="15" t="s">
        <v>135</v>
      </c>
      <c r="F122" s="14" t="s">
        <v>134</v>
      </c>
      <c r="G122" s="20" t="s">
        <v>11</v>
      </c>
      <c r="H122" s="20" t="s">
        <v>0</v>
      </c>
    </row>
    <row r="123" spans="1:8" ht="15.6" x14ac:dyDescent="0.3">
      <c r="A123" s="19">
        <v>120</v>
      </c>
      <c r="B123" s="25" t="s">
        <v>133</v>
      </c>
      <c r="C123" s="24" t="s">
        <v>132</v>
      </c>
      <c r="D123" s="23">
        <v>35278</v>
      </c>
      <c r="E123" s="22" t="s">
        <v>131</v>
      </c>
      <c r="F123" s="21" t="s">
        <v>130</v>
      </c>
      <c r="G123" s="20" t="s">
        <v>17</v>
      </c>
      <c r="H123" s="20" t="s">
        <v>16</v>
      </c>
    </row>
    <row r="124" spans="1:8" ht="15.6" x14ac:dyDescent="0.25">
      <c r="A124" s="19">
        <v>121</v>
      </c>
      <c r="B124" s="18" t="s">
        <v>129</v>
      </c>
      <c r="C124" s="17" t="s">
        <v>128</v>
      </c>
      <c r="D124" s="16">
        <v>35613</v>
      </c>
      <c r="E124" s="15" t="s">
        <v>127</v>
      </c>
      <c r="F124" s="14" t="s">
        <v>126</v>
      </c>
      <c r="G124" s="13" t="s">
        <v>125</v>
      </c>
      <c r="H124" s="12" t="s">
        <v>22</v>
      </c>
    </row>
    <row r="125" spans="1:8" ht="15.6" x14ac:dyDescent="0.25">
      <c r="A125" s="19">
        <v>122</v>
      </c>
      <c r="B125" s="18" t="s">
        <v>124</v>
      </c>
      <c r="C125" s="17" t="s">
        <v>120</v>
      </c>
      <c r="D125" s="16">
        <v>33486</v>
      </c>
      <c r="E125" s="15" t="s">
        <v>123</v>
      </c>
      <c r="F125" s="14" t="s">
        <v>81</v>
      </c>
      <c r="G125" s="13" t="s">
        <v>122</v>
      </c>
      <c r="H125" s="12" t="s">
        <v>22</v>
      </c>
    </row>
    <row r="126" spans="1:8" ht="15.6" x14ac:dyDescent="0.25">
      <c r="A126" s="19">
        <v>123</v>
      </c>
      <c r="B126" s="18" t="s">
        <v>121</v>
      </c>
      <c r="C126" s="17" t="s">
        <v>120</v>
      </c>
      <c r="D126" s="16">
        <v>34198</v>
      </c>
      <c r="E126" s="15" t="s">
        <v>119</v>
      </c>
      <c r="F126" s="14" t="s">
        <v>118</v>
      </c>
      <c r="G126" s="13" t="s">
        <v>62</v>
      </c>
      <c r="H126" s="12" t="s">
        <v>22</v>
      </c>
    </row>
    <row r="127" spans="1:8" ht="15.6" x14ac:dyDescent="0.25">
      <c r="A127" s="19">
        <v>124</v>
      </c>
      <c r="B127" s="18" t="s">
        <v>117</v>
      </c>
      <c r="C127" s="17" t="s">
        <v>116</v>
      </c>
      <c r="D127" s="16">
        <v>36817</v>
      </c>
      <c r="E127" s="15" t="s">
        <v>115</v>
      </c>
      <c r="F127" s="14" t="s">
        <v>114</v>
      </c>
      <c r="G127" s="13" t="s">
        <v>23</v>
      </c>
      <c r="H127" s="12" t="s">
        <v>22</v>
      </c>
    </row>
    <row r="128" spans="1:8" ht="15.6" x14ac:dyDescent="0.3">
      <c r="A128" s="19">
        <v>125</v>
      </c>
      <c r="B128" s="25" t="s">
        <v>113</v>
      </c>
      <c r="C128" s="24" t="s">
        <v>110</v>
      </c>
      <c r="D128" s="23">
        <v>34436</v>
      </c>
      <c r="E128" s="22" t="s">
        <v>112</v>
      </c>
      <c r="F128" s="21" t="s">
        <v>111</v>
      </c>
      <c r="G128" s="20" t="s">
        <v>17</v>
      </c>
      <c r="H128" s="20" t="s">
        <v>41</v>
      </c>
    </row>
    <row r="129" spans="1:8" ht="15.6" x14ac:dyDescent="0.25">
      <c r="A129" s="19">
        <v>126</v>
      </c>
      <c r="B129" s="18" t="s">
        <v>5</v>
      </c>
      <c r="C129" s="17" t="s">
        <v>110</v>
      </c>
      <c r="D129" s="16">
        <v>33619</v>
      </c>
      <c r="E129" s="15" t="s">
        <v>109</v>
      </c>
      <c r="F129" s="14" t="s">
        <v>108</v>
      </c>
      <c r="G129" s="13" t="s">
        <v>107</v>
      </c>
      <c r="H129" s="12" t="s">
        <v>22</v>
      </c>
    </row>
    <row r="130" spans="1:8" ht="15.6" x14ac:dyDescent="0.3">
      <c r="A130" s="19">
        <v>127</v>
      </c>
      <c r="B130" s="18" t="s">
        <v>106</v>
      </c>
      <c r="C130" s="17" t="s">
        <v>102</v>
      </c>
      <c r="D130" s="16">
        <v>35918</v>
      </c>
      <c r="E130" s="15" t="s">
        <v>105</v>
      </c>
      <c r="F130" s="14" t="s">
        <v>104</v>
      </c>
      <c r="G130" s="20" t="s">
        <v>11</v>
      </c>
      <c r="H130" s="20" t="s">
        <v>0</v>
      </c>
    </row>
    <row r="131" spans="1:8" ht="15.6" x14ac:dyDescent="0.3">
      <c r="A131" s="19">
        <v>128</v>
      </c>
      <c r="B131" s="25" t="s">
        <v>103</v>
      </c>
      <c r="C131" s="24" t="s">
        <v>102</v>
      </c>
      <c r="D131" s="23">
        <v>38187</v>
      </c>
      <c r="E131" s="22" t="s">
        <v>101</v>
      </c>
      <c r="F131" s="21" t="s">
        <v>100</v>
      </c>
      <c r="G131" s="20" t="s">
        <v>17</v>
      </c>
      <c r="H131" s="20" t="s">
        <v>27</v>
      </c>
    </row>
    <row r="132" spans="1:8" ht="15.6" x14ac:dyDescent="0.3">
      <c r="A132" s="19">
        <v>129</v>
      </c>
      <c r="B132" s="25" t="s">
        <v>99</v>
      </c>
      <c r="C132" s="24" t="s">
        <v>98</v>
      </c>
      <c r="D132" s="23">
        <v>20675</v>
      </c>
      <c r="E132" s="22" t="s">
        <v>97</v>
      </c>
      <c r="F132" s="21" t="s">
        <v>96</v>
      </c>
      <c r="G132" s="20" t="s">
        <v>17</v>
      </c>
      <c r="H132" s="20" t="s">
        <v>95</v>
      </c>
    </row>
    <row r="133" spans="1:8" ht="15.6" x14ac:dyDescent="0.3">
      <c r="A133" s="19">
        <v>130</v>
      </c>
      <c r="B133" s="18" t="s">
        <v>15</v>
      </c>
      <c r="C133" s="17" t="s">
        <v>92</v>
      </c>
      <c r="D133" s="16">
        <v>37969</v>
      </c>
      <c r="E133" s="15" t="s">
        <v>94</v>
      </c>
      <c r="F133" s="14" t="s">
        <v>12</v>
      </c>
      <c r="G133" s="20" t="s">
        <v>11</v>
      </c>
      <c r="H133" s="20" t="s">
        <v>0</v>
      </c>
    </row>
    <row r="134" spans="1:8" ht="15.6" x14ac:dyDescent="0.3">
      <c r="A134" s="19">
        <v>131</v>
      </c>
      <c r="B134" s="25" t="s">
        <v>93</v>
      </c>
      <c r="C134" s="24" t="s">
        <v>92</v>
      </c>
      <c r="D134" s="23">
        <v>34107</v>
      </c>
      <c r="E134" s="22" t="s">
        <v>91</v>
      </c>
      <c r="F134" s="21" t="s">
        <v>90</v>
      </c>
      <c r="G134" s="20" t="s">
        <v>89</v>
      </c>
      <c r="H134" s="20" t="s">
        <v>88</v>
      </c>
    </row>
    <row r="135" spans="1:8" ht="15.6" x14ac:dyDescent="0.25">
      <c r="A135" s="19">
        <v>132</v>
      </c>
      <c r="B135" s="18" t="s">
        <v>5</v>
      </c>
      <c r="C135" s="17" t="s">
        <v>87</v>
      </c>
      <c r="D135" s="16">
        <v>26161</v>
      </c>
      <c r="E135" s="15" t="s">
        <v>86</v>
      </c>
      <c r="F135" s="14" t="s">
        <v>85</v>
      </c>
      <c r="G135" s="13" t="s">
        <v>62</v>
      </c>
      <c r="H135" s="12" t="s">
        <v>22</v>
      </c>
    </row>
    <row r="136" spans="1:8" ht="15.6" x14ac:dyDescent="0.3">
      <c r="A136" s="19">
        <v>133</v>
      </c>
      <c r="B136" s="18" t="s">
        <v>84</v>
      </c>
      <c r="C136" s="17" t="s">
        <v>83</v>
      </c>
      <c r="D136" s="16">
        <v>36314</v>
      </c>
      <c r="E136" s="15" t="s">
        <v>82</v>
      </c>
      <c r="F136" s="14" t="s">
        <v>81</v>
      </c>
      <c r="G136" s="26" t="s">
        <v>80</v>
      </c>
      <c r="H136" s="12" t="s">
        <v>22</v>
      </c>
    </row>
    <row r="137" spans="1:8" ht="15.6" x14ac:dyDescent="0.3">
      <c r="A137" s="19">
        <v>134</v>
      </c>
      <c r="B137" s="25" t="s">
        <v>79</v>
      </c>
      <c r="C137" s="24" t="s">
        <v>78</v>
      </c>
      <c r="D137" s="23">
        <v>30868</v>
      </c>
      <c r="E137" s="22" t="s">
        <v>77</v>
      </c>
      <c r="F137" s="21" t="s">
        <v>76</v>
      </c>
      <c r="G137" s="20" t="s">
        <v>17</v>
      </c>
      <c r="H137" s="20" t="s">
        <v>71</v>
      </c>
    </row>
    <row r="138" spans="1:8" ht="15.6" x14ac:dyDescent="0.3">
      <c r="A138" s="19">
        <v>135</v>
      </c>
      <c r="B138" s="25" t="s">
        <v>75</v>
      </c>
      <c r="C138" s="24" t="s">
        <v>74</v>
      </c>
      <c r="D138" s="23">
        <v>37033</v>
      </c>
      <c r="E138" s="22" t="s">
        <v>73</v>
      </c>
      <c r="F138" s="21" t="s">
        <v>72</v>
      </c>
      <c r="G138" s="20" t="s">
        <v>17</v>
      </c>
      <c r="H138" s="20" t="s">
        <v>71</v>
      </c>
    </row>
    <row r="139" spans="1:8" ht="15.6" x14ac:dyDescent="0.25">
      <c r="A139" s="19">
        <v>136</v>
      </c>
      <c r="B139" s="18" t="s">
        <v>70</v>
      </c>
      <c r="C139" s="17" t="s">
        <v>69</v>
      </c>
      <c r="D139" s="16">
        <v>36032</v>
      </c>
      <c r="E139" s="15" t="s">
        <v>68</v>
      </c>
      <c r="F139" s="14" t="s">
        <v>67</v>
      </c>
      <c r="G139" s="13" t="s">
        <v>66</v>
      </c>
      <c r="H139" s="12" t="s">
        <v>22</v>
      </c>
    </row>
    <row r="140" spans="1:8" ht="15.6" x14ac:dyDescent="0.25">
      <c r="A140" s="19">
        <v>137</v>
      </c>
      <c r="B140" s="18" t="s">
        <v>65</v>
      </c>
      <c r="C140" s="17" t="s">
        <v>60</v>
      </c>
      <c r="D140" s="16">
        <v>35784</v>
      </c>
      <c r="E140" s="15" t="s">
        <v>64</v>
      </c>
      <c r="F140" s="14" t="s">
        <v>63</v>
      </c>
      <c r="G140" s="13" t="s">
        <v>62</v>
      </c>
      <c r="H140" s="12" t="s">
        <v>22</v>
      </c>
    </row>
    <row r="141" spans="1:8" ht="15.6" x14ac:dyDescent="0.25">
      <c r="A141" s="19">
        <v>138</v>
      </c>
      <c r="B141" s="18" t="s">
        <v>61</v>
      </c>
      <c r="C141" s="17" t="s">
        <v>60</v>
      </c>
      <c r="D141" s="16">
        <v>35512</v>
      </c>
      <c r="E141" s="15" t="s">
        <v>59</v>
      </c>
      <c r="F141" s="14" t="s">
        <v>58</v>
      </c>
      <c r="G141" s="13" t="s">
        <v>23</v>
      </c>
      <c r="H141" s="12" t="s">
        <v>22</v>
      </c>
    </row>
    <row r="142" spans="1:8" ht="15.6" x14ac:dyDescent="0.25">
      <c r="A142" s="19">
        <v>139</v>
      </c>
      <c r="B142" s="18" t="s">
        <v>57</v>
      </c>
      <c r="C142" s="17" t="s">
        <v>56</v>
      </c>
      <c r="D142" s="16">
        <v>33330</v>
      </c>
      <c r="E142" s="15" t="s">
        <v>55</v>
      </c>
      <c r="F142" s="14" t="s">
        <v>54</v>
      </c>
      <c r="G142" s="13" t="s">
        <v>53</v>
      </c>
      <c r="H142" s="12" t="s">
        <v>0</v>
      </c>
    </row>
    <row r="143" spans="1:8" ht="15.6" x14ac:dyDescent="0.25">
      <c r="A143" s="19">
        <v>140</v>
      </c>
      <c r="B143" s="18" t="s">
        <v>52</v>
      </c>
      <c r="C143" s="17" t="s">
        <v>51</v>
      </c>
      <c r="D143" s="16">
        <v>37890</v>
      </c>
      <c r="E143" s="15" t="s">
        <v>50</v>
      </c>
      <c r="F143" s="14" t="s">
        <v>49</v>
      </c>
      <c r="G143" s="13" t="s">
        <v>48</v>
      </c>
      <c r="H143" s="12" t="s">
        <v>0</v>
      </c>
    </row>
    <row r="144" spans="1:8" ht="15.6" x14ac:dyDescent="0.3">
      <c r="A144" s="19">
        <v>141</v>
      </c>
      <c r="B144" s="18" t="s">
        <v>47</v>
      </c>
      <c r="C144" s="17" t="s">
        <v>39</v>
      </c>
      <c r="D144" s="16">
        <v>32791</v>
      </c>
      <c r="E144" s="15" t="s">
        <v>46</v>
      </c>
      <c r="F144" s="14" t="s">
        <v>45</v>
      </c>
      <c r="G144" s="20" t="s">
        <v>11</v>
      </c>
      <c r="H144" s="20" t="s">
        <v>0</v>
      </c>
    </row>
    <row r="145" spans="1:8" ht="15.6" x14ac:dyDescent="0.3">
      <c r="A145" s="19">
        <v>142</v>
      </c>
      <c r="B145" s="25" t="s">
        <v>44</v>
      </c>
      <c r="C145" s="24" t="s">
        <v>39</v>
      </c>
      <c r="D145" s="23">
        <v>36425</v>
      </c>
      <c r="E145" s="22" t="s">
        <v>43</v>
      </c>
      <c r="F145" s="21" t="s">
        <v>42</v>
      </c>
      <c r="G145" s="20" t="s">
        <v>17</v>
      </c>
      <c r="H145" s="20" t="s">
        <v>41</v>
      </c>
    </row>
    <row r="146" spans="1:8" ht="15.6" x14ac:dyDescent="0.25">
      <c r="A146" s="19">
        <v>143</v>
      </c>
      <c r="B146" s="18" t="s">
        <v>40</v>
      </c>
      <c r="C146" s="17" t="s">
        <v>39</v>
      </c>
      <c r="D146" s="16">
        <v>37868</v>
      </c>
      <c r="E146" s="15" t="s">
        <v>38</v>
      </c>
      <c r="F146" s="14" t="s">
        <v>37</v>
      </c>
      <c r="G146" s="13" t="s">
        <v>36</v>
      </c>
      <c r="H146" s="12" t="s">
        <v>0</v>
      </c>
    </row>
    <row r="147" spans="1:8" ht="15.6" x14ac:dyDescent="0.25">
      <c r="A147" s="19">
        <v>144</v>
      </c>
      <c r="B147" s="18" t="s">
        <v>35</v>
      </c>
      <c r="C147" s="17" t="s">
        <v>34</v>
      </c>
      <c r="D147" s="16">
        <v>31947</v>
      </c>
      <c r="E147" s="15" t="s">
        <v>33</v>
      </c>
      <c r="F147" s="14" t="s">
        <v>32</v>
      </c>
      <c r="G147" s="13" t="s">
        <v>31</v>
      </c>
      <c r="H147" s="12" t="s">
        <v>22</v>
      </c>
    </row>
    <row r="148" spans="1:8" ht="15.6" x14ac:dyDescent="0.3">
      <c r="A148" s="19">
        <v>145</v>
      </c>
      <c r="B148" s="25" t="s">
        <v>30</v>
      </c>
      <c r="C148" s="24" t="s">
        <v>20</v>
      </c>
      <c r="D148" s="23">
        <v>28858</v>
      </c>
      <c r="E148" s="22" t="s">
        <v>29</v>
      </c>
      <c r="F148" s="21" t="s">
        <v>28</v>
      </c>
      <c r="G148" s="20" t="s">
        <v>17</v>
      </c>
      <c r="H148" s="20" t="s">
        <v>27</v>
      </c>
    </row>
    <row r="149" spans="1:8" ht="15.6" x14ac:dyDescent="0.25">
      <c r="A149" s="19">
        <v>146</v>
      </c>
      <c r="B149" s="18" t="s">
        <v>26</v>
      </c>
      <c r="C149" s="17" t="s">
        <v>20</v>
      </c>
      <c r="D149" s="16">
        <v>35074</v>
      </c>
      <c r="E149" s="15" t="s">
        <v>25</v>
      </c>
      <c r="F149" s="14" t="s">
        <v>24</v>
      </c>
      <c r="G149" s="13" t="s">
        <v>23</v>
      </c>
      <c r="H149" s="12" t="s">
        <v>22</v>
      </c>
    </row>
    <row r="150" spans="1:8" ht="15.6" x14ac:dyDescent="0.3">
      <c r="A150" s="19">
        <v>147</v>
      </c>
      <c r="B150" s="25" t="s">
        <v>21</v>
      </c>
      <c r="C150" s="24" t="s">
        <v>20</v>
      </c>
      <c r="D150" s="23">
        <v>35329</v>
      </c>
      <c r="E150" s="22" t="s">
        <v>19</v>
      </c>
      <c r="F150" s="21" t="s">
        <v>18</v>
      </c>
      <c r="G150" s="20" t="s">
        <v>17</v>
      </c>
      <c r="H150" s="20" t="s">
        <v>16</v>
      </c>
    </row>
    <row r="151" spans="1:8" ht="15.6" x14ac:dyDescent="0.3">
      <c r="A151" s="19">
        <v>148</v>
      </c>
      <c r="B151" s="18" t="s">
        <v>15</v>
      </c>
      <c r="C151" s="17" t="s">
        <v>14</v>
      </c>
      <c r="D151" s="16">
        <v>36194</v>
      </c>
      <c r="E151" s="15" t="s">
        <v>13</v>
      </c>
      <c r="F151" s="14" t="s">
        <v>12</v>
      </c>
      <c r="G151" s="20" t="s">
        <v>11</v>
      </c>
      <c r="H151" s="20" t="s">
        <v>0</v>
      </c>
    </row>
    <row r="152" spans="1:8" ht="15.6" x14ac:dyDescent="0.25">
      <c r="A152" s="19">
        <v>149</v>
      </c>
      <c r="B152" s="18" t="s">
        <v>10</v>
      </c>
      <c r="C152" s="17" t="s">
        <v>9</v>
      </c>
      <c r="D152" s="16">
        <v>36269</v>
      </c>
      <c r="E152" s="15" t="s">
        <v>8</v>
      </c>
      <c r="F152" s="14" t="s">
        <v>7</v>
      </c>
      <c r="G152" s="13" t="s">
        <v>6</v>
      </c>
      <c r="H152" s="12" t="s">
        <v>0</v>
      </c>
    </row>
    <row r="153" spans="1:8" ht="15.6" x14ac:dyDescent="0.25">
      <c r="A153" s="11">
        <v>150</v>
      </c>
      <c r="B153" s="10" t="s">
        <v>5</v>
      </c>
      <c r="C153" s="9" t="s">
        <v>4</v>
      </c>
      <c r="D153" s="8">
        <v>32044</v>
      </c>
      <c r="E153" s="7" t="s">
        <v>3</v>
      </c>
      <c r="F153" s="6" t="s">
        <v>2</v>
      </c>
      <c r="G153" s="5" t="s">
        <v>1</v>
      </c>
      <c r="H153" s="4" t="s">
        <v>0</v>
      </c>
    </row>
  </sheetData>
  <mergeCells count="1">
    <mergeCell ref="A1:H1"/>
  </mergeCells>
  <conditionalFormatting sqref="B4:H37 B98:H136 B138:H153">
    <cfRule type="expression" dxfId="7" priority="7">
      <formula>$G$2=$G4</formula>
    </cfRule>
  </conditionalFormatting>
  <conditionalFormatting sqref="B4:H35 B44:H92 B98:H136">
    <cfRule type="expression" dxfId="6" priority="8">
      <formula>$I4="x"</formula>
    </cfRule>
  </conditionalFormatting>
  <conditionalFormatting sqref="B36:H37">
    <cfRule type="expression" dxfId="5" priority="6">
      <formula>$I36="x"</formula>
    </cfRule>
  </conditionalFormatting>
  <conditionalFormatting sqref="B38:H92">
    <cfRule type="expression" dxfId="4" priority="4">
      <formula>$G$2=$G38</formula>
    </cfRule>
  </conditionalFormatting>
  <conditionalFormatting sqref="B38:H41">
    <cfRule type="expression" dxfId="3" priority="5">
      <formula>$I38="x"</formula>
    </cfRule>
  </conditionalFormatting>
  <conditionalFormatting sqref="B42:H42">
    <cfRule type="expression" dxfId="2" priority="3">
      <formula>$I42="x"</formula>
    </cfRule>
  </conditionalFormatting>
  <conditionalFormatting sqref="B43:H43">
    <cfRule type="expression" dxfId="1" priority="2">
      <formula>$I43="x"</formula>
    </cfRule>
  </conditionalFormatting>
  <conditionalFormatting sqref="B138:H153">
    <cfRule type="expression" dxfId="0" priority="1">
      <formula>$I138="x"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2023-09-08T01:16:23Z</dcterms:created>
  <dcterms:modified xsi:type="dcterms:W3CDTF">2023-09-08T01:16:33Z</dcterms:modified>
</cp:coreProperties>
</file>