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<sst xmlns="http://schemas.openxmlformats.org/spreadsheetml/2006/main" count="815" uniqueCount="491">
  <si>
    <t>Lưu Lượng</t>
  </si>
  <si>
    <t>Long ĐB</t>
  </si>
  <si>
    <t>Lương Phong - Hiệp Hòa - Bắc Giang</t>
  </si>
  <si>
    <t>024081028224</t>
  </si>
  <si>
    <t>Vượng</t>
  </si>
  <si>
    <t xml:space="preserve">Lưu Văn </t>
  </si>
  <si>
    <t>Trịnh GV</t>
  </si>
  <si>
    <t>Tân Sơn - Kim Bảng - Hà Nam</t>
  </si>
  <si>
    <t>035097008639</t>
  </si>
  <si>
    <t>Vinh</t>
  </si>
  <si>
    <t>Nguyễn Phúc</t>
  </si>
  <si>
    <t>Đoàn ĐT</t>
  </si>
  <si>
    <t>Thạch Bàn - Long Biên - Hà Nội</t>
  </si>
  <si>
    <t>001205018907</t>
  </si>
  <si>
    <t xml:space="preserve">Đỗ Hiểu </t>
  </si>
  <si>
    <t>.</t>
  </si>
  <si>
    <t>Vương GV</t>
  </si>
  <si>
    <t>Yên Trung - Yên Phong - Bắc Ninh</t>
  </si>
  <si>
    <t>125132818</t>
  </si>
  <si>
    <t>Tuyển</t>
  </si>
  <si>
    <t xml:space="preserve">Nguyễn Văn </t>
  </si>
  <si>
    <t>Nam ĐT</t>
  </si>
  <si>
    <t>Hương Mạc - Từ Sơn - Bắc Ninh</t>
  </si>
  <si>
    <t>125285193</t>
  </si>
  <si>
    <t>Tuyến</t>
  </si>
  <si>
    <t xml:space="preserve">Nguyễn Hữu </t>
  </si>
  <si>
    <t>Thịnh Liệt - Hoàng Mai - Hà Nội</t>
  </si>
  <si>
    <t>001080044558</t>
  </si>
  <si>
    <t xml:space="preserve">Đặng Kim </t>
  </si>
  <si>
    <t>Nghĩa Lộ - Nghĩa Lộ - Yên Bái</t>
  </si>
  <si>
    <t>015099004313</t>
  </si>
  <si>
    <t>Tùng</t>
  </si>
  <si>
    <t>Nguyễn Thanh</t>
  </si>
  <si>
    <t>Hướng GV</t>
  </si>
  <si>
    <t>Ngọc Hà - Ba Đình - Hà Nội</t>
  </si>
  <si>
    <t>035091007016</t>
  </si>
  <si>
    <t>Tuấn</t>
  </si>
  <si>
    <t xml:space="preserve">Nguyễn Duy </t>
  </si>
  <si>
    <t>Tân Liễu - Yên Dũng - Bắc Giang</t>
  </si>
  <si>
    <t>024097010150</t>
  </si>
  <si>
    <t xml:space="preserve">Nguyễn Đình </t>
  </si>
  <si>
    <t>Hải GV</t>
  </si>
  <si>
    <t>Nga Văn - Nga Sơn - Thanh Hóa</t>
  </si>
  <si>
    <t>038094036845</t>
  </si>
  <si>
    <t>Mai Công</t>
  </si>
  <si>
    <t>Tôn Thanh</t>
  </si>
  <si>
    <t>TT Thắng - Hiệp Hòa - Bắc Giang</t>
  </si>
  <si>
    <t>024083006395</t>
  </si>
  <si>
    <t>Bùi Quốc</t>
  </si>
  <si>
    <t>Minh GV</t>
  </si>
  <si>
    <t>Đình Tổ - Thuận Thành - Bắc Ninh</t>
  </si>
  <si>
    <t>027202002152</t>
  </si>
  <si>
    <t>Trường</t>
  </si>
  <si>
    <t>Phan Văn</t>
  </si>
  <si>
    <t>Sỹ GV</t>
  </si>
  <si>
    <t>Thường Thắng - Hiệp Hòa - Bắc Giang</t>
  </si>
  <si>
    <t>024088017727</t>
  </si>
  <si>
    <t xml:space="preserve">Lê Văn </t>
  </si>
  <si>
    <t>Yên Thường - Gia Lâm - Hà Nội</t>
  </si>
  <si>
    <t>001204019702</t>
  </si>
  <si>
    <t xml:space="preserve">Lâm Đình </t>
  </si>
  <si>
    <t>Minh Khai - Hai Bà Trưng - Hà Nội</t>
  </si>
  <si>
    <t>025201000128</t>
  </si>
  <si>
    <t>Trung</t>
  </si>
  <si>
    <t>Vũ Thành</t>
  </si>
  <si>
    <t>Cường TCCB</t>
  </si>
  <si>
    <t>Tứ Hiệp - Thanh Trì - Hà Nội</t>
  </si>
  <si>
    <t>001097091024</t>
  </si>
  <si>
    <t>Nguyễn Chí</t>
  </si>
  <si>
    <t>Phong Khê - Bắc Ninh - Bắc Ninh</t>
  </si>
  <si>
    <t>027098008626</t>
  </si>
  <si>
    <t>Ngô Quang</t>
  </si>
  <si>
    <t>Yên GV</t>
  </si>
  <si>
    <t>Minh Hải - Văn Lâm - Hưng Yên</t>
  </si>
  <si>
    <t>033204001168</t>
  </si>
  <si>
    <t>Đoàn Đức</t>
  </si>
  <si>
    <t>Trung TP</t>
  </si>
  <si>
    <t>Đặng Xá - Gia Lâm - Hà Nội</t>
  </si>
  <si>
    <t>001200007109</t>
  </si>
  <si>
    <t>Triệu</t>
  </si>
  <si>
    <t>Đoàn Văn</t>
  </si>
  <si>
    <t>Chuyền GV</t>
  </si>
  <si>
    <t>Phù Khê - Từ Sơn - Bắc Ninh</t>
  </si>
  <si>
    <t>027098000876</t>
  </si>
  <si>
    <t>Tráng</t>
  </si>
  <si>
    <t>Đỗ Văn</t>
  </si>
  <si>
    <t>Nghĩa Phương - Lục Nam - Bắc Giang</t>
  </si>
  <si>
    <t>024084013815</t>
  </si>
  <si>
    <t>Toản</t>
  </si>
  <si>
    <t>Nguyễn Văn</t>
  </si>
  <si>
    <t>033088006258</t>
  </si>
  <si>
    <t>Cao Văn</t>
  </si>
  <si>
    <t>Thiệu Hòa - Thiệu Hóa - Thanh Hóa</t>
  </si>
  <si>
    <t>038091047522</t>
  </si>
  <si>
    <t>Tình</t>
  </si>
  <si>
    <t>Lạc Đạo - Văn Lâm - Hưng Yên</t>
  </si>
  <si>
    <t>033086000400</t>
  </si>
  <si>
    <t>Tiệp</t>
  </si>
  <si>
    <t xml:space="preserve">Trần Xuân </t>
  </si>
  <si>
    <t>Phô TP</t>
  </si>
  <si>
    <t>Lạc Vệ - Tiên Du - Bắc Ninh</t>
  </si>
  <si>
    <t>027097002867</t>
  </si>
  <si>
    <t>Tiến</t>
  </si>
  <si>
    <t>Nguyễn Bá</t>
  </si>
  <si>
    <t>Chung VPHN</t>
  </si>
  <si>
    <t>Trung tâm</t>
  </si>
  <si>
    <t>Bối Cầu - Bình Lục - Hà Nam</t>
  </si>
  <si>
    <t>035094009207</t>
  </si>
  <si>
    <t>Chu Văn</t>
  </si>
  <si>
    <t>Linh ĐT</t>
  </si>
  <si>
    <t>Đông Tiến - Yên Phong - Bắc Ninh</t>
  </si>
  <si>
    <t>027093013135</t>
  </si>
  <si>
    <t>Thủy</t>
  </si>
  <si>
    <t>Nguyễn Xuân</t>
  </si>
  <si>
    <t>Minh BN</t>
  </si>
  <si>
    <t>027182005581</t>
  </si>
  <si>
    <t>Thùy</t>
  </si>
  <si>
    <t>Lê Thị Thu</t>
  </si>
  <si>
    <t>Đại Thành - Hiệp Hòa - Bắc Giang</t>
  </si>
  <si>
    <t>024185003250</t>
  </si>
  <si>
    <t>Thúy</t>
  </si>
  <si>
    <t xml:space="preserve">Nguyễn Thị </t>
  </si>
  <si>
    <t>Việt Đoàn - Tiên Du - Bắc Ninh</t>
  </si>
  <si>
    <t>038188022021</t>
  </si>
  <si>
    <t>Thuận</t>
  </si>
  <si>
    <t xml:space="preserve">Lê Thị </t>
  </si>
  <si>
    <t>Tiến Thắng - Yên Thế - Băc Giang</t>
  </si>
  <si>
    <t>024191020908</t>
  </si>
  <si>
    <t>Thu</t>
  </si>
  <si>
    <t>024186016343</t>
  </si>
  <si>
    <t>Xuân Hội</t>
  </si>
  <si>
    <t>Hồng Khê - Bình Giang - Hải Dương</t>
  </si>
  <si>
    <t>030087009773</t>
  </si>
  <si>
    <t>Thiện</t>
  </si>
  <si>
    <t>Nguyễn Đình</t>
  </si>
  <si>
    <t>Tiệm VPHN</t>
  </si>
  <si>
    <t>Gia Phú - Gia Viễn - Ninh Bình</t>
  </si>
  <si>
    <t>037190002031</t>
  </si>
  <si>
    <t>Thảo</t>
  </si>
  <si>
    <t>Đào Thị</t>
  </si>
  <si>
    <t>Huyền XD</t>
  </si>
  <si>
    <t>037078005066</t>
  </si>
  <si>
    <t>Thành</t>
  </si>
  <si>
    <t xml:space="preserve">Nguyễn Trung </t>
  </si>
  <si>
    <t>Phan ĐT</t>
  </si>
  <si>
    <t>Hoàn Sơn - Tiên Du - Bắc Ninh</t>
  </si>
  <si>
    <t>027092001640</t>
  </si>
  <si>
    <t>Thắng</t>
  </si>
  <si>
    <t xml:space="preserve">Vũ Văn Tuấn </t>
  </si>
  <si>
    <t>Thảo ĐT</t>
  </si>
  <si>
    <t>Mai Trung - Hiệp Hòa - BG</t>
  </si>
  <si>
    <t>024204001741</t>
  </si>
  <si>
    <t>Ngô Văn</t>
  </si>
  <si>
    <t>Tân TS</t>
  </si>
  <si>
    <t>Yên Bắc - Duy Tiên - Hà Nam</t>
  </si>
  <si>
    <t>035176010505</t>
  </si>
  <si>
    <t>Tám</t>
  </si>
  <si>
    <t xml:space="preserve">Vũ Thị </t>
  </si>
  <si>
    <t>Hạnh PGĐ</t>
  </si>
  <si>
    <t>Ân Thi - Ân Thi - Hưng Yên</t>
  </si>
  <si>
    <t>033096005350</t>
  </si>
  <si>
    <t>Soái</t>
  </si>
  <si>
    <t>Đoàn Nguyên</t>
  </si>
  <si>
    <t>027201002694</t>
  </si>
  <si>
    <t>Sang</t>
  </si>
  <si>
    <t xml:space="preserve">Nguyễn Quang </t>
  </si>
  <si>
    <t>Khắc Niệm - Bắc Ninh - Bắc Ninh</t>
  </si>
  <si>
    <t>027099005221</t>
  </si>
  <si>
    <t>Quang</t>
  </si>
  <si>
    <t>Đình Xuyên - Gia Lâm - Hà Nội</t>
  </si>
  <si>
    <t>001203039173</t>
  </si>
  <si>
    <t xml:space="preserve">Lâm Anh </t>
  </si>
  <si>
    <t>Thanh Ninh - Phú Bình - Thái Nguyên</t>
  </si>
  <si>
    <t>019089015384</t>
  </si>
  <si>
    <t>Quân</t>
  </si>
  <si>
    <t>Phí Đức</t>
  </si>
  <si>
    <t>027205011991</t>
  </si>
  <si>
    <t>Hiếu TS</t>
  </si>
  <si>
    <t>Trâu Quỳ - Gia Lâm - Hà Nội</t>
  </si>
  <si>
    <t>001204010189</t>
  </si>
  <si>
    <t xml:space="preserve">Lê Anh </t>
  </si>
  <si>
    <t>035200007343</t>
  </si>
  <si>
    <t>Phương</t>
  </si>
  <si>
    <t xml:space="preserve">Vũ Văn </t>
  </si>
  <si>
    <t>Khương Đình - Thanh Xuân - Hà Nội</t>
  </si>
  <si>
    <t>00120001367</t>
  </si>
  <si>
    <t>Phúc</t>
  </si>
  <si>
    <t xml:space="preserve">Lương Quang </t>
  </si>
  <si>
    <t>Xiêm VP</t>
  </si>
  <si>
    <t>P1 - Q11 - TP. Hồ Chí Minh</t>
  </si>
  <si>
    <t>079092005855</t>
  </si>
  <si>
    <t>Phú</t>
  </si>
  <si>
    <t>Đàm Gia</t>
  </si>
  <si>
    <t>Thảo KT</t>
  </si>
  <si>
    <t>Thái Bảo - Gia Bình - Bắc Ninh</t>
  </si>
  <si>
    <t>027094005791</t>
  </si>
  <si>
    <t>Phong</t>
  </si>
  <si>
    <t>Tú GV</t>
  </si>
  <si>
    <t>Tân Quang - Lục Ngạn - Bắc Giang</t>
  </si>
  <si>
    <t>024203016009</t>
  </si>
  <si>
    <t xml:space="preserve">Lê Hồng </t>
  </si>
  <si>
    <t>Nghĩa ĐT</t>
  </si>
  <si>
    <t>Quý Sơn  - Lục Ngạn - Bắc Giang</t>
  </si>
  <si>
    <t>024196003871</t>
  </si>
  <si>
    <t>Oanh</t>
  </si>
  <si>
    <t xml:space="preserve">Lầu Thị </t>
  </si>
  <si>
    <t>Nghĩa An - Ninh Giang - Hải Dương</t>
  </si>
  <si>
    <t>030095015913</t>
  </si>
  <si>
    <t>Nam</t>
  </si>
  <si>
    <t xml:space="preserve">Phạm Quang </t>
  </si>
  <si>
    <t>Hùng Y Tế</t>
  </si>
  <si>
    <t>Tiền An - Bắc Ninh - Bắc Ninh</t>
  </si>
  <si>
    <t>027205002437</t>
  </si>
  <si>
    <t xml:space="preserve">Nguyễn Giang </t>
  </si>
  <si>
    <t>Tiên Lục - Lạng Giang - Bắc Giang</t>
  </si>
  <si>
    <t>024189019729</t>
  </si>
  <si>
    <t>Minh</t>
  </si>
  <si>
    <t xml:space="preserve">Trần Thị </t>
  </si>
  <si>
    <t>Tân Hồng - Từ Sơn - Bắc Ninh</t>
  </si>
  <si>
    <t>027097008172</t>
  </si>
  <si>
    <t xml:space="preserve">Nguyễn Công </t>
  </si>
  <si>
    <t>Võ Cường - Bắc Ninh - Bắc Ninh</t>
  </si>
  <si>
    <t>027202007401</t>
  </si>
  <si>
    <t>Đỗ Quang</t>
  </si>
  <si>
    <t>Hà Tu - Hạ Long - Quảng  Ninh</t>
  </si>
  <si>
    <t>022099001698</t>
  </si>
  <si>
    <t>Mạnh</t>
  </si>
  <si>
    <t>Phạm Duy</t>
  </si>
  <si>
    <t>Tân GV</t>
  </si>
  <si>
    <t>Tam Giang - Yên Phong - Bắc Ninh</t>
  </si>
  <si>
    <t>027201007036</t>
  </si>
  <si>
    <t>Hưng Đạo - Chí Linh - Hải Dương</t>
  </si>
  <si>
    <t>030202010310</t>
  </si>
  <si>
    <t>Đinh Xuân</t>
  </si>
  <si>
    <t>027201001025</t>
  </si>
  <si>
    <t>Lực</t>
  </si>
  <si>
    <t xml:space="preserve">Mạc Đăng </t>
  </si>
  <si>
    <t>Hoàng Sơn - Nông Cống - Thanh Hóa</t>
  </si>
  <si>
    <t>038095012271</t>
  </si>
  <si>
    <t>Luận</t>
  </si>
  <si>
    <t>Nguyễn Đức</t>
  </si>
  <si>
    <t>027200005657</t>
  </si>
  <si>
    <t>Long</t>
  </si>
  <si>
    <t>Nguyễn Quốc</t>
  </si>
  <si>
    <t>Minh Vương</t>
  </si>
  <si>
    <t>001096007972</t>
  </si>
  <si>
    <t>Kim Chính - Kim Sơn - Ninh Bình</t>
  </si>
  <si>
    <t>037083003708</t>
  </si>
  <si>
    <t>Lộc</t>
  </si>
  <si>
    <t xml:space="preserve">Đào Văn </t>
  </si>
  <si>
    <t>Đại Đồng - Thạch Thất - Hà Nội</t>
  </si>
  <si>
    <t>001098012395</t>
  </si>
  <si>
    <t>Linh</t>
  </si>
  <si>
    <t>Vũ Bá Nhật</t>
  </si>
  <si>
    <t>Vô Tranh - Lục Nam - Bắc Giang</t>
  </si>
  <si>
    <t>024197007998</t>
  </si>
  <si>
    <t xml:space="preserve">Phùng Thị </t>
  </si>
  <si>
    <t>Hiên TCCB</t>
  </si>
  <si>
    <t>TT Lim - Tiên Du - Bắc Ninh</t>
  </si>
  <si>
    <t>027303005630</t>
  </si>
  <si>
    <t xml:space="preserve">Nguyễn Yến </t>
  </si>
  <si>
    <t>Đồng Quang - Quốc Oai - Hà Nội</t>
  </si>
  <si>
    <t>024184000468</t>
  </si>
  <si>
    <t>Nguyễn Diệp</t>
  </si>
  <si>
    <t>Quang Minh - Hiệp Hòa - Bắc Giang</t>
  </si>
  <si>
    <t xml:space="preserve">Ngô Thị Yến </t>
  </si>
  <si>
    <t>Lam Cốt - Tân Yên - Bắc Giang</t>
  </si>
  <si>
    <t>024187006402</t>
  </si>
  <si>
    <t>Lan</t>
  </si>
  <si>
    <t>Phương XD</t>
  </si>
  <si>
    <t>Đình Bảng - Từ Sơn - Bắc Ninh</t>
  </si>
  <si>
    <t>027205000924</t>
  </si>
  <si>
    <t>Lâm</t>
  </si>
  <si>
    <t xml:space="preserve">Nguyễn Tiến </t>
  </si>
  <si>
    <t>Long GV</t>
  </si>
  <si>
    <t>Trúc Bạch - Ba Đình - Hà Nội</t>
  </si>
  <si>
    <t>001093026141</t>
  </si>
  <si>
    <t xml:space="preserve">Nguyễn Phi </t>
  </si>
  <si>
    <t>Tuân VP</t>
  </si>
  <si>
    <t>027204009886</t>
  </si>
  <si>
    <t xml:space="preserve">Lê Quang </t>
  </si>
  <si>
    <t>Hoa Thủy - Lệ Thủy - Quảng Bình</t>
  </si>
  <si>
    <t>044200002138</t>
  </si>
  <si>
    <t>Kỳ</t>
  </si>
  <si>
    <t>Lý Thái Tổ - Hoàn Kiếm - Hà Nội</t>
  </si>
  <si>
    <t>025192000199</t>
  </si>
  <si>
    <t>Ký</t>
  </si>
  <si>
    <t>Nguyễn Thị Hồng</t>
  </si>
  <si>
    <t>Hiển ĐT</t>
  </si>
  <si>
    <t>Quỳnh Sơn - Yên Dũng - Bắc Giang</t>
  </si>
  <si>
    <t>024194017467</t>
  </si>
  <si>
    <t>Kiều</t>
  </si>
  <si>
    <t>Nguyễn Thúy</t>
  </si>
  <si>
    <t>Phù Vân - TP Phủ Lý - Hà Nam</t>
  </si>
  <si>
    <t>035090000779</t>
  </si>
  <si>
    <t>Kiên</t>
  </si>
  <si>
    <t>Thắng IT</t>
  </si>
  <si>
    <t>001084002549</t>
  </si>
  <si>
    <t>Chu Minh</t>
  </si>
  <si>
    <t>027090011199</t>
  </si>
  <si>
    <t>Khoa</t>
  </si>
  <si>
    <t>Hiếu XD</t>
  </si>
  <si>
    <t>Hoàng Văn Thái - KT - Thanh Xuân - Hà Nội</t>
  </si>
  <si>
    <t>038082014616</t>
  </si>
  <si>
    <t>Khánh</t>
  </si>
  <si>
    <t>Quyết Thắng - Sơn Dương - Tuyên Quang</t>
  </si>
  <si>
    <t>008099007515</t>
  </si>
  <si>
    <t>Hoàng Văn</t>
  </si>
  <si>
    <t>TT Chờ - Yên Phong - Bắc Ninh</t>
  </si>
  <si>
    <t>027098010431</t>
  </si>
  <si>
    <t>Kháng</t>
  </si>
  <si>
    <t>Bạch Mai - Hai Bà Trưng - Hà Nội</t>
  </si>
  <si>
    <t>001203001336</t>
  </si>
  <si>
    <t>Huy</t>
  </si>
  <si>
    <t>Mai Gia</t>
  </si>
  <si>
    <t>Thụy Lâm - Đông Anh - Hà Nội</t>
  </si>
  <si>
    <t>001093018275</t>
  </si>
  <si>
    <t>Hưng</t>
  </si>
  <si>
    <t>Phạm Quốc</t>
  </si>
  <si>
    <t>001099024821</t>
  </si>
  <si>
    <t>Hùng</t>
  </si>
  <si>
    <t>Thạch Thọ</t>
  </si>
  <si>
    <t>Mai Lâm - Đông Anh - Hà Nội</t>
  </si>
  <si>
    <t>001205021173</t>
  </si>
  <si>
    <t xml:space="preserve">Nguyễn Minh </t>
  </si>
  <si>
    <t>Cống Vị - Ba Đình - Hà Nội</t>
  </si>
  <si>
    <t>025178000544</t>
  </si>
  <si>
    <t>Hồng</t>
  </si>
  <si>
    <t xml:space="preserve">Hà Thị </t>
  </si>
  <si>
    <t>Phù Đổng - Gia Lâm - Hà Nội</t>
  </si>
  <si>
    <t>001203009650</t>
  </si>
  <si>
    <t>Hoàng</t>
  </si>
  <si>
    <t xml:space="preserve">Vương Đình </t>
  </si>
  <si>
    <t>Đội Cấn - Ba Đình - Hà Nội</t>
  </si>
  <si>
    <t>001203026997</t>
  </si>
  <si>
    <t xml:space="preserve">Nguyễn Xuân </t>
  </si>
  <si>
    <t>Nhân GV</t>
  </si>
  <si>
    <t>Nội Duệ - Tiên Du - Bắc Ninh</t>
  </si>
  <si>
    <t>027071012873</t>
  </si>
  <si>
    <t>Hoàn</t>
  </si>
  <si>
    <t xml:space="preserve">Bùi Công </t>
  </si>
  <si>
    <t>Nam GV</t>
  </si>
  <si>
    <t>Phú Lâm - Tiên Du - Bắc Ninh</t>
  </si>
  <si>
    <t>027205008830</t>
  </si>
  <si>
    <t>Hòa</t>
  </si>
  <si>
    <t xml:space="preserve">Ngô Mạnh </t>
  </si>
  <si>
    <t>Tân Dĩnh - Lạng Giang - Bắc Giang</t>
  </si>
  <si>
    <t>024200015426</t>
  </si>
  <si>
    <t>Hiếu</t>
  </si>
  <si>
    <t xml:space="preserve">Ngô Minh </t>
  </si>
  <si>
    <t>Văn Môn - Yên Phong - Bắc Ninh</t>
  </si>
  <si>
    <t>027186008241</t>
  </si>
  <si>
    <t xml:space="preserve">Mẫn Thanh </t>
  </si>
  <si>
    <t>Nghi Phú - TP Vinh - Nghệ An</t>
  </si>
  <si>
    <t>040200027265</t>
  </si>
  <si>
    <t>Dương Xuân</t>
  </si>
  <si>
    <t>Châu Minh - Hiệp Hòa - Bắc Giang</t>
  </si>
  <si>
    <t>024093015859</t>
  </si>
  <si>
    <t>Hiệp</t>
  </si>
  <si>
    <t>027087013622</t>
  </si>
  <si>
    <t>Hiền</t>
  </si>
  <si>
    <t>Quang GVTG</t>
  </si>
  <si>
    <t>046180000342</t>
  </si>
  <si>
    <t>024098009098</t>
  </si>
  <si>
    <t>Hải</t>
  </si>
  <si>
    <t>Thụy Khuê - Tây Hồ - Hà Nội</t>
  </si>
  <si>
    <t>001078013407</t>
  </si>
  <si>
    <t xml:space="preserve">Hoàng Mạnh </t>
  </si>
  <si>
    <t>Yên Viên - Gia Lâm - Hà Nội</t>
  </si>
  <si>
    <t>001099037617</t>
  </si>
  <si>
    <t>Đặng Văn</t>
  </si>
  <si>
    <t>Ngọc Thụy - Long Biên - Hà Nội</t>
  </si>
  <si>
    <t>001204004313</t>
  </si>
  <si>
    <t>Hà</t>
  </si>
  <si>
    <t xml:space="preserve">Nguyễn Việt </t>
  </si>
  <si>
    <t>Hòa HC</t>
  </si>
  <si>
    <t>027097001655</t>
  </si>
  <si>
    <t>Giao</t>
  </si>
  <si>
    <t xml:space="preserve">Mẫn Văn </t>
  </si>
  <si>
    <t>Ngọc Hồi - Thanh Trì - Hà Nội</t>
  </si>
  <si>
    <t>001087041242</t>
  </si>
  <si>
    <t>Duy</t>
  </si>
  <si>
    <t>Nhân Văn</t>
  </si>
  <si>
    <t>Duy Nhất - Vũ Thư - Thái Bình</t>
  </si>
  <si>
    <t>034094012074</t>
  </si>
  <si>
    <t>Lê Ngọc</t>
  </si>
  <si>
    <t>Xuân La - Tây Hồ - Hà Nội</t>
  </si>
  <si>
    <t>030087003497</t>
  </si>
  <si>
    <t>Dương</t>
  </si>
  <si>
    <t>Đại Phúc - Bắc Ninh - Bắc Ninh</t>
  </si>
  <si>
    <t>027205001471</t>
  </si>
  <si>
    <t>Dũng</t>
  </si>
  <si>
    <t>Nguyễn Thành</t>
  </si>
  <si>
    <t>Cầu Diễn - Nam Từ Liêm - Hà Nội</t>
  </si>
  <si>
    <t>033203002599</t>
  </si>
  <si>
    <t>Đức</t>
  </si>
  <si>
    <t>Trường VPHN</t>
  </si>
  <si>
    <t>Vĩnh Trụ - Lý Nhân - Hà Nam</t>
  </si>
  <si>
    <t>035093006996</t>
  </si>
  <si>
    <t>Nguyễn Công</t>
  </si>
  <si>
    <t>Hùng Tiến - Vĩnh Bảo - Hải Phòng</t>
  </si>
  <si>
    <t>031089000641</t>
  </si>
  <si>
    <t>Duẩn</t>
  </si>
  <si>
    <t>Phạm Văn</t>
  </si>
  <si>
    <t>001078022415</t>
  </si>
  <si>
    <t>Thiện Tân - Hữu Lũng - Lạng Sơn</t>
  </si>
  <si>
    <t>020087006940</t>
  </si>
  <si>
    <t>Đồng</t>
  </si>
  <si>
    <t xml:space="preserve">Triệu Văn </t>
  </si>
  <si>
    <t>Cồn Thoi - Kim Sơn - Ninh Bình</t>
  </si>
  <si>
    <t>037096008607</t>
  </si>
  <si>
    <t>Đông</t>
  </si>
  <si>
    <t xml:space="preserve">Trần Văn </t>
  </si>
  <si>
    <t>Trù Hựu - Lục Ngạn - Bắc Giang</t>
  </si>
  <si>
    <t>024093016883</t>
  </si>
  <si>
    <t xml:space="preserve">Thân Văn </t>
  </si>
  <si>
    <t>Hồng GV</t>
  </si>
  <si>
    <t>Đồng Nguyên - Từ Sơn - Bắc Ninh</t>
  </si>
  <si>
    <t>027087003302</t>
  </si>
  <si>
    <t xml:space="preserve">Đỗ Mạnh </t>
  </si>
  <si>
    <t>Nghĩa Hải - Nghĩa Hưng  - Nam Định</t>
  </si>
  <si>
    <t>036097003159</t>
  </si>
  <si>
    <t>Điệp</t>
  </si>
  <si>
    <t>Trung Nghĩa - Yên Phong - Bắc Ninh</t>
  </si>
  <si>
    <t>027090003639</t>
  </si>
  <si>
    <t>Đệ</t>
  </si>
  <si>
    <t>Tri Phương - Tiên Du - Bắc Ninh</t>
  </si>
  <si>
    <t>027096002397</t>
  </si>
  <si>
    <t>Đạo</t>
  </si>
  <si>
    <t>Nguyễn Như</t>
  </si>
  <si>
    <t>Tân Dân - Khoái Châu - Hưng Yên</t>
  </si>
  <si>
    <t>033093004147</t>
  </si>
  <si>
    <t>Đăng</t>
  </si>
  <si>
    <t>Tương Giang - Từ Sơn - Bắc Ninh</t>
  </si>
  <si>
    <t>027205001147</t>
  </si>
  <si>
    <t>Cường</t>
  </si>
  <si>
    <t>Nguyễn Hữu</t>
  </si>
  <si>
    <t>Cảnh Hưng - Tiên Du - Bắc Ninh</t>
  </si>
  <si>
    <t>027091003365</t>
  </si>
  <si>
    <t>Cương</t>
  </si>
  <si>
    <t>Lê Đắc</t>
  </si>
  <si>
    <t>Hát Môn - Phúc Thọ - Hà Nội</t>
  </si>
  <si>
    <t>001099004972</t>
  </si>
  <si>
    <t>Công</t>
  </si>
  <si>
    <t xml:space="preserve">Phạm Đình </t>
  </si>
  <si>
    <t>Nam Thành - Ninh Bình - Ninh Bình</t>
  </si>
  <si>
    <t>036203001618</t>
  </si>
  <si>
    <t>Chính</t>
  </si>
  <si>
    <t>Lê Đức</t>
  </si>
  <si>
    <t>Trung Lương - Bình Lục - Hà Nam</t>
  </si>
  <si>
    <t>035205005301</t>
  </si>
  <si>
    <t>Chiến</t>
  </si>
  <si>
    <t>Vũ Trọng</t>
  </si>
  <si>
    <t>Châu Khê - Từ Sơn - Bắc Ninh</t>
  </si>
  <si>
    <t>027087012371</t>
  </si>
  <si>
    <t>Cảnh</t>
  </si>
  <si>
    <t>Gia Điền - Hạ Hòa - Phú Thọ</t>
  </si>
  <si>
    <t>025092007764</t>
  </si>
  <si>
    <t>Bình</t>
  </si>
  <si>
    <t>024182010176</t>
  </si>
  <si>
    <t>Bẩy</t>
  </si>
  <si>
    <t xml:space="preserve">Lài Thị </t>
  </si>
  <si>
    <t>Nguyễn Du - Hai Bà Trưng - Hà Nội</t>
  </si>
  <si>
    <t>036205000267</t>
  </si>
  <si>
    <t>Bảo</t>
  </si>
  <si>
    <t>Trung Dũng - Tiên Lữ - Hưng Yên</t>
  </si>
  <si>
    <t>033090008779</t>
  </si>
  <si>
    <t>Anh</t>
  </si>
  <si>
    <t>024300014760</t>
  </si>
  <si>
    <t>Phùng Ngọc</t>
  </si>
  <si>
    <t>Chỉ Đạo - Văn Lâm - Hưng Yên</t>
  </si>
  <si>
    <t>033077003905</t>
  </si>
  <si>
    <t>Nguyễn Thế</t>
  </si>
  <si>
    <t>Luyên ĐT</t>
  </si>
  <si>
    <t>Liên Hà  - Đông Anh - Hà Nội</t>
  </si>
  <si>
    <t>014185007753</t>
  </si>
  <si>
    <t xml:space="preserve">Nguyễn Hải </t>
  </si>
  <si>
    <t>Tuấn BN</t>
  </si>
  <si>
    <t>Dục Tú - Đông Anh - Hà Nội</t>
  </si>
  <si>
    <t>001204018912</t>
  </si>
  <si>
    <t>Nguyễn Đức Duy</t>
  </si>
  <si>
    <t>033088003786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</si>
  <si>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</si>
  <si>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</si>
  <si>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</si>
  <si>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</si>
  <si>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</si>
  <si>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</si>
  <si>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</si>
  <si>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</si>
  <si>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BH704-B2 (06/10/2023 - 06/01/2024)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</si>
</sst>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1" fontId="4" fillId="2" borderId="4" xfId="0" quotePrefix="1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0" xfId="0" quotePrefix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/>
    <xf numFmtId="165" fontId="5" fillId="0" borderId="16" xfId="1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49" fontId="5" fillId="0" borderId="16" xfId="0" applyNumberFormat="1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/>
    <xf numFmtId="0" fontId="5" fillId="0" borderId="18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2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51" customFormat="1" ht="15.6" x14ac:dyDescent="0.3">
      <c r="A1" s="64" t="s">
        <v>490</v>
      </c>
      <c r="B1" s="64"/>
      <c r="C1" s="64"/>
      <c r="D1" s="65"/>
      <c r="E1" s="64"/>
      <c r="F1" s="64"/>
      <c r="G1" s="64"/>
      <c r="H1" s="64"/>
    </row>
    <row r="2" spans="1:8" s="51" customFormat="1" ht="15.6" x14ac:dyDescent="0.3">
      <c r="A2" s="59"/>
      <c r="B2" s="63"/>
      <c r="C2" s="62"/>
      <c r="D2" s="61"/>
      <c r="E2" s="60"/>
      <c r="F2" s="59"/>
      <c r="G2" s="58"/>
      <c r="H2" s="58"/>
    </row>
    <row r="3" spans="1:8" s="51" customFormat="1" ht="15.6" x14ac:dyDescent="0.3">
      <c r="A3" s="53" t="s">
        <v>489</v>
      </c>
      <c r="B3" s="57" t="s">
        <v>488</v>
      </c>
      <c r="C3" s="56" t="s">
        <v>487</v>
      </c>
      <c r="D3" s="55" t="s">
        <v>486</v>
      </c>
      <c r="E3" s="54" t="s">
        <v>485</v>
      </c>
      <c r="F3" s="53" t="s">
        <v>484</v>
      </c>
      <c r="G3" s="53" t="s">
        <v>483</v>
      </c>
      <c r="H3" s="52" t="s">
        <v>482</v>
      </c>
    </row>
    <row r="4" spans="1:8" ht="15.6" x14ac:dyDescent="0.25">
      <c r="A4" s="50">
        <v>1</v>
      </c>
      <c r="B4" s="49" t="s">
        <v>85</v>
      </c>
      <c r="C4" s="48" t="s">
        <v>467</v>
      </c>
      <c r="D4" s="47">
        <v>32258</v>
      </c>
      <c r="E4" s="46" t="s">
        <v>481</v>
      </c>
      <c r="F4" s="45" t="s">
        <v>430</v>
      </c>
      <c r="G4" s="44" t="s">
        <v>11</v>
      </c>
      <c r="H4" s="44" t="s">
        <v>0</v>
      </c>
    </row>
    <row r="5" spans="1:8" ht="15.6" x14ac:dyDescent="0.25">
      <c r="A5" s="17">
        <v>2</v>
      </c>
      <c r="B5" s="16" t="s">
        <v>480</v>
      </c>
      <c r="C5" s="15" t="s">
        <v>467</v>
      </c>
      <c r="D5" s="14">
        <v>38221</v>
      </c>
      <c r="E5" s="13" t="s">
        <v>479</v>
      </c>
      <c r="F5" s="12" t="s">
        <v>478</v>
      </c>
      <c r="G5" s="11" t="s">
        <v>477</v>
      </c>
      <c r="H5" s="11" t="s">
        <v>0</v>
      </c>
    </row>
    <row r="6" spans="1:8" ht="15.6" x14ac:dyDescent="0.25">
      <c r="A6" s="17">
        <v>3</v>
      </c>
      <c r="B6" s="16" t="s">
        <v>476</v>
      </c>
      <c r="C6" s="15" t="s">
        <v>467</v>
      </c>
      <c r="D6" s="14">
        <v>31082</v>
      </c>
      <c r="E6" s="13" t="s">
        <v>475</v>
      </c>
      <c r="F6" s="12" t="s">
        <v>474</v>
      </c>
      <c r="G6" s="11" t="s">
        <v>473</v>
      </c>
      <c r="H6" s="11" t="s">
        <v>15</v>
      </c>
    </row>
    <row r="7" spans="1:8" ht="15.6" x14ac:dyDescent="0.25">
      <c r="A7" s="17">
        <v>4</v>
      </c>
      <c r="B7" s="16" t="s">
        <v>472</v>
      </c>
      <c r="C7" s="15" t="s">
        <v>467</v>
      </c>
      <c r="D7" s="14">
        <v>28262</v>
      </c>
      <c r="E7" s="13" t="s">
        <v>471</v>
      </c>
      <c r="F7" s="12" t="s">
        <v>470</v>
      </c>
      <c r="G7" s="11" t="s">
        <v>72</v>
      </c>
      <c r="H7" s="11" t="s">
        <v>0</v>
      </c>
    </row>
    <row r="8" spans="1:8" ht="15.6" x14ac:dyDescent="0.25">
      <c r="A8" s="17">
        <v>5</v>
      </c>
      <c r="B8" s="16" t="s">
        <v>469</v>
      </c>
      <c r="C8" s="15" t="s">
        <v>467</v>
      </c>
      <c r="D8" s="14">
        <v>36791</v>
      </c>
      <c r="E8" s="13" t="s">
        <v>468</v>
      </c>
      <c r="F8" s="12" t="s">
        <v>254</v>
      </c>
      <c r="G8" s="11" t="s">
        <v>49</v>
      </c>
      <c r="H8" s="11" t="s">
        <v>0</v>
      </c>
    </row>
    <row r="9" spans="1:8" ht="15.6" x14ac:dyDescent="0.25">
      <c r="A9" s="17">
        <v>6</v>
      </c>
      <c r="B9" s="16" t="s">
        <v>98</v>
      </c>
      <c r="C9" s="15" t="s">
        <v>467</v>
      </c>
      <c r="D9" s="14">
        <v>33134</v>
      </c>
      <c r="E9" s="13" t="s">
        <v>466</v>
      </c>
      <c r="F9" s="12" t="s">
        <v>465</v>
      </c>
      <c r="G9" s="11" t="s">
        <v>72</v>
      </c>
      <c r="H9" s="11" t="s">
        <v>0</v>
      </c>
    </row>
    <row r="10" spans="1:8" ht="15.6" x14ac:dyDescent="0.25">
      <c r="A10" s="17">
        <v>7</v>
      </c>
      <c r="B10" s="16" t="s">
        <v>436</v>
      </c>
      <c r="C10" s="15" t="s">
        <v>464</v>
      </c>
      <c r="D10" s="14">
        <v>38589</v>
      </c>
      <c r="E10" s="13" t="s">
        <v>463</v>
      </c>
      <c r="F10" s="12" t="s">
        <v>462</v>
      </c>
      <c r="G10" s="11" t="s">
        <v>6</v>
      </c>
      <c r="H10" s="11" t="s">
        <v>0</v>
      </c>
    </row>
    <row r="11" spans="1:8" ht="15.6" x14ac:dyDescent="0.25">
      <c r="A11" s="17">
        <v>8</v>
      </c>
      <c r="B11" s="16" t="s">
        <v>461</v>
      </c>
      <c r="C11" s="15" t="s">
        <v>460</v>
      </c>
      <c r="D11" s="14">
        <v>30188</v>
      </c>
      <c r="E11" s="13" t="s">
        <v>459</v>
      </c>
      <c r="F11" s="12" t="s">
        <v>254</v>
      </c>
      <c r="G11" s="11" t="s">
        <v>49</v>
      </c>
      <c r="H11" s="11" t="s">
        <v>0</v>
      </c>
    </row>
    <row r="12" spans="1:8" ht="15.6" x14ac:dyDescent="0.3">
      <c r="A12" s="17">
        <v>9</v>
      </c>
      <c r="B12" s="23" t="s">
        <v>243</v>
      </c>
      <c r="C12" s="22" t="s">
        <v>458</v>
      </c>
      <c r="D12" s="21">
        <v>33848</v>
      </c>
      <c r="E12" s="20" t="s">
        <v>457</v>
      </c>
      <c r="F12" s="19" t="s">
        <v>456</v>
      </c>
      <c r="G12" s="18" t="s">
        <v>105</v>
      </c>
      <c r="H12" s="18" t="s">
        <v>188</v>
      </c>
    </row>
    <row r="13" spans="1:8" ht="15.6" x14ac:dyDescent="0.25">
      <c r="A13" s="17">
        <v>10</v>
      </c>
      <c r="B13" s="16" t="s">
        <v>89</v>
      </c>
      <c r="C13" s="15" t="s">
        <v>455</v>
      </c>
      <c r="D13" s="14">
        <v>32037</v>
      </c>
      <c r="E13" s="13" t="s">
        <v>454</v>
      </c>
      <c r="F13" s="12" t="s">
        <v>453</v>
      </c>
      <c r="G13" s="11" t="s">
        <v>210</v>
      </c>
      <c r="H13" s="11" t="s">
        <v>0</v>
      </c>
    </row>
    <row r="14" spans="1:8" ht="15.6" x14ac:dyDescent="0.3">
      <c r="A14" s="17">
        <v>11</v>
      </c>
      <c r="B14" s="23" t="s">
        <v>452</v>
      </c>
      <c r="C14" s="22" t="s">
        <v>451</v>
      </c>
      <c r="D14" s="21">
        <v>38575</v>
      </c>
      <c r="E14" s="20" t="s">
        <v>450</v>
      </c>
      <c r="F14" s="19" t="s">
        <v>449</v>
      </c>
      <c r="G14" s="18" t="s">
        <v>105</v>
      </c>
      <c r="H14" s="18" t="s">
        <v>104</v>
      </c>
    </row>
    <row r="15" spans="1:8" ht="15.6" x14ac:dyDescent="0.25">
      <c r="A15" s="17">
        <v>12</v>
      </c>
      <c r="B15" s="16" t="s">
        <v>448</v>
      </c>
      <c r="C15" s="15" t="s">
        <v>447</v>
      </c>
      <c r="D15" s="14">
        <v>37891</v>
      </c>
      <c r="E15" s="13" t="s">
        <v>446</v>
      </c>
      <c r="F15" s="12" t="s">
        <v>445</v>
      </c>
      <c r="G15" s="11" t="s">
        <v>158</v>
      </c>
      <c r="H15" s="11" t="s">
        <v>0</v>
      </c>
    </row>
    <row r="16" spans="1:8" ht="15.6" x14ac:dyDescent="0.3">
      <c r="A16" s="17">
        <v>13</v>
      </c>
      <c r="B16" s="23" t="s">
        <v>444</v>
      </c>
      <c r="C16" s="22" t="s">
        <v>443</v>
      </c>
      <c r="D16" s="21">
        <v>36487</v>
      </c>
      <c r="E16" s="20" t="s">
        <v>442</v>
      </c>
      <c r="F16" s="19" t="s">
        <v>441</v>
      </c>
      <c r="G16" s="18" t="s">
        <v>105</v>
      </c>
      <c r="H16" s="18" t="s">
        <v>188</v>
      </c>
    </row>
    <row r="17" spans="1:8" ht="15.6" x14ac:dyDescent="0.25">
      <c r="A17" s="17">
        <v>14</v>
      </c>
      <c r="B17" s="16" t="s">
        <v>440</v>
      </c>
      <c r="C17" s="15" t="s">
        <v>439</v>
      </c>
      <c r="D17" s="14">
        <v>33518</v>
      </c>
      <c r="E17" s="13" t="s">
        <v>438</v>
      </c>
      <c r="F17" s="12" t="s">
        <v>437</v>
      </c>
      <c r="G17" s="11" t="s">
        <v>11</v>
      </c>
      <c r="H17" s="11" t="s">
        <v>0</v>
      </c>
    </row>
    <row r="18" spans="1:8" ht="15.6" x14ac:dyDescent="0.3">
      <c r="A18" s="17">
        <v>15</v>
      </c>
      <c r="B18" s="29" t="s">
        <v>240</v>
      </c>
      <c r="C18" s="28" t="s">
        <v>435</v>
      </c>
      <c r="D18" s="27">
        <v>35503</v>
      </c>
      <c r="E18" s="37">
        <v>24097002459</v>
      </c>
      <c r="F18" s="25" t="s">
        <v>46</v>
      </c>
      <c r="G18" s="24" t="s">
        <v>149</v>
      </c>
      <c r="H18" s="11" t="s">
        <v>0</v>
      </c>
    </row>
    <row r="19" spans="1:8" ht="15.6" x14ac:dyDescent="0.25">
      <c r="A19" s="17">
        <v>16</v>
      </c>
      <c r="B19" s="16" t="s">
        <v>436</v>
      </c>
      <c r="C19" s="15" t="s">
        <v>435</v>
      </c>
      <c r="D19" s="14">
        <v>38408</v>
      </c>
      <c r="E19" s="13" t="s">
        <v>434</v>
      </c>
      <c r="F19" s="12" t="s">
        <v>433</v>
      </c>
      <c r="G19" s="11" t="s">
        <v>41</v>
      </c>
      <c r="H19" s="11" t="s">
        <v>0</v>
      </c>
    </row>
    <row r="20" spans="1:8" ht="15.6" x14ac:dyDescent="0.25">
      <c r="A20" s="17">
        <v>17</v>
      </c>
      <c r="B20" s="16" t="s">
        <v>85</v>
      </c>
      <c r="C20" s="15" t="s">
        <v>432</v>
      </c>
      <c r="D20" s="14">
        <v>34146</v>
      </c>
      <c r="E20" s="13" t="s">
        <v>431</v>
      </c>
      <c r="F20" s="12" t="s">
        <v>430</v>
      </c>
      <c r="G20" s="11" t="s">
        <v>11</v>
      </c>
      <c r="H20" s="11" t="s">
        <v>0</v>
      </c>
    </row>
    <row r="21" spans="1:8" ht="15.6" x14ac:dyDescent="0.25">
      <c r="A21" s="17">
        <v>18</v>
      </c>
      <c r="B21" s="16" t="s">
        <v>429</v>
      </c>
      <c r="C21" s="15" t="s">
        <v>428</v>
      </c>
      <c r="D21" s="14">
        <v>35229</v>
      </c>
      <c r="E21" s="13" t="s">
        <v>427</v>
      </c>
      <c r="F21" s="12" t="s">
        <v>426</v>
      </c>
      <c r="G21" s="11" t="s">
        <v>11</v>
      </c>
      <c r="H21" s="11" t="s">
        <v>0</v>
      </c>
    </row>
    <row r="22" spans="1:8" ht="15.6" x14ac:dyDescent="0.25">
      <c r="A22" s="17">
        <v>19</v>
      </c>
      <c r="B22" s="16" t="s">
        <v>20</v>
      </c>
      <c r="C22" s="15" t="s">
        <v>425</v>
      </c>
      <c r="D22" s="14">
        <v>32928</v>
      </c>
      <c r="E22" s="13" t="s">
        <v>424</v>
      </c>
      <c r="F22" s="12" t="s">
        <v>423</v>
      </c>
      <c r="G22" s="11" t="s">
        <v>193</v>
      </c>
      <c r="H22" s="11" t="s">
        <v>15</v>
      </c>
    </row>
    <row r="23" spans="1:8" ht="15.6" x14ac:dyDescent="0.25">
      <c r="A23" s="17">
        <v>20</v>
      </c>
      <c r="B23" s="16" t="s">
        <v>152</v>
      </c>
      <c r="C23" s="15" t="s">
        <v>422</v>
      </c>
      <c r="D23" s="14">
        <v>35678</v>
      </c>
      <c r="E23" s="13" t="s">
        <v>421</v>
      </c>
      <c r="F23" s="12" t="s">
        <v>420</v>
      </c>
      <c r="G23" s="36" t="s">
        <v>158</v>
      </c>
      <c r="H23" s="11" t="s">
        <v>0</v>
      </c>
    </row>
    <row r="24" spans="1:8" ht="15.6" x14ac:dyDescent="0.25">
      <c r="A24" s="17">
        <v>21</v>
      </c>
      <c r="B24" s="16" t="s">
        <v>419</v>
      </c>
      <c r="C24" s="15" t="s">
        <v>411</v>
      </c>
      <c r="D24" s="14">
        <v>31915</v>
      </c>
      <c r="E24" s="13" t="s">
        <v>418</v>
      </c>
      <c r="F24" s="12" t="s">
        <v>417</v>
      </c>
      <c r="G24" s="11" t="s">
        <v>416</v>
      </c>
      <c r="H24" s="11" t="s">
        <v>0</v>
      </c>
    </row>
    <row r="25" spans="1:8" ht="15.6" x14ac:dyDescent="0.25">
      <c r="A25" s="17">
        <v>22</v>
      </c>
      <c r="B25" s="16" t="s">
        <v>415</v>
      </c>
      <c r="C25" s="15" t="s">
        <v>411</v>
      </c>
      <c r="D25" s="14">
        <v>34014</v>
      </c>
      <c r="E25" s="13" t="s">
        <v>414</v>
      </c>
      <c r="F25" s="12" t="s">
        <v>413</v>
      </c>
      <c r="G25" s="11" t="s">
        <v>197</v>
      </c>
      <c r="H25" s="11" t="s">
        <v>0</v>
      </c>
    </row>
    <row r="26" spans="1:8" ht="15.6" x14ac:dyDescent="0.25">
      <c r="A26" s="17">
        <v>23</v>
      </c>
      <c r="B26" s="16" t="s">
        <v>412</v>
      </c>
      <c r="C26" s="15" t="s">
        <v>411</v>
      </c>
      <c r="D26" s="14">
        <v>35307</v>
      </c>
      <c r="E26" s="13" t="s">
        <v>410</v>
      </c>
      <c r="F26" s="12" t="s">
        <v>409</v>
      </c>
      <c r="G26" s="11" t="s">
        <v>301</v>
      </c>
      <c r="H26" s="11" t="s">
        <v>15</v>
      </c>
    </row>
    <row r="27" spans="1:8" ht="15.6" x14ac:dyDescent="0.25">
      <c r="A27" s="17">
        <v>24</v>
      </c>
      <c r="B27" s="16" t="s">
        <v>408</v>
      </c>
      <c r="C27" s="15" t="s">
        <v>407</v>
      </c>
      <c r="D27" s="14">
        <v>31818</v>
      </c>
      <c r="E27" s="13" t="s">
        <v>406</v>
      </c>
      <c r="F27" s="12" t="s">
        <v>405</v>
      </c>
      <c r="G27" s="11" t="s">
        <v>6</v>
      </c>
      <c r="H27" s="11" t="s">
        <v>0</v>
      </c>
    </row>
    <row r="28" spans="1:8" ht="15.6" x14ac:dyDescent="0.25">
      <c r="A28" s="17">
        <v>25</v>
      </c>
      <c r="B28" s="16" t="s">
        <v>89</v>
      </c>
      <c r="C28" s="15" t="s">
        <v>402</v>
      </c>
      <c r="D28" s="14">
        <v>28823</v>
      </c>
      <c r="E28" s="13" t="s">
        <v>404</v>
      </c>
      <c r="F28" s="12" t="s">
        <v>261</v>
      </c>
      <c r="G28" s="11" t="s">
        <v>6</v>
      </c>
      <c r="H28" s="11" t="s">
        <v>0</v>
      </c>
    </row>
    <row r="29" spans="1:8" ht="15.6" x14ac:dyDescent="0.3">
      <c r="A29" s="17">
        <v>26</v>
      </c>
      <c r="B29" s="23" t="s">
        <v>403</v>
      </c>
      <c r="C29" s="22" t="s">
        <v>402</v>
      </c>
      <c r="D29" s="21">
        <v>32604</v>
      </c>
      <c r="E29" s="20" t="s">
        <v>401</v>
      </c>
      <c r="F29" s="19" t="s">
        <v>400</v>
      </c>
      <c r="G29" s="18" t="s">
        <v>105</v>
      </c>
      <c r="H29" s="18" t="s">
        <v>188</v>
      </c>
    </row>
    <row r="30" spans="1:8" ht="15.6" x14ac:dyDescent="0.3">
      <c r="A30" s="17">
        <v>27</v>
      </c>
      <c r="B30" s="23" t="s">
        <v>399</v>
      </c>
      <c r="C30" s="22" t="s">
        <v>395</v>
      </c>
      <c r="D30" s="21">
        <v>34180</v>
      </c>
      <c r="E30" s="20" t="s">
        <v>398</v>
      </c>
      <c r="F30" s="19" t="s">
        <v>397</v>
      </c>
      <c r="G30" s="18" t="s">
        <v>105</v>
      </c>
      <c r="H30" s="18" t="s">
        <v>396</v>
      </c>
    </row>
    <row r="31" spans="1:8" ht="15.6" x14ac:dyDescent="0.25">
      <c r="A31" s="17">
        <v>28</v>
      </c>
      <c r="B31" s="16" t="s">
        <v>165</v>
      </c>
      <c r="C31" s="15" t="s">
        <v>395</v>
      </c>
      <c r="D31" s="14">
        <v>37945</v>
      </c>
      <c r="E31" s="13" t="s">
        <v>394</v>
      </c>
      <c r="F31" s="12" t="s">
        <v>393</v>
      </c>
      <c r="G31" s="11" t="s">
        <v>158</v>
      </c>
      <c r="H31" s="11" t="s">
        <v>0</v>
      </c>
    </row>
    <row r="32" spans="1:8" ht="15.6" x14ac:dyDescent="0.25">
      <c r="A32" s="17">
        <v>29</v>
      </c>
      <c r="B32" s="16" t="s">
        <v>392</v>
      </c>
      <c r="C32" s="15" t="s">
        <v>391</v>
      </c>
      <c r="D32" s="14">
        <v>38679</v>
      </c>
      <c r="E32" s="13" t="s">
        <v>390</v>
      </c>
      <c r="F32" s="12" t="s">
        <v>389</v>
      </c>
      <c r="G32" s="11" t="s">
        <v>244</v>
      </c>
      <c r="H32" s="11" t="s">
        <v>0</v>
      </c>
    </row>
    <row r="33" spans="1:8" ht="15.6" x14ac:dyDescent="0.25">
      <c r="A33" s="17">
        <v>30</v>
      </c>
      <c r="B33" s="16" t="s">
        <v>89</v>
      </c>
      <c r="C33" s="15" t="s">
        <v>388</v>
      </c>
      <c r="D33" s="14">
        <v>32091</v>
      </c>
      <c r="E33" s="13" t="s">
        <v>387</v>
      </c>
      <c r="F33" s="12" t="s">
        <v>386</v>
      </c>
      <c r="G33" s="11" t="s">
        <v>33</v>
      </c>
      <c r="H33" s="11" t="s">
        <v>0</v>
      </c>
    </row>
    <row r="34" spans="1:8" ht="15.6" x14ac:dyDescent="0.25">
      <c r="A34" s="17">
        <v>31</v>
      </c>
      <c r="B34" s="16" t="s">
        <v>385</v>
      </c>
      <c r="C34" s="15" t="s">
        <v>381</v>
      </c>
      <c r="D34" s="14">
        <v>34336</v>
      </c>
      <c r="E34" s="13" t="s">
        <v>384</v>
      </c>
      <c r="F34" s="12" t="s">
        <v>383</v>
      </c>
      <c r="G34" s="11" t="s">
        <v>6</v>
      </c>
      <c r="H34" s="11" t="s">
        <v>0</v>
      </c>
    </row>
    <row r="35" spans="1:8" ht="15.6" x14ac:dyDescent="0.25">
      <c r="A35" s="17">
        <v>32</v>
      </c>
      <c r="B35" s="16" t="s">
        <v>382</v>
      </c>
      <c r="C35" s="15" t="s">
        <v>381</v>
      </c>
      <c r="D35" s="14">
        <v>31815</v>
      </c>
      <c r="E35" s="13" t="s">
        <v>380</v>
      </c>
      <c r="F35" s="12" t="s">
        <v>379</v>
      </c>
      <c r="G35" s="11" t="s">
        <v>65</v>
      </c>
      <c r="H35" s="11" t="s">
        <v>0</v>
      </c>
    </row>
    <row r="36" spans="1:8" ht="15.6" x14ac:dyDescent="0.25">
      <c r="A36" s="17">
        <v>33</v>
      </c>
      <c r="B36" s="16" t="s">
        <v>378</v>
      </c>
      <c r="C36" s="15" t="s">
        <v>377</v>
      </c>
      <c r="D36" s="14">
        <v>35431</v>
      </c>
      <c r="E36" s="13" t="s">
        <v>376</v>
      </c>
      <c r="F36" s="12" t="s">
        <v>350</v>
      </c>
      <c r="G36" s="11" t="s">
        <v>375</v>
      </c>
      <c r="H36" s="11" t="s">
        <v>15</v>
      </c>
    </row>
    <row r="37" spans="1:8" ht="15.6" x14ac:dyDescent="0.25">
      <c r="A37" s="17">
        <v>34</v>
      </c>
      <c r="B37" s="16" t="s">
        <v>374</v>
      </c>
      <c r="C37" s="15" t="s">
        <v>373</v>
      </c>
      <c r="D37" s="14">
        <v>38157</v>
      </c>
      <c r="E37" s="13" t="s">
        <v>372</v>
      </c>
      <c r="F37" s="12" t="s">
        <v>371</v>
      </c>
      <c r="G37" s="11" t="s">
        <v>11</v>
      </c>
      <c r="H37" s="11" t="s">
        <v>0</v>
      </c>
    </row>
    <row r="38" spans="1:8" ht="15.6" x14ac:dyDescent="0.25">
      <c r="A38" s="17">
        <v>35</v>
      </c>
      <c r="B38" s="16" t="s">
        <v>370</v>
      </c>
      <c r="C38" s="15" t="s">
        <v>364</v>
      </c>
      <c r="D38" s="14">
        <v>36517</v>
      </c>
      <c r="E38" s="13" t="s">
        <v>369</v>
      </c>
      <c r="F38" s="12" t="s">
        <v>368</v>
      </c>
      <c r="G38" s="11" t="s">
        <v>33</v>
      </c>
      <c r="H38" s="11" t="s">
        <v>0</v>
      </c>
    </row>
    <row r="39" spans="1:8" ht="15.6" x14ac:dyDescent="0.25">
      <c r="A39" s="17">
        <v>36</v>
      </c>
      <c r="B39" s="16" t="s">
        <v>367</v>
      </c>
      <c r="C39" s="15" t="s">
        <v>364</v>
      </c>
      <c r="D39" s="14">
        <v>28590</v>
      </c>
      <c r="E39" s="13" t="s">
        <v>366</v>
      </c>
      <c r="F39" s="12" t="s">
        <v>365</v>
      </c>
      <c r="G39" s="11" t="s">
        <v>274</v>
      </c>
      <c r="H39" s="11" t="s">
        <v>0</v>
      </c>
    </row>
    <row r="40" spans="1:8" ht="15.6" x14ac:dyDescent="0.25">
      <c r="A40" s="17">
        <v>37</v>
      </c>
      <c r="B40" s="16" t="s">
        <v>324</v>
      </c>
      <c r="C40" s="15" t="s">
        <v>364</v>
      </c>
      <c r="D40" s="14">
        <v>35914</v>
      </c>
      <c r="E40" s="13" t="s">
        <v>363</v>
      </c>
      <c r="F40" s="12" t="s">
        <v>346</v>
      </c>
      <c r="G40" s="11" t="s">
        <v>288</v>
      </c>
      <c r="H40" s="11" t="s">
        <v>0</v>
      </c>
    </row>
    <row r="41" spans="1:8" ht="15.6" x14ac:dyDescent="0.25">
      <c r="A41" s="17">
        <v>38</v>
      </c>
      <c r="B41" s="16" t="s">
        <v>125</v>
      </c>
      <c r="C41" s="15" t="s">
        <v>360</v>
      </c>
      <c r="D41" s="14">
        <v>29342</v>
      </c>
      <c r="E41" s="13" t="s">
        <v>362</v>
      </c>
      <c r="F41" s="12" t="s">
        <v>58</v>
      </c>
      <c r="G41" s="11" t="s">
        <v>361</v>
      </c>
      <c r="H41" s="11" t="s">
        <v>0</v>
      </c>
    </row>
    <row r="42" spans="1:8" ht="15.6" x14ac:dyDescent="0.25">
      <c r="A42" s="17">
        <v>39</v>
      </c>
      <c r="B42" s="16" t="s">
        <v>103</v>
      </c>
      <c r="C42" s="15" t="s">
        <v>360</v>
      </c>
      <c r="D42" s="14">
        <v>32110</v>
      </c>
      <c r="E42" s="13" t="s">
        <v>359</v>
      </c>
      <c r="F42" s="12" t="s">
        <v>69</v>
      </c>
      <c r="G42" s="11" t="s">
        <v>41</v>
      </c>
      <c r="H42" s="11" t="s">
        <v>0</v>
      </c>
    </row>
    <row r="43" spans="1:8" ht="15.6" x14ac:dyDescent="0.25">
      <c r="A43" s="17">
        <v>40</v>
      </c>
      <c r="B43" s="16" t="s">
        <v>134</v>
      </c>
      <c r="C43" s="15" t="s">
        <v>358</v>
      </c>
      <c r="D43" s="14">
        <v>34063</v>
      </c>
      <c r="E43" s="13" t="s">
        <v>357</v>
      </c>
      <c r="F43" s="12" t="s">
        <v>356</v>
      </c>
      <c r="G43" s="11" t="s">
        <v>153</v>
      </c>
      <c r="H43" s="11" t="s">
        <v>15</v>
      </c>
    </row>
    <row r="44" spans="1:8" ht="15.6" x14ac:dyDescent="0.3">
      <c r="A44" s="17">
        <v>41</v>
      </c>
      <c r="B44" s="43" t="s">
        <v>355</v>
      </c>
      <c r="C44" s="42" t="s">
        <v>348</v>
      </c>
      <c r="D44" s="41">
        <v>36867</v>
      </c>
      <c r="E44" s="40" t="s">
        <v>354</v>
      </c>
      <c r="F44" s="39" t="s">
        <v>353</v>
      </c>
      <c r="G44" s="38" t="s">
        <v>105</v>
      </c>
      <c r="H44" s="38" t="s">
        <v>188</v>
      </c>
    </row>
    <row r="45" spans="1:8" ht="15.6" x14ac:dyDescent="0.25">
      <c r="A45" s="17">
        <v>42</v>
      </c>
      <c r="B45" s="16" t="s">
        <v>352</v>
      </c>
      <c r="C45" s="15" t="s">
        <v>348</v>
      </c>
      <c r="D45" s="14">
        <v>31445</v>
      </c>
      <c r="E45" s="13" t="s">
        <v>351</v>
      </c>
      <c r="F45" s="12" t="s">
        <v>350</v>
      </c>
      <c r="G45" s="11" t="s">
        <v>41</v>
      </c>
      <c r="H45" s="11" t="s">
        <v>0</v>
      </c>
    </row>
    <row r="46" spans="1:8" ht="15.6" x14ac:dyDescent="0.25">
      <c r="A46" s="17">
        <v>43</v>
      </c>
      <c r="B46" s="16" t="s">
        <v>349</v>
      </c>
      <c r="C46" s="15" t="s">
        <v>348</v>
      </c>
      <c r="D46" s="14">
        <v>36792</v>
      </c>
      <c r="E46" s="13" t="s">
        <v>347</v>
      </c>
      <c r="F46" s="12" t="s">
        <v>346</v>
      </c>
      <c r="G46" s="11" t="s">
        <v>193</v>
      </c>
      <c r="H46" s="11" t="s">
        <v>15</v>
      </c>
    </row>
    <row r="47" spans="1:8" ht="15.6" x14ac:dyDescent="0.25">
      <c r="A47" s="17">
        <v>44</v>
      </c>
      <c r="B47" s="16" t="s">
        <v>345</v>
      </c>
      <c r="C47" s="15" t="s">
        <v>344</v>
      </c>
      <c r="D47" s="14">
        <v>38620</v>
      </c>
      <c r="E47" s="13" t="s">
        <v>343</v>
      </c>
      <c r="F47" s="12" t="s">
        <v>342</v>
      </c>
      <c r="G47" s="11" t="s">
        <v>341</v>
      </c>
      <c r="H47" s="11" t="s">
        <v>15</v>
      </c>
    </row>
    <row r="48" spans="1:8" ht="15.6" x14ac:dyDescent="0.25">
      <c r="A48" s="17">
        <v>45</v>
      </c>
      <c r="B48" s="35" t="s">
        <v>340</v>
      </c>
      <c r="C48" s="34" t="s">
        <v>339</v>
      </c>
      <c r="D48" s="33">
        <v>25995</v>
      </c>
      <c r="E48" s="32" t="s">
        <v>338</v>
      </c>
      <c r="F48" s="31" t="s">
        <v>337</v>
      </c>
      <c r="G48" s="30" t="s">
        <v>336</v>
      </c>
      <c r="H48" s="30" t="s">
        <v>0</v>
      </c>
    </row>
    <row r="49" spans="1:8" ht="15.6" x14ac:dyDescent="0.25">
      <c r="A49" s="17">
        <v>46</v>
      </c>
      <c r="B49" s="16" t="s">
        <v>335</v>
      </c>
      <c r="C49" s="15" t="s">
        <v>331</v>
      </c>
      <c r="D49" s="14">
        <v>37828</v>
      </c>
      <c r="E49" s="13" t="s">
        <v>334</v>
      </c>
      <c r="F49" s="31" t="s">
        <v>333</v>
      </c>
      <c r="G49" s="30" t="s">
        <v>33</v>
      </c>
      <c r="H49" s="30" t="s">
        <v>0</v>
      </c>
    </row>
    <row r="50" spans="1:8" ht="15.6" x14ac:dyDescent="0.25">
      <c r="A50" s="17">
        <v>47</v>
      </c>
      <c r="B50" s="16" t="s">
        <v>332</v>
      </c>
      <c r="C50" s="15" t="s">
        <v>331</v>
      </c>
      <c r="D50" s="14">
        <v>37797</v>
      </c>
      <c r="E50" s="13" t="s">
        <v>330</v>
      </c>
      <c r="F50" s="31" t="s">
        <v>329</v>
      </c>
      <c r="G50" s="11" t="s">
        <v>11</v>
      </c>
      <c r="H50" s="11" t="s">
        <v>0</v>
      </c>
    </row>
    <row r="51" spans="1:8" ht="15.6" x14ac:dyDescent="0.25">
      <c r="A51" s="17">
        <v>48</v>
      </c>
      <c r="B51" s="16" t="s">
        <v>328</v>
      </c>
      <c r="C51" s="15" t="s">
        <v>327</v>
      </c>
      <c r="D51" s="14">
        <v>28745</v>
      </c>
      <c r="E51" s="13" t="s">
        <v>326</v>
      </c>
      <c r="F51" s="12" t="s">
        <v>325</v>
      </c>
      <c r="G51" s="11" t="s">
        <v>33</v>
      </c>
      <c r="H51" s="11" t="s">
        <v>0</v>
      </c>
    </row>
    <row r="52" spans="1:8" ht="15.6" x14ac:dyDescent="0.25">
      <c r="A52" s="17">
        <v>49</v>
      </c>
      <c r="B52" s="16" t="s">
        <v>324</v>
      </c>
      <c r="C52" s="15" t="s">
        <v>320</v>
      </c>
      <c r="D52" s="14">
        <v>38590</v>
      </c>
      <c r="E52" s="13" t="s">
        <v>323</v>
      </c>
      <c r="F52" s="12" t="s">
        <v>322</v>
      </c>
      <c r="G52" s="36" t="s">
        <v>158</v>
      </c>
      <c r="H52" s="11" t="s">
        <v>0</v>
      </c>
    </row>
    <row r="53" spans="1:8" ht="15.6" x14ac:dyDescent="0.25">
      <c r="A53" s="17">
        <v>50</v>
      </c>
      <c r="B53" s="16" t="s">
        <v>321</v>
      </c>
      <c r="C53" s="15" t="s">
        <v>320</v>
      </c>
      <c r="D53" s="14">
        <v>36344</v>
      </c>
      <c r="E53" s="13" t="s">
        <v>319</v>
      </c>
      <c r="F53" s="12" t="s">
        <v>169</v>
      </c>
      <c r="G53" s="11" t="s">
        <v>6</v>
      </c>
      <c r="H53" s="11" t="s">
        <v>0</v>
      </c>
    </row>
    <row r="54" spans="1:8" ht="15.6" x14ac:dyDescent="0.25">
      <c r="A54" s="17">
        <v>51</v>
      </c>
      <c r="B54" s="16" t="s">
        <v>318</v>
      </c>
      <c r="C54" s="15" t="s">
        <v>317</v>
      </c>
      <c r="D54" s="14">
        <v>34203</v>
      </c>
      <c r="E54" s="13" t="s">
        <v>316</v>
      </c>
      <c r="F54" s="12" t="s">
        <v>315</v>
      </c>
      <c r="G54" s="11" t="s">
        <v>244</v>
      </c>
      <c r="H54" s="11"/>
    </row>
    <row r="55" spans="1:8" ht="15.6" x14ac:dyDescent="0.25">
      <c r="A55" s="17">
        <v>52</v>
      </c>
      <c r="B55" s="16" t="s">
        <v>314</v>
      </c>
      <c r="C55" s="15" t="s">
        <v>313</v>
      </c>
      <c r="D55" s="14">
        <v>37691</v>
      </c>
      <c r="E55" s="13" t="s">
        <v>312</v>
      </c>
      <c r="F55" s="12" t="s">
        <v>311</v>
      </c>
      <c r="G55" s="11" t="s">
        <v>301</v>
      </c>
      <c r="H55" s="11" t="s">
        <v>15</v>
      </c>
    </row>
    <row r="56" spans="1:8" ht="15.6" x14ac:dyDescent="0.25">
      <c r="A56" s="17">
        <v>53</v>
      </c>
      <c r="B56" s="16" t="s">
        <v>89</v>
      </c>
      <c r="C56" s="15" t="s">
        <v>310</v>
      </c>
      <c r="D56" s="14">
        <v>35941</v>
      </c>
      <c r="E56" s="13" t="s">
        <v>309</v>
      </c>
      <c r="F56" s="12" t="s">
        <v>308</v>
      </c>
      <c r="G56" s="11" t="s">
        <v>193</v>
      </c>
      <c r="H56" s="11" t="s">
        <v>15</v>
      </c>
    </row>
    <row r="57" spans="1:8" ht="15.6" x14ac:dyDescent="0.25">
      <c r="A57" s="17">
        <v>54</v>
      </c>
      <c r="B57" s="16" t="s">
        <v>307</v>
      </c>
      <c r="C57" s="15" t="s">
        <v>304</v>
      </c>
      <c r="D57" s="14">
        <v>36497</v>
      </c>
      <c r="E57" s="13" t="s">
        <v>306</v>
      </c>
      <c r="F57" s="12" t="s">
        <v>305</v>
      </c>
      <c r="G57" s="11" t="s">
        <v>301</v>
      </c>
      <c r="H57" s="11" t="s">
        <v>15</v>
      </c>
    </row>
    <row r="58" spans="1:8" ht="15.6" x14ac:dyDescent="0.25">
      <c r="A58" s="17">
        <v>55</v>
      </c>
      <c r="B58" s="16" t="s">
        <v>227</v>
      </c>
      <c r="C58" s="15" t="s">
        <v>304</v>
      </c>
      <c r="D58" s="14">
        <v>30076</v>
      </c>
      <c r="E58" s="13" t="s">
        <v>303</v>
      </c>
      <c r="F58" s="12" t="s">
        <v>302</v>
      </c>
      <c r="G58" s="11" t="s">
        <v>301</v>
      </c>
      <c r="H58" s="11" t="s">
        <v>15</v>
      </c>
    </row>
    <row r="59" spans="1:8" ht="15.6" x14ac:dyDescent="0.25">
      <c r="A59" s="17">
        <v>56</v>
      </c>
      <c r="B59" s="16" t="s">
        <v>152</v>
      </c>
      <c r="C59" s="15" t="s">
        <v>300</v>
      </c>
      <c r="D59" s="14">
        <v>33094</v>
      </c>
      <c r="E59" s="13" t="s">
        <v>299</v>
      </c>
      <c r="F59" s="12" t="s">
        <v>22</v>
      </c>
      <c r="G59" s="36" t="s">
        <v>158</v>
      </c>
      <c r="H59" s="11" t="s">
        <v>0</v>
      </c>
    </row>
    <row r="60" spans="1:8" ht="15.6" x14ac:dyDescent="0.25">
      <c r="A60" s="17">
        <v>57</v>
      </c>
      <c r="B60" s="16" t="s">
        <v>298</v>
      </c>
      <c r="C60" s="15" t="s">
        <v>295</v>
      </c>
      <c r="D60" s="14">
        <v>30885</v>
      </c>
      <c r="E60" s="13" t="s">
        <v>297</v>
      </c>
      <c r="F60" s="12" t="s">
        <v>12</v>
      </c>
      <c r="G60" s="11" t="s">
        <v>296</v>
      </c>
      <c r="H60" s="11" t="s">
        <v>15</v>
      </c>
    </row>
    <row r="61" spans="1:8" ht="15.6" x14ac:dyDescent="0.3">
      <c r="A61" s="17">
        <v>58</v>
      </c>
      <c r="B61" s="23" t="s">
        <v>103</v>
      </c>
      <c r="C61" s="22" t="s">
        <v>295</v>
      </c>
      <c r="D61" s="21">
        <v>33216</v>
      </c>
      <c r="E61" s="20" t="s">
        <v>294</v>
      </c>
      <c r="F61" s="19" t="s">
        <v>293</v>
      </c>
      <c r="G61" s="18" t="s">
        <v>105</v>
      </c>
      <c r="H61" s="18" t="s">
        <v>104</v>
      </c>
    </row>
    <row r="62" spans="1:8" ht="15.6" x14ac:dyDescent="0.25">
      <c r="A62" s="17">
        <v>59</v>
      </c>
      <c r="B62" s="16" t="s">
        <v>292</v>
      </c>
      <c r="C62" s="15" t="s">
        <v>291</v>
      </c>
      <c r="D62" s="14">
        <v>34517</v>
      </c>
      <c r="E62" s="13" t="s">
        <v>290</v>
      </c>
      <c r="F62" s="12" t="s">
        <v>289</v>
      </c>
      <c r="G62" s="11" t="s">
        <v>288</v>
      </c>
      <c r="H62" s="11" t="s">
        <v>0</v>
      </c>
    </row>
    <row r="63" spans="1:8" ht="15.6" x14ac:dyDescent="0.25">
      <c r="A63" s="17">
        <v>60</v>
      </c>
      <c r="B63" s="16" t="s">
        <v>287</v>
      </c>
      <c r="C63" s="15" t="s">
        <v>286</v>
      </c>
      <c r="D63" s="14">
        <v>33613</v>
      </c>
      <c r="E63" s="13" t="s">
        <v>285</v>
      </c>
      <c r="F63" s="12" t="s">
        <v>284</v>
      </c>
      <c r="G63" s="11" t="s">
        <v>140</v>
      </c>
      <c r="H63" s="11" t="s">
        <v>0</v>
      </c>
    </row>
    <row r="64" spans="1:8" ht="15.6" x14ac:dyDescent="0.25">
      <c r="A64" s="17">
        <v>61</v>
      </c>
      <c r="B64" s="16" t="s">
        <v>20</v>
      </c>
      <c r="C64" s="15" t="s">
        <v>283</v>
      </c>
      <c r="D64" s="14">
        <v>36527</v>
      </c>
      <c r="E64" s="13" t="s">
        <v>282</v>
      </c>
      <c r="F64" s="12" t="s">
        <v>281</v>
      </c>
      <c r="G64" s="11" t="s">
        <v>81</v>
      </c>
      <c r="H64" s="11" t="s">
        <v>15</v>
      </c>
    </row>
    <row r="65" spans="1:8" ht="15.6" x14ac:dyDescent="0.25">
      <c r="A65" s="17">
        <v>62</v>
      </c>
      <c r="B65" s="16" t="s">
        <v>280</v>
      </c>
      <c r="C65" s="15" t="s">
        <v>272</v>
      </c>
      <c r="D65" s="14">
        <v>38184</v>
      </c>
      <c r="E65" s="13" t="s">
        <v>279</v>
      </c>
      <c r="F65" s="12" t="s">
        <v>17</v>
      </c>
      <c r="G65" s="11" t="s">
        <v>278</v>
      </c>
      <c r="H65" s="11" t="s">
        <v>15</v>
      </c>
    </row>
    <row r="66" spans="1:8" ht="15.6" x14ac:dyDescent="0.25">
      <c r="A66" s="17">
        <v>63</v>
      </c>
      <c r="B66" s="16" t="s">
        <v>277</v>
      </c>
      <c r="C66" s="15" t="s">
        <v>272</v>
      </c>
      <c r="D66" s="14">
        <v>34131</v>
      </c>
      <c r="E66" s="13" t="s">
        <v>276</v>
      </c>
      <c r="F66" s="12" t="s">
        <v>275</v>
      </c>
      <c r="G66" s="11" t="s">
        <v>274</v>
      </c>
      <c r="H66" s="11" t="s">
        <v>0</v>
      </c>
    </row>
    <row r="67" spans="1:8" ht="15.6" x14ac:dyDescent="0.25">
      <c r="A67" s="17">
        <v>64</v>
      </c>
      <c r="B67" s="16" t="s">
        <v>273</v>
      </c>
      <c r="C67" s="15" t="s">
        <v>272</v>
      </c>
      <c r="D67" s="14">
        <v>38522</v>
      </c>
      <c r="E67" s="13" t="s">
        <v>271</v>
      </c>
      <c r="F67" s="12" t="s">
        <v>270</v>
      </c>
      <c r="G67" s="11" t="s">
        <v>269</v>
      </c>
      <c r="H67" s="11" t="s">
        <v>15</v>
      </c>
    </row>
    <row r="68" spans="1:8" ht="15.6" x14ac:dyDescent="0.25">
      <c r="A68" s="17">
        <v>65</v>
      </c>
      <c r="B68" s="16" t="s">
        <v>121</v>
      </c>
      <c r="C68" s="15" t="s">
        <v>268</v>
      </c>
      <c r="D68" s="14">
        <v>31993</v>
      </c>
      <c r="E68" s="13" t="s">
        <v>267</v>
      </c>
      <c r="F68" s="12" t="s">
        <v>266</v>
      </c>
      <c r="G68" s="11" t="s">
        <v>49</v>
      </c>
      <c r="H68" s="11" t="s">
        <v>0</v>
      </c>
    </row>
    <row r="69" spans="1:8" ht="15.6" x14ac:dyDescent="0.3">
      <c r="A69" s="17">
        <v>66</v>
      </c>
      <c r="B69" s="29" t="s">
        <v>265</v>
      </c>
      <c r="C69" s="28" t="s">
        <v>252</v>
      </c>
      <c r="D69" s="27">
        <v>36498</v>
      </c>
      <c r="E69" s="37">
        <v>24199005319</v>
      </c>
      <c r="F69" s="25" t="s">
        <v>264</v>
      </c>
      <c r="G69" s="24" t="s">
        <v>149</v>
      </c>
      <c r="H69" s="11" t="s">
        <v>0</v>
      </c>
    </row>
    <row r="70" spans="1:8" ht="15.6" x14ac:dyDescent="0.25">
      <c r="A70" s="17">
        <v>67</v>
      </c>
      <c r="B70" s="16" t="s">
        <v>263</v>
      </c>
      <c r="C70" s="15" t="s">
        <v>252</v>
      </c>
      <c r="D70" s="14">
        <v>30709</v>
      </c>
      <c r="E70" s="13" t="s">
        <v>262</v>
      </c>
      <c r="F70" s="12" t="s">
        <v>261</v>
      </c>
      <c r="G70" s="11" t="s">
        <v>6</v>
      </c>
      <c r="H70" s="11" t="s">
        <v>0</v>
      </c>
    </row>
    <row r="71" spans="1:8" ht="15.6" x14ac:dyDescent="0.25">
      <c r="A71" s="17">
        <v>68</v>
      </c>
      <c r="B71" s="16" t="s">
        <v>260</v>
      </c>
      <c r="C71" s="15" t="s">
        <v>252</v>
      </c>
      <c r="D71" s="14">
        <v>37907</v>
      </c>
      <c r="E71" s="13" t="s">
        <v>259</v>
      </c>
      <c r="F71" s="12" t="s">
        <v>258</v>
      </c>
      <c r="G71" s="11" t="s">
        <v>257</v>
      </c>
      <c r="H71" s="11" t="s">
        <v>0</v>
      </c>
    </row>
    <row r="72" spans="1:8" ht="15.6" x14ac:dyDescent="0.25">
      <c r="A72" s="17">
        <v>69</v>
      </c>
      <c r="B72" s="16" t="s">
        <v>256</v>
      </c>
      <c r="C72" s="15" t="s">
        <v>252</v>
      </c>
      <c r="D72" s="14">
        <v>35472</v>
      </c>
      <c r="E72" s="13" t="s">
        <v>255</v>
      </c>
      <c r="F72" s="12" t="s">
        <v>254</v>
      </c>
      <c r="G72" s="11" t="s">
        <v>49</v>
      </c>
      <c r="H72" s="11" t="s">
        <v>0</v>
      </c>
    </row>
    <row r="73" spans="1:8" ht="15.6" x14ac:dyDescent="0.25">
      <c r="A73" s="17">
        <v>70</v>
      </c>
      <c r="B73" s="16" t="s">
        <v>253</v>
      </c>
      <c r="C73" s="15" t="s">
        <v>252</v>
      </c>
      <c r="D73" s="14">
        <v>36132</v>
      </c>
      <c r="E73" s="13" t="s">
        <v>251</v>
      </c>
      <c r="F73" s="12" t="s">
        <v>250</v>
      </c>
      <c r="G73" s="11" t="s">
        <v>158</v>
      </c>
      <c r="H73" s="11" t="s">
        <v>0</v>
      </c>
    </row>
    <row r="74" spans="1:8" ht="15.6" x14ac:dyDescent="0.25">
      <c r="A74" s="17">
        <v>71</v>
      </c>
      <c r="B74" s="16" t="s">
        <v>249</v>
      </c>
      <c r="C74" s="15" t="s">
        <v>248</v>
      </c>
      <c r="D74" s="14">
        <v>30384</v>
      </c>
      <c r="E74" s="13" t="s">
        <v>247</v>
      </c>
      <c r="F74" s="12" t="s">
        <v>246</v>
      </c>
      <c r="G74" s="11" t="s">
        <v>72</v>
      </c>
      <c r="H74" s="11" t="s">
        <v>0</v>
      </c>
    </row>
    <row r="75" spans="1:8" ht="15.6" x14ac:dyDescent="0.25">
      <c r="A75" s="17">
        <v>72</v>
      </c>
      <c r="B75" s="16" t="s">
        <v>37</v>
      </c>
      <c r="C75" s="15" t="s">
        <v>242</v>
      </c>
      <c r="D75" s="14">
        <v>35262</v>
      </c>
      <c r="E75" s="13" t="s">
        <v>245</v>
      </c>
      <c r="F75" s="12" t="s">
        <v>169</v>
      </c>
      <c r="G75" s="11" t="s">
        <v>244</v>
      </c>
      <c r="H75" s="11" t="s">
        <v>15</v>
      </c>
    </row>
    <row r="76" spans="1:8" ht="15.6" x14ac:dyDescent="0.25">
      <c r="A76" s="17">
        <v>73</v>
      </c>
      <c r="B76" s="16" t="s">
        <v>243</v>
      </c>
      <c r="C76" s="15" t="s">
        <v>242</v>
      </c>
      <c r="D76" s="14">
        <v>36855</v>
      </c>
      <c r="E76" s="13" t="s">
        <v>241</v>
      </c>
      <c r="F76" s="12" t="s">
        <v>22</v>
      </c>
      <c r="G76" s="11" t="s">
        <v>210</v>
      </c>
      <c r="H76" s="11" t="s">
        <v>0</v>
      </c>
    </row>
    <row r="77" spans="1:8" ht="15.6" x14ac:dyDescent="0.25">
      <c r="A77" s="17">
        <v>74</v>
      </c>
      <c r="B77" s="16" t="s">
        <v>240</v>
      </c>
      <c r="C77" s="15" t="s">
        <v>239</v>
      </c>
      <c r="D77" s="14">
        <v>35052</v>
      </c>
      <c r="E77" s="13" t="s">
        <v>238</v>
      </c>
      <c r="F77" s="12" t="s">
        <v>237</v>
      </c>
      <c r="G77" s="11" t="s">
        <v>76</v>
      </c>
      <c r="H77" s="11" t="s">
        <v>0</v>
      </c>
    </row>
    <row r="78" spans="1:8" ht="15.6" x14ac:dyDescent="0.25">
      <c r="A78" s="17">
        <v>75</v>
      </c>
      <c r="B78" s="16" t="s">
        <v>236</v>
      </c>
      <c r="C78" s="15" t="s">
        <v>235</v>
      </c>
      <c r="D78" s="14">
        <v>36959</v>
      </c>
      <c r="E78" s="13" t="s">
        <v>234</v>
      </c>
      <c r="F78" s="12" t="s">
        <v>82</v>
      </c>
      <c r="G78" s="11" t="s">
        <v>210</v>
      </c>
      <c r="H78" s="11" t="s">
        <v>0</v>
      </c>
    </row>
    <row r="79" spans="1:8" ht="15.6" x14ac:dyDescent="0.3">
      <c r="A79" s="17">
        <v>76</v>
      </c>
      <c r="B79" s="29" t="s">
        <v>233</v>
      </c>
      <c r="C79" s="28" t="s">
        <v>226</v>
      </c>
      <c r="D79" s="27">
        <v>25802</v>
      </c>
      <c r="E79" s="37">
        <v>24070003146</v>
      </c>
      <c r="F79" s="25" t="s">
        <v>46</v>
      </c>
      <c r="G79" s="24" t="s">
        <v>149</v>
      </c>
      <c r="H79" s="11" t="s">
        <v>0</v>
      </c>
    </row>
    <row r="80" spans="1:8" ht="15.6" x14ac:dyDescent="0.25">
      <c r="A80" s="17">
        <v>77</v>
      </c>
      <c r="B80" s="16" t="s">
        <v>85</v>
      </c>
      <c r="C80" s="15" t="s">
        <v>226</v>
      </c>
      <c r="D80" s="14">
        <v>37479</v>
      </c>
      <c r="E80" s="13" t="s">
        <v>232</v>
      </c>
      <c r="F80" s="12" t="s">
        <v>231</v>
      </c>
      <c r="G80" s="11" t="s">
        <v>6</v>
      </c>
      <c r="H80" s="11" t="s">
        <v>0</v>
      </c>
    </row>
    <row r="81" spans="1:8" ht="15.6" x14ac:dyDescent="0.25">
      <c r="A81" s="17">
        <v>78</v>
      </c>
      <c r="B81" s="16" t="s">
        <v>20</v>
      </c>
      <c r="C81" s="15" t="s">
        <v>226</v>
      </c>
      <c r="D81" s="14">
        <v>37093</v>
      </c>
      <c r="E81" s="13" t="s">
        <v>230</v>
      </c>
      <c r="F81" s="12" t="s">
        <v>229</v>
      </c>
      <c r="G81" s="11" t="s">
        <v>228</v>
      </c>
      <c r="H81" s="11" t="s">
        <v>0</v>
      </c>
    </row>
    <row r="82" spans="1:8" ht="15.6" x14ac:dyDescent="0.25">
      <c r="A82" s="17">
        <v>79</v>
      </c>
      <c r="B82" s="16" t="s">
        <v>227</v>
      </c>
      <c r="C82" s="15" t="s">
        <v>226</v>
      </c>
      <c r="D82" s="14">
        <v>36326</v>
      </c>
      <c r="E82" s="13" t="s">
        <v>225</v>
      </c>
      <c r="F82" s="12" t="s">
        <v>224</v>
      </c>
      <c r="G82" s="11" t="s">
        <v>11</v>
      </c>
      <c r="H82" s="11" t="s">
        <v>0</v>
      </c>
    </row>
    <row r="83" spans="1:8" ht="15.6" x14ac:dyDescent="0.25">
      <c r="A83" s="17">
        <v>80</v>
      </c>
      <c r="B83" s="16" t="s">
        <v>223</v>
      </c>
      <c r="C83" s="15" t="s">
        <v>216</v>
      </c>
      <c r="D83" s="14">
        <v>37432</v>
      </c>
      <c r="E83" s="13" t="s">
        <v>222</v>
      </c>
      <c r="F83" s="12" t="s">
        <v>221</v>
      </c>
      <c r="G83" s="11" t="s">
        <v>54</v>
      </c>
      <c r="H83" s="11" t="s">
        <v>0</v>
      </c>
    </row>
    <row r="84" spans="1:8" ht="15.6" x14ac:dyDescent="0.25">
      <c r="A84" s="17">
        <v>81</v>
      </c>
      <c r="B84" s="16" t="s">
        <v>220</v>
      </c>
      <c r="C84" s="15" t="s">
        <v>216</v>
      </c>
      <c r="D84" s="14">
        <v>35603</v>
      </c>
      <c r="E84" s="13" t="s">
        <v>219</v>
      </c>
      <c r="F84" s="12" t="s">
        <v>218</v>
      </c>
      <c r="G84" s="11" t="s">
        <v>193</v>
      </c>
      <c r="H84" s="11" t="s">
        <v>15</v>
      </c>
    </row>
    <row r="85" spans="1:8" ht="15.6" x14ac:dyDescent="0.25">
      <c r="A85" s="17">
        <v>82</v>
      </c>
      <c r="B85" s="16" t="s">
        <v>217</v>
      </c>
      <c r="C85" s="15" t="s">
        <v>216</v>
      </c>
      <c r="D85" s="14">
        <v>32540</v>
      </c>
      <c r="E85" s="13" t="s">
        <v>215</v>
      </c>
      <c r="F85" s="12" t="s">
        <v>214</v>
      </c>
      <c r="G85" s="11" t="s">
        <v>193</v>
      </c>
      <c r="H85" s="11" t="s">
        <v>15</v>
      </c>
    </row>
    <row r="86" spans="1:8" ht="15.6" x14ac:dyDescent="0.25">
      <c r="A86" s="17">
        <v>83</v>
      </c>
      <c r="B86" s="16" t="s">
        <v>213</v>
      </c>
      <c r="C86" s="15" t="s">
        <v>208</v>
      </c>
      <c r="D86" s="14">
        <v>38599</v>
      </c>
      <c r="E86" s="13" t="s">
        <v>212</v>
      </c>
      <c r="F86" s="12" t="s">
        <v>211</v>
      </c>
      <c r="G86" s="11" t="s">
        <v>210</v>
      </c>
      <c r="H86" s="11" t="s">
        <v>0</v>
      </c>
    </row>
    <row r="87" spans="1:8" ht="15.6" x14ac:dyDescent="0.25">
      <c r="A87" s="17">
        <v>84</v>
      </c>
      <c r="B87" s="16" t="s">
        <v>209</v>
      </c>
      <c r="C87" s="15" t="s">
        <v>208</v>
      </c>
      <c r="D87" s="14">
        <v>34724</v>
      </c>
      <c r="E87" s="13" t="s">
        <v>207</v>
      </c>
      <c r="F87" s="12" t="s">
        <v>206</v>
      </c>
      <c r="G87" s="11" t="s">
        <v>76</v>
      </c>
      <c r="H87" s="11" t="s">
        <v>0</v>
      </c>
    </row>
    <row r="88" spans="1:8" ht="15.6" x14ac:dyDescent="0.25">
      <c r="A88" s="17">
        <v>85</v>
      </c>
      <c r="B88" s="16" t="s">
        <v>205</v>
      </c>
      <c r="C88" s="15" t="s">
        <v>204</v>
      </c>
      <c r="D88" s="14">
        <v>35176</v>
      </c>
      <c r="E88" s="13" t="s">
        <v>203</v>
      </c>
      <c r="F88" s="12" t="s">
        <v>202</v>
      </c>
      <c r="G88" s="11" t="s">
        <v>201</v>
      </c>
      <c r="H88" s="11" t="s">
        <v>0</v>
      </c>
    </row>
    <row r="89" spans="1:8" ht="15.6" x14ac:dyDescent="0.25">
      <c r="A89" s="17">
        <v>86</v>
      </c>
      <c r="B89" s="16" t="s">
        <v>200</v>
      </c>
      <c r="C89" s="15" t="s">
        <v>196</v>
      </c>
      <c r="D89" s="14">
        <v>37805</v>
      </c>
      <c r="E89" s="13" t="s">
        <v>199</v>
      </c>
      <c r="F89" s="12" t="s">
        <v>198</v>
      </c>
      <c r="G89" s="11" t="s">
        <v>197</v>
      </c>
      <c r="H89" s="11" t="s">
        <v>0</v>
      </c>
    </row>
    <row r="90" spans="1:8" ht="15.6" x14ac:dyDescent="0.25">
      <c r="A90" s="17">
        <v>87</v>
      </c>
      <c r="B90" s="16" t="s">
        <v>103</v>
      </c>
      <c r="C90" s="15" t="s">
        <v>196</v>
      </c>
      <c r="D90" s="14">
        <v>34677</v>
      </c>
      <c r="E90" s="13" t="s">
        <v>195</v>
      </c>
      <c r="F90" s="12" t="s">
        <v>194</v>
      </c>
      <c r="G90" s="11" t="s">
        <v>193</v>
      </c>
      <c r="H90" s="11" t="s">
        <v>15</v>
      </c>
    </row>
    <row r="91" spans="1:8" ht="15.6" x14ac:dyDescent="0.3">
      <c r="A91" s="17">
        <v>88</v>
      </c>
      <c r="B91" s="23" t="s">
        <v>192</v>
      </c>
      <c r="C91" s="22" t="s">
        <v>191</v>
      </c>
      <c r="D91" s="21">
        <v>33834</v>
      </c>
      <c r="E91" s="20" t="s">
        <v>190</v>
      </c>
      <c r="F91" s="19" t="s">
        <v>189</v>
      </c>
      <c r="G91" s="18" t="s">
        <v>105</v>
      </c>
      <c r="H91" s="18" t="s">
        <v>188</v>
      </c>
    </row>
    <row r="92" spans="1:8" ht="15.6" x14ac:dyDescent="0.25">
      <c r="A92" s="17">
        <v>89</v>
      </c>
      <c r="B92" s="16" t="s">
        <v>187</v>
      </c>
      <c r="C92" s="15" t="s">
        <v>186</v>
      </c>
      <c r="D92" s="14">
        <v>36802</v>
      </c>
      <c r="E92" s="13" t="s">
        <v>185</v>
      </c>
      <c r="F92" s="12" t="s">
        <v>184</v>
      </c>
      <c r="G92" s="11" t="s">
        <v>6</v>
      </c>
      <c r="H92" s="11" t="s">
        <v>0</v>
      </c>
    </row>
    <row r="93" spans="1:8" ht="15.6" x14ac:dyDescent="0.25">
      <c r="A93" s="17">
        <v>90</v>
      </c>
      <c r="B93" s="16" t="s">
        <v>183</v>
      </c>
      <c r="C93" s="15" t="s">
        <v>182</v>
      </c>
      <c r="D93" s="14">
        <v>36818</v>
      </c>
      <c r="E93" s="13" t="s">
        <v>181</v>
      </c>
      <c r="F93" s="12" t="s">
        <v>154</v>
      </c>
      <c r="G93" s="11" t="s">
        <v>153</v>
      </c>
      <c r="H93" s="11" t="s">
        <v>0</v>
      </c>
    </row>
    <row r="94" spans="1:8" ht="15.6" x14ac:dyDescent="0.25">
      <c r="A94" s="17">
        <v>91</v>
      </c>
      <c r="B94" s="16" t="s">
        <v>180</v>
      </c>
      <c r="C94" s="15" t="s">
        <v>174</v>
      </c>
      <c r="D94" s="14">
        <v>38261</v>
      </c>
      <c r="E94" s="13" t="s">
        <v>179</v>
      </c>
      <c r="F94" s="12" t="s">
        <v>178</v>
      </c>
      <c r="G94" s="11" t="s">
        <v>177</v>
      </c>
      <c r="H94" s="11" t="s">
        <v>15</v>
      </c>
    </row>
    <row r="95" spans="1:8" ht="15.6" x14ac:dyDescent="0.25">
      <c r="A95" s="17">
        <v>92</v>
      </c>
      <c r="B95" s="16" t="s">
        <v>89</v>
      </c>
      <c r="C95" s="15" t="s">
        <v>174</v>
      </c>
      <c r="D95" s="14">
        <v>38522</v>
      </c>
      <c r="E95" s="13" t="s">
        <v>176</v>
      </c>
      <c r="F95" s="12" t="s">
        <v>166</v>
      </c>
      <c r="G95" s="11" t="s">
        <v>41</v>
      </c>
      <c r="H95" s="11" t="s">
        <v>0</v>
      </c>
    </row>
    <row r="96" spans="1:8" ht="15.6" x14ac:dyDescent="0.25">
      <c r="A96" s="17">
        <v>93</v>
      </c>
      <c r="B96" s="16" t="s">
        <v>175</v>
      </c>
      <c r="C96" s="15" t="s">
        <v>174</v>
      </c>
      <c r="D96" s="14">
        <v>32770</v>
      </c>
      <c r="E96" s="13" t="s">
        <v>173</v>
      </c>
      <c r="F96" s="12" t="s">
        <v>172</v>
      </c>
      <c r="G96" s="36" t="s">
        <v>158</v>
      </c>
      <c r="H96" s="11" t="s">
        <v>0</v>
      </c>
    </row>
    <row r="97" spans="1:8" ht="15.6" x14ac:dyDescent="0.25">
      <c r="A97" s="17">
        <v>94</v>
      </c>
      <c r="B97" s="16" t="s">
        <v>171</v>
      </c>
      <c r="C97" s="15" t="s">
        <v>168</v>
      </c>
      <c r="D97" s="14">
        <v>37886</v>
      </c>
      <c r="E97" s="13" t="s">
        <v>170</v>
      </c>
      <c r="F97" s="12" t="s">
        <v>169</v>
      </c>
      <c r="G97" s="11" t="s">
        <v>6</v>
      </c>
      <c r="H97" s="11" t="s">
        <v>0</v>
      </c>
    </row>
    <row r="98" spans="1:8" ht="15.6" x14ac:dyDescent="0.25">
      <c r="A98" s="17">
        <v>95</v>
      </c>
      <c r="B98" s="16" t="s">
        <v>89</v>
      </c>
      <c r="C98" s="15" t="s">
        <v>168</v>
      </c>
      <c r="D98" s="14">
        <v>36405</v>
      </c>
      <c r="E98" s="13" t="s">
        <v>167</v>
      </c>
      <c r="F98" s="12" t="s">
        <v>166</v>
      </c>
      <c r="G98" s="11" t="s">
        <v>41</v>
      </c>
      <c r="H98" s="11" t="s">
        <v>0</v>
      </c>
    </row>
    <row r="99" spans="1:8" ht="15.6" x14ac:dyDescent="0.25">
      <c r="A99" s="17">
        <v>96</v>
      </c>
      <c r="B99" s="16" t="s">
        <v>165</v>
      </c>
      <c r="C99" s="15" t="s">
        <v>164</v>
      </c>
      <c r="D99" s="14">
        <v>36944</v>
      </c>
      <c r="E99" s="13" t="s">
        <v>163</v>
      </c>
      <c r="F99" s="12" t="s">
        <v>100</v>
      </c>
      <c r="G99" s="11" t="s">
        <v>54</v>
      </c>
      <c r="H99" s="11" t="s">
        <v>0</v>
      </c>
    </row>
    <row r="100" spans="1:8" ht="15.6" x14ac:dyDescent="0.25">
      <c r="A100" s="17">
        <v>97</v>
      </c>
      <c r="B100" s="16" t="s">
        <v>162</v>
      </c>
      <c r="C100" s="15" t="s">
        <v>161</v>
      </c>
      <c r="D100" s="14">
        <v>35346</v>
      </c>
      <c r="E100" s="13" t="s">
        <v>160</v>
      </c>
      <c r="F100" s="12" t="s">
        <v>159</v>
      </c>
      <c r="G100" s="36" t="s">
        <v>158</v>
      </c>
      <c r="H100" s="11" t="s">
        <v>0</v>
      </c>
    </row>
    <row r="101" spans="1:8" ht="15.6" x14ac:dyDescent="0.25">
      <c r="A101" s="17">
        <v>98</v>
      </c>
      <c r="B101" s="35" t="s">
        <v>157</v>
      </c>
      <c r="C101" s="34" t="s">
        <v>156</v>
      </c>
      <c r="D101" s="33">
        <v>27870</v>
      </c>
      <c r="E101" s="32" t="s">
        <v>155</v>
      </c>
      <c r="F101" s="31" t="s">
        <v>154</v>
      </c>
      <c r="G101" s="30" t="s">
        <v>153</v>
      </c>
      <c r="H101" s="30" t="s">
        <v>0</v>
      </c>
    </row>
    <row r="102" spans="1:8" ht="15.6" x14ac:dyDescent="0.3">
      <c r="A102" s="17">
        <v>99</v>
      </c>
      <c r="B102" s="29" t="s">
        <v>152</v>
      </c>
      <c r="C102" s="28" t="s">
        <v>147</v>
      </c>
      <c r="D102" s="27">
        <v>38129</v>
      </c>
      <c r="E102" s="26" t="s">
        <v>151</v>
      </c>
      <c r="F102" s="25" t="s">
        <v>150</v>
      </c>
      <c r="G102" s="24" t="s">
        <v>149</v>
      </c>
      <c r="H102" s="11" t="s">
        <v>0</v>
      </c>
    </row>
    <row r="103" spans="1:8" ht="15.6" x14ac:dyDescent="0.25">
      <c r="A103" s="17">
        <v>100</v>
      </c>
      <c r="B103" s="16" t="s">
        <v>148</v>
      </c>
      <c r="C103" s="15" t="s">
        <v>147</v>
      </c>
      <c r="D103" s="14">
        <v>33801</v>
      </c>
      <c r="E103" s="13" t="s">
        <v>146</v>
      </c>
      <c r="F103" s="12" t="s">
        <v>145</v>
      </c>
      <c r="G103" s="11" t="s">
        <v>144</v>
      </c>
      <c r="H103" s="11" t="s">
        <v>0</v>
      </c>
    </row>
    <row r="104" spans="1:8" ht="15.6" x14ac:dyDescent="0.25">
      <c r="A104" s="17">
        <v>101</v>
      </c>
      <c r="B104" s="16" t="s">
        <v>143</v>
      </c>
      <c r="C104" s="15" t="s">
        <v>142</v>
      </c>
      <c r="D104" s="14">
        <v>28594</v>
      </c>
      <c r="E104" s="13" t="s">
        <v>141</v>
      </c>
      <c r="F104" s="12" t="s">
        <v>66</v>
      </c>
      <c r="G104" s="11" t="s">
        <v>140</v>
      </c>
      <c r="H104" s="11" t="s">
        <v>0</v>
      </c>
    </row>
    <row r="105" spans="1:8" ht="15.6" x14ac:dyDescent="0.3">
      <c r="A105" s="17">
        <v>102</v>
      </c>
      <c r="B105" s="23" t="s">
        <v>139</v>
      </c>
      <c r="C105" s="22" t="s">
        <v>138</v>
      </c>
      <c r="D105" s="21">
        <v>33058</v>
      </c>
      <c r="E105" s="20" t="s">
        <v>137</v>
      </c>
      <c r="F105" s="19" t="s">
        <v>136</v>
      </c>
      <c r="G105" s="18" t="s">
        <v>105</v>
      </c>
      <c r="H105" s="18" t="s">
        <v>135</v>
      </c>
    </row>
    <row r="106" spans="1:8" ht="15.6" x14ac:dyDescent="0.25">
      <c r="A106" s="17">
        <v>103</v>
      </c>
      <c r="B106" s="16" t="s">
        <v>134</v>
      </c>
      <c r="C106" s="15" t="s">
        <v>133</v>
      </c>
      <c r="D106" s="14">
        <v>31977</v>
      </c>
      <c r="E106" s="13" t="s">
        <v>132</v>
      </c>
      <c r="F106" s="12" t="s">
        <v>131</v>
      </c>
      <c r="G106" s="11" t="s">
        <v>130</v>
      </c>
      <c r="H106" s="11" t="s">
        <v>0</v>
      </c>
    </row>
    <row r="107" spans="1:8" ht="15.6" x14ac:dyDescent="0.25">
      <c r="A107" s="17">
        <v>104</v>
      </c>
      <c r="B107" s="16" t="s">
        <v>121</v>
      </c>
      <c r="C107" s="15" t="s">
        <v>128</v>
      </c>
      <c r="D107" s="14">
        <v>31526</v>
      </c>
      <c r="E107" s="13" t="s">
        <v>129</v>
      </c>
      <c r="F107" s="12" t="s">
        <v>2</v>
      </c>
      <c r="G107" s="11" t="s">
        <v>1</v>
      </c>
      <c r="H107" s="11" t="s">
        <v>0</v>
      </c>
    </row>
    <row r="108" spans="1:8" ht="15.6" x14ac:dyDescent="0.25">
      <c r="A108" s="17">
        <v>105</v>
      </c>
      <c r="B108" s="16" t="s">
        <v>121</v>
      </c>
      <c r="C108" s="15" t="s">
        <v>128</v>
      </c>
      <c r="D108" s="14">
        <v>33360</v>
      </c>
      <c r="E108" s="13" t="s">
        <v>127</v>
      </c>
      <c r="F108" s="12" t="s">
        <v>126</v>
      </c>
      <c r="G108" s="11" t="s">
        <v>49</v>
      </c>
      <c r="H108" s="11" t="s">
        <v>0</v>
      </c>
    </row>
    <row r="109" spans="1:8" ht="15.6" x14ac:dyDescent="0.25">
      <c r="A109" s="17">
        <v>106</v>
      </c>
      <c r="B109" s="16" t="s">
        <v>125</v>
      </c>
      <c r="C109" s="15" t="s">
        <v>124</v>
      </c>
      <c r="D109" s="14">
        <v>32486</v>
      </c>
      <c r="E109" s="13" t="s">
        <v>123</v>
      </c>
      <c r="F109" s="12" t="s">
        <v>122</v>
      </c>
      <c r="G109" s="11" t="s">
        <v>11</v>
      </c>
      <c r="H109" s="11" t="s">
        <v>0</v>
      </c>
    </row>
    <row r="110" spans="1:8" ht="15.6" x14ac:dyDescent="0.25">
      <c r="A110" s="17">
        <v>107</v>
      </c>
      <c r="B110" s="16" t="s">
        <v>121</v>
      </c>
      <c r="C110" s="15" t="s">
        <v>120</v>
      </c>
      <c r="D110" s="14">
        <v>31232</v>
      </c>
      <c r="E110" s="13" t="s">
        <v>119</v>
      </c>
      <c r="F110" s="12" t="s">
        <v>118</v>
      </c>
      <c r="G110" s="11" t="s">
        <v>1</v>
      </c>
      <c r="H110" s="11" t="s">
        <v>0</v>
      </c>
    </row>
    <row r="111" spans="1:8" ht="15.6" x14ac:dyDescent="0.25">
      <c r="A111" s="17">
        <v>108</v>
      </c>
      <c r="B111" s="16" t="s">
        <v>117</v>
      </c>
      <c r="C111" s="15" t="s">
        <v>116</v>
      </c>
      <c r="D111" s="14">
        <v>30091</v>
      </c>
      <c r="E111" s="13" t="s">
        <v>115</v>
      </c>
      <c r="F111" s="12" t="s">
        <v>100</v>
      </c>
      <c r="G111" s="11" t="s">
        <v>114</v>
      </c>
      <c r="H111" s="11" t="s">
        <v>0</v>
      </c>
    </row>
    <row r="112" spans="1:8" ht="15.6" x14ac:dyDescent="0.25">
      <c r="A112" s="17">
        <v>109</v>
      </c>
      <c r="B112" s="16" t="s">
        <v>113</v>
      </c>
      <c r="C112" s="15" t="s">
        <v>112</v>
      </c>
      <c r="D112" s="14">
        <v>34091</v>
      </c>
      <c r="E112" s="13" t="s">
        <v>111</v>
      </c>
      <c r="F112" s="12" t="s">
        <v>110</v>
      </c>
      <c r="G112" s="11" t="s">
        <v>109</v>
      </c>
      <c r="H112" s="11" t="s">
        <v>0</v>
      </c>
    </row>
    <row r="113" spans="1:8" ht="15.6" x14ac:dyDescent="0.3">
      <c r="A113" s="17">
        <v>110</v>
      </c>
      <c r="B113" s="23" t="s">
        <v>108</v>
      </c>
      <c r="C113" s="22" t="s">
        <v>102</v>
      </c>
      <c r="D113" s="21">
        <v>34613</v>
      </c>
      <c r="E113" s="20" t="s">
        <v>107</v>
      </c>
      <c r="F113" s="19" t="s">
        <v>106</v>
      </c>
      <c r="G113" s="18" t="s">
        <v>105</v>
      </c>
      <c r="H113" s="18" t="s">
        <v>104</v>
      </c>
    </row>
    <row r="114" spans="1:8" ht="15.6" x14ac:dyDescent="0.25">
      <c r="A114" s="17">
        <v>111</v>
      </c>
      <c r="B114" s="16" t="s">
        <v>103</v>
      </c>
      <c r="C114" s="15" t="s">
        <v>102</v>
      </c>
      <c r="D114" s="14">
        <v>35742</v>
      </c>
      <c r="E114" s="13" t="s">
        <v>101</v>
      </c>
      <c r="F114" s="12" t="s">
        <v>100</v>
      </c>
      <c r="G114" s="11" t="s">
        <v>99</v>
      </c>
      <c r="H114" s="11" t="s">
        <v>15</v>
      </c>
    </row>
    <row r="115" spans="1:8" ht="15.6" x14ac:dyDescent="0.25">
      <c r="A115" s="17">
        <v>112</v>
      </c>
      <c r="B115" s="16" t="s">
        <v>98</v>
      </c>
      <c r="C115" s="15" t="s">
        <v>97</v>
      </c>
      <c r="D115" s="14">
        <v>31575</v>
      </c>
      <c r="E115" s="13" t="s">
        <v>96</v>
      </c>
      <c r="F115" s="12" t="s">
        <v>95</v>
      </c>
      <c r="G115" s="11" t="s">
        <v>72</v>
      </c>
      <c r="H115" s="11" t="s">
        <v>0</v>
      </c>
    </row>
    <row r="116" spans="1:8" ht="15.6" x14ac:dyDescent="0.25">
      <c r="A116" s="17">
        <v>113</v>
      </c>
      <c r="B116" s="16" t="s">
        <v>57</v>
      </c>
      <c r="C116" s="15" t="s">
        <v>94</v>
      </c>
      <c r="D116" s="14">
        <v>33561</v>
      </c>
      <c r="E116" s="13" t="s">
        <v>93</v>
      </c>
      <c r="F116" s="12" t="s">
        <v>92</v>
      </c>
      <c r="G116" s="11" t="s">
        <v>65</v>
      </c>
      <c r="H116" s="11" t="s">
        <v>0</v>
      </c>
    </row>
    <row r="117" spans="1:8" ht="15.6" x14ac:dyDescent="0.25">
      <c r="A117" s="17">
        <v>114</v>
      </c>
      <c r="B117" s="16" t="s">
        <v>91</v>
      </c>
      <c r="C117" s="15" t="s">
        <v>88</v>
      </c>
      <c r="D117" s="14">
        <v>32469</v>
      </c>
      <c r="E117" s="13" t="s">
        <v>90</v>
      </c>
      <c r="F117" s="12" t="s">
        <v>73</v>
      </c>
      <c r="G117" s="11" t="s">
        <v>72</v>
      </c>
      <c r="H117" s="11" t="s">
        <v>0</v>
      </c>
    </row>
    <row r="118" spans="1:8" ht="15.6" x14ac:dyDescent="0.25">
      <c r="A118" s="17">
        <v>115</v>
      </c>
      <c r="B118" s="16" t="s">
        <v>89</v>
      </c>
      <c r="C118" s="15" t="s">
        <v>88</v>
      </c>
      <c r="D118" s="14">
        <v>30962</v>
      </c>
      <c r="E118" s="13" t="s">
        <v>87</v>
      </c>
      <c r="F118" s="12" t="s">
        <v>86</v>
      </c>
      <c r="G118" s="11" t="s">
        <v>11</v>
      </c>
      <c r="H118" s="11" t="s">
        <v>0</v>
      </c>
    </row>
    <row r="119" spans="1:8" ht="15.6" x14ac:dyDescent="0.25">
      <c r="A119" s="17">
        <v>116</v>
      </c>
      <c r="B119" s="16" t="s">
        <v>85</v>
      </c>
      <c r="C119" s="15" t="s">
        <v>84</v>
      </c>
      <c r="D119" s="14">
        <v>36077</v>
      </c>
      <c r="E119" s="13" t="s">
        <v>83</v>
      </c>
      <c r="F119" s="12" t="s">
        <v>82</v>
      </c>
      <c r="G119" s="11" t="s">
        <v>81</v>
      </c>
      <c r="H119" s="11" t="s">
        <v>15</v>
      </c>
    </row>
    <row r="120" spans="1:8" ht="15.6" x14ac:dyDescent="0.25">
      <c r="A120" s="17">
        <v>117</v>
      </c>
      <c r="B120" s="16" t="s">
        <v>80</v>
      </c>
      <c r="C120" s="15" t="s">
        <v>79</v>
      </c>
      <c r="D120" s="14">
        <v>36690</v>
      </c>
      <c r="E120" s="13" t="s">
        <v>78</v>
      </c>
      <c r="F120" s="12" t="s">
        <v>77</v>
      </c>
      <c r="G120" s="11" t="s">
        <v>76</v>
      </c>
      <c r="H120" s="11" t="s">
        <v>0</v>
      </c>
    </row>
    <row r="121" spans="1:8" ht="15.6" x14ac:dyDescent="0.25">
      <c r="A121" s="17">
        <v>118</v>
      </c>
      <c r="B121" s="16" t="s">
        <v>75</v>
      </c>
      <c r="C121" s="15" t="s">
        <v>63</v>
      </c>
      <c r="D121" s="14">
        <v>38274</v>
      </c>
      <c r="E121" s="13" t="s">
        <v>74</v>
      </c>
      <c r="F121" s="12" t="s">
        <v>73</v>
      </c>
      <c r="G121" s="11" t="s">
        <v>72</v>
      </c>
      <c r="H121" s="11" t="s">
        <v>0</v>
      </c>
    </row>
    <row r="122" spans="1:8" ht="15.6" x14ac:dyDescent="0.25">
      <c r="A122" s="17">
        <v>119</v>
      </c>
      <c r="B122" s="16" t="s">
        <v>71</v>
      </c>
      <c r="C122" s="15" t="s">
        <v>63</v>
      </c>
      <c r="D122" s="14">
        <v>35325</v>
      </c>
      <c r="E122" s="13" t="s">
        <v>70</v>
      </c>
      <c r="F122" s="12" t="s">
        <v>69</v>
      </c>
      <c r="G122" s="11" t="s">
        <v>11</v>
      </c>
      <c r="H122" s="11" t="s">
        <v>0</v>
      </c>
    </row>
    <row r="123" spans="1:8" ht="15.6" x14ac:dyDescent="0.25">
      <c r="A123" s="17">
        <v>120</v>
      </c>
      <c r="B123" s="16" t="s">
        <v>68</v>
      </c>
      <c r="C123" s="15" t="s">
        <v>63</v>
      </c>
      <c r="D123" s="14">
        <v>35525</v>
      </c>
      <c r="E123" s="13" t="s">
        <v>67</v>
      </c>
      <c r="F123" s="12" t="s">
        <v>66</v>
      </c>
      <c r="G123" s="11" t="s">
        <v>65</v>
      </c>
      <c r="H123" s="11" t="s">
        <v>0</v>
      </c>
    </row>
    <row r="124" spans="1:8" ht="15.6" x14ac:dyDescent="0.25">
      <c r="A124" s="17">
        <v>121</v>
      </c>
      <c r="B124" s="16" t="s">
        <v>64</v>
      </c>
      <c r="C124" s="15" t="s">
        <v>63</v>
      </c>
      <c r="D124" s="14">
        <v>36978</v>
      </c>
      <c r="E124" s="13" t="s">
        <v>62</v>
      </c>
      <c r="F124" s="12" t="s">
        <v>61</v>
      </c>
      <c r="G124" s="11" t="s">
        <v>6</v>
      </c>
      <c r="H124" s="11" t="s">
        <v>0</v>
      </c>
    </row>
    <row r="125" spans="1:8" ht="15.6" x14ac:dyDescent="0.25">
      <c r="A125" s="17">
        <v>122</v>
      </c>
      <c r="B125" s="16" t="s">
        <v>60</v>
      </c>
      <c r="C125" s="15" t="s">
        <v>52</v>
      </c>
      <c r="D125" s="14">
        <v>38128</v>
      </c>
      <c r="E125" s="13" t="s">
        <v>59</v>
      </c>
      <c r="F125" s="12" t="s">
        <v>58</v>
      </c>
      <c r="G125" s="11" t="s">
        <v>33</v>
      </c>
      <c r="H125" s="11" t="s">
        <v>0</v>
      </c>
    </row>
    <row r="126" spans="1:8" ht="15.6" x14ac:dyDescent="0.25">
      <c r="A126" s="17">
        <v>123</v>
      </c>
      <c r="B126" s="16" t="s">
        <v>57</v>
      </c>
      <c r="C126" s="15" t="s">
        <v>52</v>
      </c>
      <c r="D126" s="14">
        <v>32174</v>
      </c>
      <c r="E126" s="13" t="s">
        <v>56</v>
      </c>
      <c r="F126" s="12" t="s">
        <v>55</v>
      </c>
      <c r="G126" s="11" t="s">
        <v>54</v>
      </c>
      <c r="H126" s="11" t="s">
        <v>0</v>
      </c>
    </row>
    <row r="127" spans="1:8" ht="15.6" x14ac:dyDescent="0.25">
      <c r="A127" s="17">
        <v>124</v>
      </c>
      <c r="B127" s="16" t="s">
        <v>53</v>
      </c>
      <c r="C127" s="15" t="s">
        <v>52</v>
      </c>
      <c r="D127" s="14">
        <v>37479</v>
      </c>
      <c r="E127" s="13" t="s">
        <v>51</v>
      </c>
      <c r="F127" s="12" t="s">
        <v>50</v>
      </c>
      <c r="G127" s="11" t="s">
        <v>49</v>
      </c>
      <c r="H127" s="11" t="s">
        <v>0</v>
      </c>
    </row>
    <row r="128" spans="1:8" ht="15.6" x14ac:dyDescent="0.25">
      <c r="A128" s="17">
        <v>125</v>
      </c>
      <c r="B128" s="16" t="s">
        <v>48</v>
      </c>
      <c r="C128" s="15" t="s">
        <v>36</v>
      </c>
      <c r="D128" s="14">
        <v>30464</v>
      </c>
      <c r="E128" s="13" t="s">
        <v>47</v>
      </c>
      <c r="F128" s="12" t="s">
        <v>46</v>
      </c>
      <c r="G128" s="11" t="s">
        <v>45</v>
      </c>
      <c r="H128" s="11" t="s">
        <v>0</v>
      </c>
    </row>
    <row r="129" spans="1:8" ht="15.6" x14ac:dyDescent="0.25">
      <c r="A129" s="17">
        <v>126</v>
      </c>
      <c r="B129" s="16" t="s">
        <v>44</v>
      </c>
      <c r="C129" s="15" t="s">
        <v>36</v>
      </c>
      <c r="D129" s="14">
        <v>34454</v>
      </c>
      <c r="E129" s="13" t="s">
        <v>43</v>
      </c>
      <c r="F129" s="12" t="s">
        <v>42</v>
      </c>
      <c r="G129" s="11" t="s">
        <v>41</v>
      </c>
      <c r="H129" s="11" t="s">
        <v>0</v>
      </c>
    </row>
    <row r="130" spans="1:8" ht="15.6" x14ac:dyDescent="0.25">
      <c r="A130" s="17">
        <v>127</v>
      </c>
      <c r="B130" s="16" t="s">
        <v>40</v>
      </c>
      <c r="C130" s="15" t="s">
        <v>36</v>
      </c>
      <c r="D130" s="14">
        <v>35754</v>
      </c>
      <c r="E130" s="13" t="s">
        <v>39</v>
      </c>
      <c r="F130" s="12" t="s">
        <v>38</v>
      </c>
      <c r="G130" s="11" t="s">
        <v>1</v>
      </c>
      <c r="H130" s="11" t="s">
        <v>0</v>
      </c>
    </row>
    <row r="131" spans="1:8" ht="15.6" x14ac:dyDescent="0.25">
      <c r="A131" s="17">
        <v>128</v>
      </c>
      <c r="B131" s="16" t="s">
        <v>37</v>
      </c>
      <c r="C131" s="15" t="s">
        <v>36</v>
      </c>
      <c r="D131" s="14">
        <v>33557</v>
      </c>
      <c r="E131" s="13" t="s">
        <v>35</v>
      </c>
      <c r="F131" s="12" t="s">
        <v>34</v>
      </c>
      <c r="G131" s="11" t="s">
        <v>33</v>
      </c>
      <c r="H131" s="11" t="s">
        <v>0</v>
      </c>
    </row>
    <row r="132" spans="1:8" ht="15.6" x14ac:dyDescent="0.25">
      <c r="A132" s="17">
        <v>129</v>
      </c>
      <c r="B132" s="16" t="s">
        <v>32</v>
      </c>
      <c r="C132" s="15" t="s">
        <v>31</v>
      </c>
      <c r="D132" s="14">
        <v>36268</v>
      </c>
      <c r="E132" s="13" t="s">
        <v>30</v>
      </c>
      <c r="F132" s="12" t="s">
        <v>29</v>
      </c>
      <c r="G132" s="11" t="s">
        <v>11</v>
      </c>
      <c r="H132" s="11" t="s">
        <v>0</v>
      </c>
    </row>
    <row r="133" spans="1:8" ht="15.6" x14ac:dyDescent="0.25">
      <c r="A133" s="17">
        <v>130</v>
      </c>
      <c r="B133" s="16" t="s">
        <v>28</v>
      </c>
      <c r="C133" s="15" t="s">
        <v>24</v>
      </c>
      <c r="D133" s="14">
        <v>29334</v>
      </c>
      <c r="E133" s="13" t="s">
        <v>27</v>
      </c>
      <c r="F133" s="12" t="s">
        <v>26</v>
      </c>
      <c r="G133" s="11" t="s">
        <v>6</v>
      </c>
      <c r="H133" s="11" t="s">
        <v>0</v>
      </c>
    </row>
    <row r="134" spans="1:8" ht="15.6" x14ac:dyDescent="0.25">
      <c r="A134" s="17">
        <v>131</v>
      </c>
      <c r="B134" s="16" t="s">
        <v>25</v>
      </c>
      <c r="C134" s="15" t="s">
        <v>24</v>
      </c>
      <c r="D134" s="14">
        <v>32417</v>
      </c>
      <c r="E134" s="13" t="s">
        <v>23</v>
      </c>
      <c r="F134" s="12" t="s">
        <v>22</v>
      </c>
      <c r="G134" s="11" t="s">
        <v>21</v>
      </c>
      <c r="H134" s="11" t="s">
        <v>0</v>
      </c>
    </row>
    <row r="135" spans="1:8" ht="15.6" x14ac:dyDescent="0.25">
      <c r="A135" s="17">
        <v>132</v>
      </c>
      <c r="B135" s="16" t="s">
        <v>20</v>
      </c>
      <c r="C135" s="15" t="s">
        <v>19</v>
      </c>
      <c r="D135" s="14">
        <v>31571</v>
      </c>
      <c r="E135" s="13" t="s">
        <v>18</v>
      </c>
      <c r="F135" s="12" t="s">
        <v>17</v>
      </c>
      <c r="G135" s="11" t="s">
        <v>16</v>
      </c>
      <c r="H135" s="11" t="s">
        <v>15</v>
      </c>
    </row>
    <row r="136" spans="1:8" ht="15.6" x14ac:dyDescent="0.25">
      <c r="A136" s="17">
        <v>133</v>
      </c>
      <c r="B136" s="16" t="s">
        <v>14</v>
      </c>
      <c r="C136" s="15" t="s">
        <v>9</v>
      </c>
      <c r="D136" s="14">
        <v>38653</v>
      </c>
      <c r="E136" s="13" t="s">
        <v>13</v>
      </c>
      <c r="F136" s="12" t="s">
        <v>12</v>
      </c>
      <c r="G136" s="11" t="s">
        <v>11</v>
      </c>
      <c r="H136" s="11" t="s">
        <v>0</v>
      </c>
    </row>
    <row r="137" spans="1:8" ht="15.6" x14ac:dyDescent="0.25">
      <c r="A137" s="17">
        <v>134</v>
      </c>
      <c r="B137" s="16" t="s">
        <v>10</v>
      </c>
      <c r="C137" s="15" t="s">
        <v>9</v>
      </c>
      <c r="D137" s="14">
        <v>35702</v>
      </c>
      <c r="E137" s="13" t="s">
        <v>8</v>
      </c>
      <c r="F137" s="12" t="s">
        <v>7</v>
      </c>
      <c r="G137" s="11" t="s">
        <v>6</v>
      </c>
      <c r="H137" s="11" t="s">
        <v>0</v>
      </c>
    </row>
    <row r="138" spans="1:8" ht="15.6" x14ac:dyDescent="0.25">
      <c r="A138" s="10">
        <v>135</v>
      </c>
      <c r="B138" s="9" t="s">
        <v>5</v>
      </c>
      <c r="C138" s="8" t="s">
        <v>4</v>
      </c>
      <c r="D138" s="7">
        <v>29859</v>
      </c>
      <c r="E138" s="6" t="s">
        <v>3</v>
      </c>
      <c r="F138" s="5" t="s">
        <v>2</v>
      </c>
      <c r="G138" s="4" t="s">
        <v>1</v>
      </c>
      <c r="H138" s="4" t="s">
        <v>0</v>
      </c>
    </row>
  </sheetData>
  <mergeCells count="1">
    <mergeCell ref="A1:H1"/>
  </mergeCells>
  <conditionalFormatting sqref="B12:H138">
    <cfRule type="expression" dxfId="2" priority="2">
      <formula>$G$2=$G12</formula>
    </cfRule>
  </conditionalFormatting>
  <conditionalFormatting sqref="B12:H100">
    <cfRule type="expression" dxfId="1" priority="3">
      <formula>$I12="x"</formula>
    </cfRule>
  </conditionalFormatting>
  <conditionalFormatting sqref="B101:H138">
    <cfRule type="expression" dxfId="0" priority="1">
      <formula>$I101="x"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2023-10-20T00:03:17Z</dcterms:created>
  <dcterms:modified xsi:type="dcterms:W3CDTF">2023-10-20T00:03:27Z</dcterms:modified>
</cp:coreProperties>
</file>