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<sst xmlns="http://schemas.openxmlformats.org/spreadsheetml/2006/main" count="909" uniqueCount="563">
  <si>
    <t>.</t>
  </si>
  <si>
    <t>Kiên ĐT</t>
  </si>
  <si>
    <t>Hoàng Diệu - Chương Mỹ - Hà Nội</t>
  </si>
  <si>
    <t>001192034043</t>
  </si>
  <si>
    <t>Yến</t>
  </si>
  <si>
    <t>Nguyễn Thị</t>
  </si>
  <si>
    <t>Kiên GV</t>
  </si>
  <si>
    <t>Đồng Tiến - Phổ Yên - Thái Nguyên</t>
  </si>
  <si>
    <t>024195007950</t>
  </si>
  <si>
    <t>Hoàng Thị</t>
  </si>
  <si>
    <t>Mạnh VPHN</t>
  </si>
  <si>
    <t>Trung tâm</t>
  </si>
  <si>
    <t>Quang Trung - Nam Định - Nam Định</t>
  </si>
  <si>
    <t>075186005946</t>
  </si>
  <si>
    <t>Xuân</t>
  </si>
  <si>
    <t>Phan Thị Thanh</t>
  </si>
  <si>
    <t>Huy GV</t>
  </si>
  <si>
    <t>Võ Cường - Bắc Ninh - Bắc Ninh</t>
  </si>
  <si>
    <t>EC5041027</t>
  </si>
  <si>
    <t>XianGuang</t>
  </si>
  <si>
    <t>Liao</t>
  </si>
  <si>
    <t>Huỳnh VP</t>
  </si>
  <si>
    <t>Thành Mỹ - Thạch Thành - Thanh Hóa</t>
  </si>
  <si>
    <t>038200018486</t>
  </si>
  <si>
    <t>Vĩnh</t>
  </si>
  <si>
    <t>Nguyễn Văn</t>
  </si>
  <si>
    <t>Lưu Lượng</t>
  </si>
  <si>
    <t>Xứng GV</t>
  </si>
  <si>
    <t>Đình Bảng - Từ Sơn - Bắc Ninh</t>
  </si>
  <si>
    <t>027099010319</t>
  </si>
  <si>
    <t>Việt</t>
  </si>
  <si>
    <t>Trần Mạnh</t>
  </si>
  <si>
    <t>Hùng Y Tế</t>
  </si>
  <si>
    <t>Đại Hóa - Tân Yên - Bắc Giang</t>
  </si>
  <si>
    <t>024092011822</t>
  </si>
  <si>
    <t>Phạm Quốc</t>
  </si>
  <si>
    <t>Thảo KT</t>
  </si>
  <si>
    <t>TT Vôi - Lạng Giang - Bắc Giang</t>
  </si>
  <si>
    <t>024205003553</t>
  </si>
  <si>
    <t>Tuyển</t>
  </si>
  <si>
    <t>Nguyễn Hoàng</t>
  </si>
  <si>
    <t>Tuấn BN</t>
  </si>
  <si>
    <t>Thành Thọ - Thạch Thành - Thanh Hóa</t>
  </si>
  <si>
    <t>038099012818</t>
  </si>
  <si>
    <t>Tuyền</t>
  </si>
  <si>
    <t>Quách Công</t>
  </si>
  <si>
    <t>Trung Nghĩa - Yên Phong - Bắc Ninh</t>
  </si>
  <si>
    <t>027200007755</t>
  </si>
  <si>
    <t>Tường</t>
  </si>
  <si>
    <t xml:space="preserve">Nguyễn Đăng </t>
  </si>
  <si>
    <t>Hướng GV</t>
  </si>
  <si>
    <t>Yên Thường - Gia Lâm - Hà Nội</t>
  </si>
  <si>
    <t>001191011196</t>
  </si>
  <si>
    <t>Tươi</t>
  </si>
  <si>
    <t xml:space="preserve">Trần Thị </t>
  </si>
  <si>
    <t>Mai GV</t>
  </si>
  <si>
    <t>Tam Đa - Yên Phong - Bắc Ninh</t>
  </si>
  <si>
    <t>027202009575</t>
  </si>
  <si>
    <t>Tùng</t>
  </si>
  <si>
    <t xml:space="preserve">Nguyễn Việt </t>
  </si>
  <si>
    <t>Lưu lượng</t>
  </si>
  <si>
    <t>Dũng VPBG</t>
  </si>
  <si>
    <t>Kỳ Phú - Nho Quan - Ninh Bình</t>
  </si>
  <si>
    <t>037090002541</t>
  </si>
  <si>
    <t>Nguyễn Thanh</t>
  </si>
  <si>
    <t>Dũng VP</t>
  </si>
  <si>
    <t>Đại Cường - Ứng Hòa - Hà Nội</t>
  </si>
  <si>
    <t>035097000023</t>
  </si>
  <si>
    <t>Tuấn</t>
  </si>
  <si>
    <t>Nguyễn Anh</t>
  </si>
  <si>
    <t>Minh Vương</t>
  </si>
  <si>
    <t>Xuân Bái - Thọ Xuân - Thanh Hóa</t>
  </si>
  <si>
    <t>038094031999</t>
  </si>
  <si>
    <t>Lê Anh</t>
  </si>
  <si>
    <t>Vương GV</t>
  </si>
  <si>
    <t>Quân Hà - Bạch Thông - Bắc Kạn</t>
  </si>
  <si>
    <t>006094002925</t>
  </si>
  <si>
    <t>Tú</t>
  </si>
  <si>
    <t>Trương Vạn</t>
  </si>
  <si>
    <t>Vĩnh Trại - Lạng Sơn - Lạng Sơn</t>
  </si>
  <si>
    <t>020203002163</t>
  </si>
  <si>
    <t>Nguyễn Minh</t>
  </si>
  <si>
    <t>Ngọc Hồi - Thanh Trì - Hà Nội</t>
  </si>
  <si>
    <t>001096022285</t>
  </si>
  <si>
    <t>Hoàng Mạnh</t>
  </si>
  <si>
    <t>Tam Sơn - Từ Sơn - Bắc Ninh</t>
  </si>
  <si>
    <t>027081001325</t>
  </si>
  <si>
    <t>Truyền</t>
  </si>
  <si>
    <t>Ngô Bá</t>
  </si>
  <si>
    <t>Lương VPHN</t>
  </si>
  <si>
    <t>Vạn Ninh - Gia Bình - Bắc Ninh</t>
  </si>
  <si>
    <t>027086008703</t>
  </si>
  <si>
    <t>Trường</t>
  </si>
  <si>
    <t>Nguyễn Đình</t>
  </si>
  <si>
    <t>An GVTG</t>
  </si>
  <si>
    <t>Thượng Cát - Bắc Từ Liêm - Hà Nội</t>
  </si>
  <si>
    <t>001204013394</t>
  </si>
  <si>
    <t>Nguyễn Đan</t>
  </si>
  <si>
    <t>Luận BG</t>
  </si>
  <si>
    <t>Kỳ Tân - Bá Thước - Thanh Hóa</t>
  </si>
  <si>
    <t>038202009147</t>
  </si>
  <si>
    <t>Hà Văn</t>
  </si>
  <si>
    <t>Nhân VPHN</t>
  </si>
  <si>
    <t>Tiên Nội - Duy Tiên - Hà Nam</t>
  </si>
  <si>
    <t>035096001329</t>
  </si>
  <si>
    <t>Trung</t>
  </si>
  <si>
    <t>Trần Đức</t>
  </si>
  <si>
    <t>Thạch Bàn - Long Biên - Hà Nội</t>
  </si>
  <si>
    <t>001092024754</t>
  </si>
  <si>
    <t>Mai Quang</t>
  </si>
  <si>
    <t>Sơn GV</t>
  </si>
  <si>
    <t>Tân Hồng - Từ Sơn - Bắc Ninh</t>
  </si>
  <si>
    <t>027205013104</t>
  </si>
  <si>
    <t xml:space="preserve">Đỗ Thành </t>
  </si>
  <si>
    <t>Yên Lợi - Ý Yên - Nam Định</t>
  </si>
  <si>
    <t>036200001314</t>
  </si>
  <si>
    <t>Đỗ Thành</t>
  </si>
  <si>
    <t>Nghĩa Lạc - Nghĩa Hưng - Nam Định</t>
  </si>
  <si>
    <t>036198001474</t>
  </si>
  <si>
    <t>Trang</t>
  </si>
  <si>
    <t xml:space="preserve">Nguyễn Thị Thu </t>
  </si>
  <si>
    <t>Hải GV</t>
  </si>
  <si>
    <t>Quang Minh - Hiệp Hòa - Bắc Giang</t>
  </si>
  <si>
    <t>122221653</t>
  </si>
  <si>
    <t>Dương Thị Thùy</t>
  </si>
  <si>
    <t>Đông Tiến - Yên Phong - Bắc Ninh</t>
  </si>
  <si>
    <t>027088010124</t>
  </si>
  <si>
    <t>Trãi</t>
  </si>
  <si>
    <t>Tuân VP</t>
  </si>
  <si>
    <t>Phú Lâm - Tiên Du - Bắc Ninh</t>
  </si>
  <si>
    <t>027086000614</t>
  </si>
  <si>
    <t>Toản</t>
  </si>
  <si>
    <t>Nguyễn Tất</t>
  </si>
  <si>
    <t>Đức VP</t>
  </si>
  <si>
    <t>Lương Sơn - Yên Lập - Phú Thọ</t>
  </si>
  <si>
    <t>025089002220</t>
  </si>
  <si>
    <t>Toàn</t>
  </si>
  <si>
    <t>Tam Giang - Yên Phong - Bắc Ninh</t>
  </si>
  <si>
    <t>027200011323</t>
  </si>
  <si>
    <t xml:space="preserve">Ngô Viết </t>
  </si>
  <si>
    <t>Văn Hội - Ninh Giang - Hải Dương</t>
  </si>
  <si>
    <t>030090018052</t>
  </si>
  <si>
    <t>Tỉnh</t>
  </si>
  <si>
    <t>Trần Văn</t>
  </si>
  <si>
    <t>Việt Hồng - Thanh Hà - Hải Dương</t>
  </si>
  <si>
    <t>030090001589</t>
  </si>
  <si>
    <t>Tiến</t>
  </si>
  <si>
    <t>Phạm Đắc</t>
  </si>
  <si>
    <t>Học GV</t>
  </si>
  <si>
    <t>Thắng Lợi - Văn Giang - Hưng Yên</t>
  </si>
  <si>
    <t>033092000629</t>
  </si>
  <si>
    <t>Cao Duy</t>
  </si>
  <si>
    <t>Nguyên NB</t>
  </si>
  <si>
    <t>Gia Thanh - Gia Viễn - Ninh Bình</t>
  </si>
  <si>
    <t>025180000778</t>
  </si>
  <si>
    <t>Thủy</t>
  </si>
  <si>
    <t>Lê Thị</t>
  </si>
  <si>
    <t>Dương Thành - Phú Bình - Thái Nguyên</t>
  </si>
  <si>
    <t>036192013549</t>
  </si>
  <si>
    <t>Thúy</t>
  </si>
  <si>
    <t xml:space="preserve">Nguyễn Thị </t>
  </si>
  <si>
    <t>Hội GV</t>
  </si>
  <si>
    <t>Thụy Hòa - Yên Phong - Bắc Ninh</t>
  </si>
  <si>
    <t>027200005985</t>
  </si>
  <si>
    <t>Thức</t>
  </si>
  <si>
    <t>Nguyễn Đắc</t>
  </si>
  <si>
    <t>Xuân Phú - Thọ Xuân - Thanh Hóa</t>
  </si>
  <si>
    <t>038093037141</t>
  </si>
  <si>
    <t xml:space="preserve">Hà Văn </t>
  </si>
  <si>
    <t>Duy GV</t>
  </si>
  <si>
    <t>Tân Phúc - Ân Thi - Hưng Yên</t>
  </si>
  <si>
    <t>033076010874</t>
  </si>
  <si>
    <t>Thụ</t>
  </si>
  <si>
    <t>Cao Văn</t>
  </si>
  <si>
    <t>038187003384</t>
  </si>
  <si>
    <t>Thu</t>
  </si>
  <si>
    <t>Yên Mỹ - Lạng Giang - Bắc Gianng</t>
  </si>
  <si>
    <t>024184009916</t>
  </si>
  <si>
    <t xml:space="preserve">Hoàng Thị </t>
  </si>
  <si>
    <t>Long GV</t>
  </si>
  <si>
    <t>Lạc Vệ - Tiên Du - Bắc Ninh</t>
  </si>
  <si>
    <t>027091007688</t>
  </si>
  <si>
    <t>Thông</t>
  </si>
  <si>
    <t xml:space="preserve">Trịnh Hữu </t>
  </si>
  <si>
    <t>Ngọc VPHN</t>
  </si>
  <si>
    <t>Trác Văn - Duy Tiên - Hà Nam</t>
  </si>
  <si>
    <t>168347082</t>
  </si>
  <si>
    <t>Thiệp</t>
  </si>
  <si>
    <t>Ngô Mạnh</t>
  </si>
  <si>
    <t>Yên Trị - Ý Yên - Nam Định</t>
  </si>
  <si>
    <t>036090027564</t>
  </si>
  <si>
    <t>Thiện</t>
  </si>
  <si>
    <t>Hoàng Văn</t>
  </si>
  <si>
    <t>An Lão - Bình Lục - Hà Nam</t>
  </si>
  <si>
    <t>035177005368</t>
  </si>
  <si>
    <t>The</t>
  </si>
  <si>
    <t>Đỗ Thị</t>
  </si>
  <si>
    <t>Cảnh Hưng - Tiên Du - Bắc Ninh</t>
  </si>
  <si>
    <t>008199005328</t>
  </si>
  <si>
    <t>Thảo</t>
  </si>
  <si>
    <t>Nguyễn Thị Bích</t>
  </si>
  <si>
    <t>Mai Động - Hoàng Mai - Hà Nội</t>
  </si>
  <si>
    <t>001205002096</t>
  </si>
  <si>
    <t>Thành</t>
  </si>
  <si>
    <t>Lê Minh</t>
  </si>
  <si>
    <t>Cảnh Thụy - Yên Dũng - Bắc Giang</t>
  </si>
  <si>
    <t>024196007815</t>
  </si>
  <si>
    <t>Thanh</t>
  </si>
  <si>
    <t>Phường 4 - Vũng Tàu - Bà Rịa Vũng Tàu</t>
  </si>
  <si>
    <t>077194001097</t>
  </si>
  <si>
    <t>Ngô Thị Thu</t>
  </si>
  <si>
    <t>Đông Phong - Yên Phong - Bắc Ninh</t>
  </si>
  <si>
    <t>027088011651</t>
  </si>
  <si>
    <t>Thắng</t>
  </si>
  <si>
    <t>Nguyễn Gia</t>
  </si>
  <si>
    <t>Chung CĐ</t>
  </si>
  <si>
    <t>Mạo Khê - Đông Triều - Quảng Ninh</t>
  </si>
  <si>
    <t>022087001522</t>
  </si>
  <si>
    <t>Đỗ Văn</t>
  </si>
  <si>
    <t>Ông Đình - Khoái Châu - Hưng Yên</t>
  </si>
  <si>
    <t>033093011867</t>
  </si>
  <si>
    <t>Thái</t>
  </si>
  <si>
    <t>Lê Bá</t>
  </si>
  <si>
    <t>Văn Lý - Lý Nhân - Hà Nam</t>
  </si>
  <si>
    <t>035094003720</t>
  </si>
  <si>
    <t>Đào Duy</t>
  </si>
  <si>
    <t>Dũng GV</t>
  </si>
  <si>
    <t>Đại Đồng - Tiên Du - Bắc Ninh</t>
  </si>
  <si>
    <t>027189002090</t>
  </si>
  <si>
    <t>Tâm</t>
  </si>
  <si>
    <t>Tả Thanh Oai - Thanh Trì - Hà Nội</t>
  </si>
  <si>
    <t>038089000436</t>
  </si>
  <si>
    <t>Kiều Công</t>
  </si>
  <si>
    <t>Khánh XD</t>
  </si>
  <si>
    <t>Văn Môn - Yên Phong - Bắc Ninh</t>
  </si>
  <si>
    <t>027301001991</t>
  </si>
  <si>
    <t>Hoàng Thị Thanh</t>
  </si>
  <si>
    <t>Tuấn VPHN</t>
  </si>
  <si>
    <t>Tràng An - Bình Lục - Hà Nam</t>
  </si>
  <si>
    <t>035191001703</t>
  </si>
  <si>
    <t>Dương Thị</t>
  </si>
  <si>
    <t>027096010343</t>
  </si>
  <si>
    <t>Tài</t>
  </si>
  <si>
    <t xml:space="preserve">Nguyễn Trọng </t>
  </si>
  <si>
    <t>Ea Kiết - Cư M'gar - Đắk Lắk</t>
  </si>
  <si>
    <t>042201012239</t>
  </si>
  <si>
    <t>Sơn</t>
  </si>
  <si>
    <t>Phạm Anh</t>
  </si>
  <si>
    <t>Đức Giang - Long Biên - Hà Nội</t>
  </si>
  <si>
    <t>034085018060</t>
  </si>
  <si>
    <t>Nguyến Thái</t>
  </si>
  <si>
    <t>Thượng Thanh - Long Biên - Hà Nội</t>
  </si>
  <si>
    <t>001191020069</t>
  </si>
  <si>
    <t>Sao</t>
  </si>
  <si>
    <t>Nguyễn Thị Minh</t>
  </si>
  <si>
    <t>Bắc Lý - Hiệp Hòa - Bắc Giang</t>
  </si>
  <si>
    <t>024194016935</t>
  </si>
  <si>
    <t>Quyên</t>
  </si>
  <si>
    <t>Linh ĐT</t>
  </si>
  <si>
    <t>Ngọc Thiện - Tân Yên - Bắc Giang</t>
  </si>
  <si>
    <t>024196001100</t>
  </si>
  <si>
    <t>Đỗ Thị Trang</t>
  </si>
  <si>
    <t>Vàng Danh - Uông Bí - Quảng Ninh</t>
  </si>
  <si>
    <t>022098000271</t>
  </si>
  <si>
    <t>Quý</t>
  </si>
  <si>
    <t>Đặng Văn</t>
  </si>
  <si>
    <t>Quỳnh Minh - Quỳnh Lưu - Nghệ An</t>
  </si>
  <si>
    <t>040203011515</t>
  </si>
  <si>
    <t>Quang</t>
  </si>
  <si>
    <t>Trần Nhật</t>
  </si>
  <si>
    <t>Thanh Nguyên - Thanh Liêm - Hà Nam</t>
  </si>
  <si>
    <t>035205009043</t>
  </si>
  <si>
    <t>Liên Ninh - Thanh Trì - Hà Nội</t>
  </si>
  <si>
    <t>001089011842</t>
  </si>
  <si>
    <t>Quân</t>
  </si>
  <si>
    <t>Vũ Văn</t>
  </si>
  <si>
    <t>Tân TS</t>
  </si>
  <si>
    <t>Thống Nhất - Hòa Bình - Hòa Bình</t>
  </si>
  <si>
    <t>017202002091</t>
  </si>
  <si>
    <t>Trương Minh</t>
  </si>
  <si>
    <t>Đông Hội - Đông Anh - Hà Nội</t>
  </si>
  <si>
    <t>030084006284</t>
  </si>
  <si>
    <t>Thiệu Trung - Thiệu Hóa - Thanh Hóa</t>
  </si>
  <si>
    <t>038090013524</t>
  </si>
  <si>
    <t>Phương</t>
  </si>
  <si>
    <t>Nguyễn Xuân</t>
  </si>
  <si>
    <t>Bình Minh - Khoái Châu - Hưng Yên</t>
  </si>
  <si>
    <t>033095009726</t>
  </si>
  <si>
    <t xml:space="preserve">Lê Văn </t>
  </si>
  <si>
    <t>033076009607</t>
  </si>
  <si>
    <t>Phấn</t>
  </si>
  <si>
    <t>Thắng IT</t>
  </si>
  <si>
    <t>Đào Xá - Phú Bình - Thái Nguyên</t>
  </si>
  <si>
    <t>019098003195</t>
  </si>
  <si>
    <t>Ninh</t>
  </si>
  <si>
    <t>Dương Đình</t>
  </si>
  <si>
    <t>Phương HN</t>
  </si>
  <si>
    <t>Vạn Điểm - Thường Tín - Hà Nội</t>
  </si>
  <si>
    <t>001098009055</t>
  </si>
  <si>
    <t>Nhật</t>
  </si>
  <si>
    <t>Nguyễn Long</t>
  </si>
  <si>
    <t>Hưng Long - Ninh Giang - Hải Dương</t>
  </si>
  <si>
    <t>030093014479</t>
  </si>
  <si>
    <t>Nhất</t>
  </si>
  <si>
    <t>Bùi Đình</t>
  </si>
  <si>
    <t>Nghĩa Xuân - Quỳ Hợp - Nghệ An</t>
  </si>
  <si>
    <t>040093016507</t>
  </si>
  <si>
    <t>Ngọc</t>
  </si>
  <si>
    <t>Nguyễn Hồng</t>
  </si>
  <si>
    <t>Trung Tú - Ứng Hòa - Hà Nội</t>
  </si>
  <si>
    <t>001089031357</t>
  </si>
  <si>
    <t>Bùi Văn</t>
  </si>
  <si>
    <t>Đạt VPHN</t>
  </si>
  <si>
    <t>Bạch Mai - Hai Bà Trưng - Hà Nội</t>
  </si>
  <si>
    <t>037084002802</t>
  </si>
  <si>
    <t>Nghĩa</t>
  </si>
  <si>
    <t>Đỗ Sỹ</t>
  </si>
  <si>
    <t>037189012684</t>
  </si>
  <si>
    <t>Nga</t>
  </si>
  <si>
    <t>Bằng Vân - Ngân Sơn - Bắc Kạn</t>
  </si>
  <si>
    <t>006099002237</t>
  </si>
  <si>
    <t>Nam</t>
  </si>
  <si>
    <t>Chu Văn</t>
  </si>
  <si>
    <t>Thanh Hà - Thanh Liêm - Hà Nam</t>
  </si>
  <si>
    <t>035091010479</t>
  </si>
  <si>
    <t>Minh</t>
  </si>
  <si>
    <t>Ngô Xuân</t>
  </si>
  <si>
    <t>Kha Sơn - Phú Bình - Thái Nguyên</t>
  </si>
  <si>
    <t>019089005979</t>
  </si>
  <si>
    <t>Lượng</t>
  </si>
  <si>
    <t xml:space="preserve">Nguyễn Tiến </t>
  </si>
  <si>
    <t>Đoàn ĐT</t>
  </si>
  <si>
    <t>Phúc Thịnh - Ngọc Lặc - Thanh Hóa</t>
  </si>
  <si>
    <t>038088010703</t>
  </si>
  <si>
    <t>Luân</t>
  </si>
  <si>
    <t>Phạm Văn</t>
  </si>
  <si>
    <t>Cường GV</t>
  </si>
  <si>
    <t>Kiên Thành - Lục Ngạn - Bắc Giang</t>
  </si>
  <si>
    <t>024088007196</t>
  </si>
  <si>
    <t>Mạnh Hùng HN</t>
  </si>
  <si>
    <t>Liêm Chung - Phủ Lý - Hà Nam</t>
  </si>
  <si>
    <t>035092004431</t>
  </si>
  <si>
    <t>Quỳnh Mai - Hai Bà Trưng - Hà Nội</t>
  </si>
  <si>
    <t>001200013490</t>
  </si>
  <si>
    <t>Long</t>
  </si>
  <si>
    <t>Xuân Hồng - Thọ Xuân - Thanh Hóa</t>
  </si>
  <si>
    <t>038093017425</t>
  </si>
  <si>
    <t>Lê Đình</t>
  </si>
  <si>
    <t>Hà Lĩnh - Hà Trung - Thanh Hóa</t>
  </si>
  <si>
    <t>038094017415</t>
  </si>
  <si>
    <t>Hoàng Khắc</t>
  </si>
  <si>
    <t>0271930071074</t>
  </si>
  <si>
    <t>Linh</t>
  </si>
  <si>
    <t>Chu Thị Thùy</t>
  </si>
  <si>
    <t>Chúc Sơn - Chương Mỹ - Hà Nội</t>
  </si>
  <si>
    <t>017197000116</t>
  </si>
  <si>
    <t>Bùi Mỹ</t>
  </si>
  <si>
    <t>Đại Kim - Hoàng Mai - Hà Nội</t>
  </si>
  <si>
    <t>037089000013</t>
  </si>
  <si>
    <t>Liên</t>
  </si>
  <si>
    <t>Thanh Tuyền - Phủ Lý - Hà Nam</t>
  </si>
  <si>
    <t>035199003733</t>
  </si>
  <si>
    <t>Lan</t>
  </si>
  <si>
    <t>Hoàng Thị Thu</t>
  </si>
  <si>
    <t>Trình VPHN</t>
  </si>
  <si>
    <t>Tân Khánh - Vụ Bản - Nam Định</t>
  </si>
  <si>
    <t>036092004224</t>
  </si>
  <si>
    <t>Kiên</t>
  </si>
  <si>
    <t>Hồng GV</t>
  </si>
  <si>
    <t>Bảo Đài - Lục Nam - Băc Giang</t>
  </si>
  <si>
    <t>024098007290</t>
  </si>
  <si>
    <t>Khởi</t>
  </si>
  <si>
    <t>Trung Kênh - Lương Tài - Bắc Ninh</t>
  </si>
  <si>
    <t>027205009094</t>
  </si>
  <si>
    <t>Khánh</t>
  </si>
  <si>
    <t>027204004012</t>
  </si>
  <si>
    <t>Huynh</t>
  </si>
  <si>
    <t xml:space="preserve">Nguyễn Duy </t>
  </si>
  <si>
    <t>Ea Kiết - Cừ M'gar - Đắk Lăk</t>
  </si>
  <si>
    <t>241646569</t>
  </si>
  <si>
    <t>Huyền</t>
  </si>
  <si>
    <t>TT Lim - Tiên Du - Bắc Ninh</t>
  </si>
  <si>
    <t>027301007521</t>
  </si>
  <si>
    <t>Lý Ngọc</t>
  </si>
  <si>
    <t>Xuân Canh - Đông Anh - Hà Nội</t>
  </si>
  <si>
    <t>001203012707</t>
  </si>
  <si>
    <t>Huy</t>
  </si>
  <si>
    <t>Trần Minh</t>
  </si>
  <si>
    <t>Quang Tiên - Tân Yên - Bắc Giangn</t>
  </si>
  <si>
    <t>121962907</t>
  </si>
  <si>
    <t>Giang XD</t>
  </si>
  <si>
    <t>024205009277</t>
  </si>
  <si>
    <t>Đặng Bá</t>
  </si>
  <si>
    <t>Thành Công - Phổ Yên - Thái Nguyên</t>
  </si>
  <si>
    <t>019300009416</t>
  </si>
  <si>
    <t>Hường</t>
  </si>
  <si>
    <t>Thắng TP</t>
  </si>
  <si>
    <t>Tân Thành - Vụ Bản - Nam Định</t>
  </si>
  <si>
    <t>036094016270</t>
  </si>
  <si>
    <t>Hưng</t>
  </si>
  <si>
    <t>Vũ Duy</t>
  </si>
  <si>
    <t>Phúc Tân - Hoàn Kiếm - Hà Nội</t>
  </si>
  <si>
    <t>001094043104</t>
  </si>
  <si>
    <t>Nguyễn Việt</t>
  </si>
  <si>
    <t>Thành GV</t>
  </si>
  <si>
    <t>Đồng Xuân - Hoàn Kiếm - Hà Nội</t>
  </si>
  <si>
    <t>001095026153</t>
  </si>
  <si>
    <t>Nguyễn Ngọc</t>
  </si>
  <si>
    <t>Bồ Đề - Long Biên - Hà Nội</t>
  </si>
  <si>
    <t>025079014171</t>
  </si>
  <si>
    <t>Hùng</t>
  </si>
  <si>
    <t>027071012504</t>
  </si>
  <si>
    <t>Nguyễn Thì</t>
  </si>
  <si>
    <t>035185005755</t>
  </si>
  <si>
    <t>Hồng</t>
  </si>
  <si>
    <t>Lại Thị</t>
  </si>
  <si>
    <t>Thanh Sơn - Kim Bảng - Hà Nam</t>
  </si>
  <si>
    <t>035095006795</t>
  </si>
  <si>
    <t>Hợi</t>
  </si>
  <si>
    <t>Nguyễn Khánh</t>
  </si>
  <si>
    <t>Chung VPHN</t>
  </si>
  <si>
    <t>An Nội - Bình Lục - Hà Nam</t>
  </si>
  <si>
    <t>035095006018</t>
  </si>
  <si>
    <t>Hoàng</t>
  </si>
  <si>
    <t>Dân Chủ - Hòa Bình - Hòa Bình</t>
  </si>
  <si>
    <t>017202007157</t>
  </si>
  <si>
    <t>Nguyễn Huy</t>
  </si>
  <si>
    <t>Tùng VPHN</t>
  </si>
  <si>
    <t>Thăng Long - Nông Cống - Thanh Hoá</t>
  </si>
  <si>
    <t>038091011901</t>
  </si>
  <si>
    <t>Hòa</t>
  </si>
  <si>
    <t>Viên Đình</t>
  </si>
  <si>
    <t>Cẩm Phú  - Cẩm Phả - Quảng Ninh</t>
  </si>
  <si>
    <t>022096008396</t>
  </si>
  <si>
    <t>Hiếu</t>
  </si>
  <si>
    <t xml:space="preserve">Vũ Nhật </t>
  </si>
  <si>
    <t>Trần Hưng Đạo - Lý Nhân - Hà Nam</t>
  </si>
  <si>
    <t>035089011068</t>
  </si>
  <si>
    <t>Phạm Trung</t>
  </si>
  <si>
    <t>Tứ Dân - Khoái Châu - Hưng Yên</t>
  </si>
  <si>
    <t>033089009151</t>
  </si>
  <si>
    <t>Đồng Mỏ - Chi Lăng - Lạng Sơn</t>
  </si>
  <si>
    <t>020094000357</t>
  </si>
  <si>
    <t>Lưu Quang</t>
  </si>
  <si>
    <t>Xiêm VP</t>
  </si>
  <si>
    <t>Cổ Loa - Đông Anh - Hà Nội</t>
  </si>
  <si>
    <t>001090021238</t>
  </si>
  <si>
    <t>Hiệp</t>
  </si>
  <si>
    <t>Trần Hoàng</t>
  </si>
  <si>
    <t>Yên Trung - Ý Yên - Nam Định</t>
  </si>
  <si>
    <t>036088008169</t>
  </si>
  <si>
    <t>Phạm Mạnh</t>
  </si>
  <si>
    <t>Xuân Tảo - Bắc Từ Liêm - Hà Nội</t>
  </si>
  <si>
    <t>025181000529</t>
  </si>
  <si>
    <t>Hảo</t>
  </si>
  <si>
    <t xml:space="preserve">Vũ Thị </t>
  </si>
  <si>
    <t>Thường Thắng - Hiệp Hòa - Bắc Giang</t>
  </si>
  <si>
    <t>024188007098</t>
  </si>
  <si>
    <t>Hằng</t>
  </si>
  <si>
    <t>035184000427</t>
  </si>
  <si>
    <t>Hà</t>
  </si>
  <si>
    <t>Bùi Thị</t>
  </si>
  <si>
    <t>027093002651</t>
  </si>
  <si>
    <t>Giang</t>
  </si>
  <si>
    <t xml:space="preserve">Vũ Mạnh </t>
  </si>
  <si>
    <t>Nghĩa Trung - Việt Yên - Bắc Giang</t>
  </si>
  <si>
    <t>024089006019</t>
  </si>
  <si>
    <t>035189009139</t>
  </si>
  <si>
    <t>Duyên</t>
  </si>
  <si>
    <t>Hợp Hòa - Tam Dương - Vĩnh Phúc</t>
  </si>
  <si>
    <t>026204005922</t>
  </si>
  <si>
    <t>Duy</t>
  </si>
  <si>
    <t>Phạm Khương</t>
  </si>
  <si>
    <t>Được GV</t>
  </si>
  <si>
    <t>027093013544</t>
  </si>
  <si>
    <t>Dân Tiến - Võ Nhai - Thái Nguyên</t>
  </si>
  <si>
    <t>091989585</t>
  </si>
  <si>
    <t>Dưỡng</t>
  </si>
  <si>
    <t xml:space="preserve">Dương Ngô </t>
  </si>
  <si>
    <t>Kỳ Văn - Kỳ Anh - Hà Tĩnh</t>
  </si>
  <si>
    <t>042200009626</t>
  </si>
  <si>
    <t>Dũng</t>
  </si>
  <si>
    <t>Đặng Đình</t>
  </si>
  <si>
    <t>Yên Thọ - Ý Yên - Nam Định</t>
  </si>
  <si>
    <t>036090006252</t>
  </si>
  <si>
    <t>Đôn</t>
  </si>
  <si>
    <t>Quỳnh Trang - Hoàng Mai - Nghệ An</t>
  </si>
  <si>
    <t>040096025675</t>
  </si>
  <si>
    <t>Điệp</t>
  </si>
  <si>
    <t>Lê Văn</t>
  </si>
  <si>
    <t>027203004633</t>
  </si>
  <si>
    <t>Đạt</t>
  </si>
  <si>
    <t>Lê Kim</t>
  </si>
  <si>
    <t>040186002226</t>
  </si>
  <si>
    <t>Đào</t>
  </si>
  <si>
    <t>Phạm Thị</t>
  </si>
  <si>
    <t>Khương VP</t>
  </si>
  <si>
    <t>Dũng Liệt - Yên Phong - Bắc Ninh</t>
  </si>
  <si>
    <t>027204007515</t>
  </si>
  <si>
    <t>Đăng</t>
  </si>
  <si>
    <t>Nghiêm Minh</t>
  </si>
  <si>
    <t>035200001741</t>
  </si>
  <si>
    <t>Đang</t>
  </si>
  <si>
    <t>Nguyễn Đức</t>
  </si>
  <si>
    <t>Ly VP</t>
  </si>
  <si>
    <t>024098008335</t>
  </si>
  <si>
    <t>Cường</t>
  </si>
  <si>
    <t>Khiếu Văn</t>
  </si>
  <si>
    <t>Huyền XD</t>
  </si>
  <si>
    <t>Phan Đình Phùng - Nam Định</t>
  </si>
  <si>
    <t>036093006533</t>
  </si>
  <si>
    <t>Chính</t>
  </si>
  <si>
    <t xml:space="preserve">Nguyễn Minh </t>
  </si>
  <si>
    <t>024093020451</t>
  </si>
  <si>
    <t>Chiến</t>
  </si>
  <si>
    <t>Đoan Bái - Hiệp Hòa - Bắc Giang</t>
  </si>
  <si>
    <t>024097000715</t>
  </si>
  <si>
    <t>Chí</t>
  </si>
  <si>
    <t>Đặng Minh</t>
  </si>
  <si>
    <t>Châu Quang - Quỳnh Hợp - Nghệ An</t>
  </si>
  <si>
    <t>040091020571</t>
  </si>
  <si>
    <t>Cảnh</t>
  </si>
  <si>
    <t>Lô Văn</t>
  </si>
  <si>
    <t>Tiên Dương - Đông Anh - Hà Nội</t>
  </si>
  <si>
    <t>001081043464</t>
  </si>
  <si>
    <t>Bằng</t>
  </si>
  <si>
    <t xml:space="preserve">Đinh Xuân </t>
  </si>
  <si>
    <t>Hòa Hậu - Lý Nhân - Hà Nam</t>
  </si>
  <si>
    <t>035091001178</t>
  </si>
  <si>
    <t>Anh</t>
  </si>
  <si>
    <t>Trần Tuấn</t>
  </si>
  <si>
    <t>Thanh Giang - Thanh Miện - Hải Dương</t>
  </si>
  <si>
    <t>030099013671</t>
  </si>
  <si>
    <t>Phạm Đắc Hoàng</t>
  </si>
  <si>
    <t>Nông Trang - Việt Trì - Phú Thọ</t>
  </si>
  <si>
    <t>025199002181</t>
  </si>
  <si>
    <t>Hòa Long - Bắc Ninh - Bắc Ninh</t>
  </si>
  <si>
    <t>027202002714</t>
  </si>
  <si>
    <t>Thạch Kênh - Thạch Hà - Hà Tĩnh</t>
  </si>
  <si>
    <t>042202007887</t>
  </si>
  <si>
    <t>Lê Thế</t>
  </si>
  <si>
    <t>Dục Tú - Đông Anh - Hà Nội</t>
  </si>
  <si>
    <t>001205014857</t>
  </si>
  <si>
    <t>Lê Đức</t>
  </si>
  <si>
    <t>035304000876</t>
  </si>
  <si>
    <t>Đỗ Thị Phương</t>
  </si>
  <si>
    <t>Nhật Tân - Tiên Lữ - Hưng Yên</t>
  </si>
  <si>
    <t>033086014122</t>
  </si>
  <si>
    <t>Ân</t>
  </si>
  <si>
    <t>Lương Quốc</t>
  </si>
  <si>
    <t>Huy NB</t>
  </si>
  <si>
    <t>Yên Lộc - Kim Sơn - Ninh Bình</t>
  </si>
  <si>
    <t>037089005122</t>
  </si>
  <si>
    <t>Ái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</si>
  <si>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</si>
  <si>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</si>
  <si>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</si>
  <si>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</si>
  <si>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</si>
  <si>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</si>
  <si>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</si>
  <si>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</si>
  <si>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BH709-B2 (25/10/2023 - 25/01/2024)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</si>
</sst>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0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4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6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4" customFormat="1" ht="15.6" x14ac:dyDescent="0.3">
      <c r="A1" s="47" t="s">
        <v>562</v>
      </c>
      <c r="B1" s="47"/>
      <c r="C1" s="47"/>
      <c r="D1" s="48"/>
      <c r="E1" s="47"/>
      <c r="F1" s="47"/>
      <c r="G1" s="47"/>
      <c r="H1" s="47"/>
    </row>
    <row r="2" spans="1:8" s="34" customFormat="1" ht="15.6" x14ac:dyDescent="0.3">
      <c r="A2" s="42"/>
      <c r="B2" s="46"/>
      <c r="C2" s="45"/>
      <c r="D2" s="44"/>
      <c r="E2" s="43"/>
      <c r="F2" s="42"/>
      <c r="G2" s="41"/>
      <c r="H2" s="41"/>
    </row>
    <row r="3" spans="1:8" s="34" customFormat="1" ht="15.6" x14ac:dyDescent="0.3">
      <c r="A3" s="36" t="s">
        <v>561</v>
      </c>
      <c r="B3" s="40" t="s">
        <v>560</v>
      </c>
      <c r="C3" s="39" t="s">
        <v>559</v>
      </c>
      <c r="D3" s="38" t="s">
        <v>558</v>
      </c>
      <c r="E3" s="37" t="s">
        <v>557</v>
      </c>
      <c r="F3" s="36" t="s">
        <v>556</v>
      </c>
      <c r="G3" s="36" t="s">
        <v>555</v>
      </c>
      <c r="H3" s="35" t="s">
        <v>554</v>
      </c>
    </row>
    <row r="4" spans="1:8" ht="15.6" x14ac:dyDescent="0.3">
      <c r="A4" s="33">
        <v>1</v>
      </c>
      <c r="B4" s="32" t="s">
        <v>285</v>
      </c>
      <c r="C4" s="31" t="s">
        <v>553</v>
      </c>
      <c r="D4" s="30">
        <v>32666</v>
      </c>
      <c r="E4" s="29" t="s">
        <v>552</v>
      </c>
      <c r="F4" s="28" t="s">
        <v>551</v>
      </c>
      <c r="G4" s="27" t="s">
        <v>11</v>
      </c>
      <c r="H4" s="27" t="s">
        <v>550</v>
      </c>
    </row>
    <row r="5" spans="1:8" ht="15.6" x14ac:dyDescent="0.3">
      <c r="A5" s="17">
        <v>2</v>
      </c>
      <c r="B5" s="16" t="s">
        <v>549</v>
      </c>
      <c r="C5" s="18" t="s">
        <v>548</v>
      </c>
      <c r="D5" s="14">
        <v>31708</v>
      </c>
      <c r="E5" s="13" t="s">
        <v>547</v>
      </c>
      <c r="F5" s="12" t="s">
        <v>546</v>
      </c>
      <c r="G5" s="11" t="s">
        <v>11</v>
      </c>
      <c r="H5" s="11" t="s">
        <v>237</v>
      </c>
    </row>
    <row r="6" spans="1:8" ht="15.6" x14ac:dyDescent="0.3">
      <c r="A6" s="17">
        <v>3</v>
      </c>
      <c r="B6" s="16" t="s">
        <v>545</v>
      </c>
      <c r="C6" s="18" t="s">
        <v>529</v>
      </c>
      <c r="D6" s="14">
        <v>38206</v>
      </c>
      <c r="E6" s="13" t="s">
        <v>544</v>
      </c>
      <c r="F6" s="12" t="s">
        <v>360</v>
      </c>
      <c r="G6" s="11" t="s">
        <v>11</v>
      </c>
      <c r="H6" s="11" t="s">
        <v>237</v>
      </c>
    </row>
    <row r="7" spans="1:8" ht="15.6" x14ac:dyDescent="0.25">
      <c r="A7" s="17">
        <v>4</v>
      </c>
      <c r="B7" s="24" t="s">
        <v>543</v>
      </c>
      <c r="C7" s="23" t="s">
        <v>529</v>
      </c>
      <c r="D7" s="22">
        <v>38638</v>
      </c>
      <c r="E7" s="21" t="s">
        <v>542</v>
      </c>
      <c r="F7" s="20" t="s">
        <v>541</v>
      </c>
      <c r="G7" s="19" t="s">
        <v>50</v>
      </c>
      <c r="H7" s="19" t="s">
        <v>26</v>
      </c>
    </row>
    <row r="8" spans="1:8" ht="15.6" x14ac:dyDescent="0.3">
      <c r="A8" s="17">
        <v>5</v>
      </c>
      <c r="B8" s="16" t="s">
        <v>540</v>
      </c>
      <c r="C8" s="15" t="s">
        <v>529</v>
      </c>
      <c r="D8" s="14">
        <v>37539</v>
      </c>
      <c r="E8" s="13" t="s">
        <v>539</v>
      </c>
      <c r="F8" s="12" t="s">
        <v>538</v>
      </c>
      <c r="G8" s="11" t="s">
        <v>11</v>
      </c>
      <c r="H8" s="11" t="s">
        <v>133</v>
      </c>
    </row>
    <row r="9" spans="1:8" ht="15.6" x14ac:dyDescent="0.25">
      <c r="A9" s="17">
        <v>6</v>
      </c>
      <c r="B9" s="24" t="s">
        <v>503</v>
      </c>
      <c r="C9" s="23" t="s">
        <v>529</v>
      </c>
      <c r="D9" s="22">
        <v>37282</v>
      </c>
      <c r="E9" s="21" t="s">
        <v>537</v>
      </c>
      <c r="F9" s="20" t="s">
        <v>536</v>
      </c>
      <c r="G9" s="19" t="s">
        <v>55</v>
      </c>
      <c r="H9" s="19" t="s">
        <v>26</v>
      </c>
    </row>
    <row r="10" spans="1:8" ht="15.6" x14ac:dyDescent="0.25">
      <c r="A10" s="17">
        <v>7</v>
      </c>
      <c r="B10" s="24" t="s">
        <v>407</v>
      </c>
      <c r="C10" s="23" t="s">
        <v>529</v>
      </c>
      <c r="D10" s="22">
        <v>36310</v>
      </c>
      <c r="E10" s="21" t="s">
        <v>535</v>
      </c>
      <c r="F10" s="20" t="s">
        <v>534</v>
      </c>
      <c r="G10" s="19" t="s">
        <v>50</v>
      </c>
      <c r="H10" s="19" t="s">
        <v>26</v>
      </c>
    </row>
    <row r="11" spans="1:8" ht="15.6" x14ac:dyDescent="0.3">
      <c r="A11" s="17">
        <v>8</v>
      </c>
      <c r="B11" s="16" t="s">
        <v>533</v>
      </c>
      <c r="C11" s="18" t="s">
        <v>529</v>
      </c>
      <c r="D11" s="14">
        <v>36417</v>
      </c>
      <c r="E11" s="13" t="s">
        <v>532</v>
      </c>
      <c r="F11" s="12" t="s">
        <v>531</v>
      </c>
      <c r="G11" s="11" t="s">
        <v>11</v>
      </c>
      <c r="H11" s="11" t="s">
        <v>65</v>
      </c>
    </row>
    <row r="12" spans="1:8" ht="15.6" x14ac:dyDescent="0.3">
      <c r="A12" s="17">
        <v>9</v>
      </c>
      <c r="B12" s="26" t="s">
        <v>530</v>
      </c>
      <c r="C12" s="18" t="s">
        <v>529</v>
      </c>
      <c r="D12" s="14">
        <v>33599</v>
      </c>
      <c r="E12" s="13" t="s">
        <v>528</v>
      </c>
      <c r="F12" s="12" t="s">
        <v>527</v>
      </c>
      <c r="G12" s="11" t="s">
        <v>11</v>
      </c>
      <c r="H12" s="11" t="s">
        <v>21</v>
      </c>
    </row>
    <row r="13" spans="1:8" ht="15.6" x14ac:dyDescent="0.25">
      <c r="A13" s="17">
        <v>10</v>
      </c>
      <c r="B13" s="24" t="s">
        <v>526</v>
      </c>
      <c r="C13" s="23" t="s">
        <v>525</v>
      </c>
      <c r="D13" s="22">
        <v>29904</v>
      </c>
      <c r="E13" s="21" t="s">
        <v>524</v>
      </c>
      <c r="F13" s="20" t="s">
        <v>523</v>
      </c>
      <c r="G13" s="19" t="s">
        <v>32</v>
      </c>
      <c r="H13" s="19" t="s">
        <v>26</v>
      </c>
    </row>
    <row r="14" spans="1:8" ht="15.6" x14ac:dyDescent="0.3">
      <c r="A14" s="17">
        <v>11</v>
      </c>
      <c r="B14" s="16" t="s">
        <v>522</v>
      </c>
      <c r="C14" s="18" t="s">
        <v>521</v>
      </c>
      <c r="D14" s="14">
        <v>33249</v>
      </c>
      <c r="E14" s="13" t="s">
        <v>520</v>
      </c>
      <c r="F14" s="12" t="s">
        <v>519</v>
      </c>
      <c r="G14" s="11" t="s">
        <v>98</v>
      </c>
      <c r="H14" s="11" t="s">
        <v>0</v>
      </c>
    </row>
    <row r="15" spans="1:8" ht="15.6" x14ac:dyDescent="0.25">
      <c r="A15" s="17">
        <v>12</v>
      </c>
      <c r="B15" s="24" t="s">
        <v>518</v>
      </c>
      <c r="C15" s="23" t="s">
        <v>517</v>
      </c>
      <c r="D15" s="22">
        <v>35699</v>
      </c>
      <c r="E15" s="21" t="s">
        <v>516</v>
      </c>
      <c r="F15" s="20" t="s">
        <v>515</v>
      </c>
      <c r="G15" s="19" t="s">
        <v>41</v>
      </c>
      <c r="H15" s="19" t="s">
        <v>26</v>
      </c>
    </row>
    <row r="16" spans="1:8" ht="15.6" x14ac:dyDescent="0.25">
      <c r="A16" s="17">
        <v>13</v>
      </c>
      <c r="B16" s="24" t="s">
        <v>265</v>
      </c>
      <c r="C16" s="23" t="s">
        <v>514</v>
      </c>
      <c r="D16" s="22">
        <v>34216</v>
      </c>
      <c r="E16" s="21" t="s">
        <v>513</v>
      </c>
      <c r="F16" s="20" t="s">
        <v>369</v>
      </c>
      <c r="G16" s="19" t="s">
        <v>169</v>
      </c>
      <c r="H16" s="19" t="s">
        <v>26</v>
      </c>
    </row>
    <row r="17" spans="1:8" ht="15.6" x14ac:dyDescent="0.25">
      <c r="A17" s="17">
        <v>14</v>
      </c>
      <c r="B17" s="24" t="s">
        <v>512</v>
      </c>
      <c r="C17" s="23" t="s">
        <v>511</v>
      </c>
      <c r="D17" s="22">
        <v>34332</v>
      </c>
      <c r="E17" s="21" t="s">
        <v>510</v>
      </c>
      <c r="F17" s="20" t="s">
        <v>509</v>
      </c>
      <c r="G17" s="19" t="s">
        <v>508</v>
      </c>
      <c r="H17" s="19" t="s">
        <v>26</v>
      </c>
    </row>
    <row r="18" spans="1:8" ht="15.6" x14ac:dyDescent="0.3">
      <c r="A18" s="17">
        <v>15</v>
      </c>
      <c r="B18" s="16" t="s">
        <v>507</v>
      </c>
      <c r="C18" s="15" t="s">
        <v>506</v>
      </c>
      <c r="D18" s="14">
        <v>36107</v>
      </c>
      <c r="E18" s="13" t="s">
        <v>505</v>
      </c>
      <c r="F18" s="12" t="s">
        <v>37</v>
      </c>
      <c r="G18" s="11" t="s">
        <v>504</v>
      </c>
      <c r="H18" s="11" t="s">
        <v>60</v>
      </c>
    </row>
    <row r="19" spans="1:8" ht="15.6" x14ac:dyDescent="0.3">
      <c r="A19" s="17">
        <v>16</v>
      </c>
      <c r="B19" s="16" t="s">
        <v>503</v>
      </c>
      <c r="C19" s="18" t="s">
        <v>502</v>
      </c>
      <c r="D19" s="14">
        <v>36592</v>
      </c>
      <c r="E19" s="13" t="s">
        <v>501</v>
      </c>
      <c r="F19" s="12" t="s">
        <v>238</v>
      </c>
      <c r="G19" s="11" t="s">
        <v>11</v>
      </c>
      <c r="H19" s="11" t="s">
        <v>237</v>
      </c>
    </row>
    <row r="20" spans="1:8" ht="15.6" x14ac:dyDescent="0.3">
      <c r="A20" s="17">
        <v>17</v>
      </c>
      <c r="B20" s="16" t="s">
        <v>500</v>
      </c>
      <c r="C20" s="18" t="s">
        <v>499</v>
      </c>
      <c r="D20" s="14">
        <v>38261</v>
      </c>
      <c r="E20" s="13" t="s">
        <v>498</v>
      </c>
      <c r="F20" s="12" t="s">
        <v>497</v>
      </c>
      <c r="G20" s="11" t="s">
        <v>11</v>
      </c>
      <c r="H20" s="11" t="s">
        <v>496</v>
      </c>
    </row>
    <row r="21" spans="1:8" ht="15.6" x14ac:dyDescent="0.3">
      <c r="A21" s="17">
        <v>18</v>
      </c>
      <c r="B21" s="16" t="s">
        <v>495</v>
      </c>
      <c r="C21" s="18" t="s">
        <v>494</v>
      </c>
      <c r="D21" s="14">
        <v>31453</v>
      </c>
      <c r="E21" s="13" t="s">
        <v>493</v>
      </c>
      <c r="F21" s="12" t="s">
        <v>153</v>
      </c>
      <c r="G21" s="11" t="s">
        <v>11</v>
      </c>
      <c r="H21" s="11" t="s">
        <v>152</v>
      </c>
    </row>
    <row r="22" spans="1:8" ht="15.6" x14ac:dyDescent="0.25">
      <c r="A22" s="17">
        <v>19</v>
      </c>
      <c r="B22" s="24" t="s">
        <v>492</v>
      </c>
      <c r="C22" s="23" t="s">
        <v>491</v>
      </c>
      <c r="D22" s="22">
        <v>37969</v>
      </c>
      <c r="E22" s="21" t="s">
        <v>490</v>
      </c>
      <c r="F22" s="20" t="s">
        <v>137</v>
      </c>
      <c r="G22" s="19" t="s">
        <v>368</v>
      </c>
      <c r="H22" s="19" t="s">
        <v>26</v>
      </c>
    </row>
    <row r="23" spans="1:8" ht="15.6" x14ac:dyDescent="0.3">
      <c r="A23" s="17">
        <v>20</v>
      </c>
      <c r="B23" s="16" t="s">
        <v>489</v>
      </c>
      <c r="C23" s="15" t="s">
        <v>488</v>
      </c>
      <c r="D23" s="14">
        <v>35318</v>
      </c>
      <c r="E23" s="13" t="s">
        <v>487</v>
      </c>
      <c r="F23" s="12" t="s">
        <v>486</v>
      </c>
      <c r="G23" s="11" t="s">
        <v>6</v>
      </c>
      <c r="H23" s="11" t="s">
        <v>0</v>
      </c>
    </row>
    <row r="24" spans="1:8" ht="15.6" x14ac:dyDescent="0.3">
      <c r="A24" s="17">
        <v>21</v>
      </c>
      <c r="B24" s="16" t="s">
        <v>25</v>
      </c>
      <c r="C24" s="18" t="s">
        <v>485</v>
      </c>
      <c r="D24" s="14">
        <v>33161</v>
      </c>
      <c r="E24" s="13" t="s">
        <v>484</v>
      </c>
      <c r="F24" s="12" t="s">
        <v>483</v>
      </c>
      <c r="G24" s="11" t="s">
        <v>11</v>
      </c>
      <c r="H24" s="11" t="s">
        <v>237</v>
      </c>
    </row>
    <row r="25" spans="1:8" ht="15.6" x14ac:dyDescent="0.3">
      <c r="A25" s="17">
        <v>22</v>
      </c>
      <c r="B25" s="16" t="s">
        <v>482</v>
      </c>
      <c r="C25" s="15" t="s">
        <v>481</v>
      </c>
      <c r="D25" s="14">
        <v>36581</v>
      </c>
      <c r="E25" s="13" t="s">
        <v>480</v>
      </c>
      <c r="F25" s="12" t="s">
        <v>479</v>
      </c>
      <c r="G25" s="11" t="s">
        <v>6</v>
      </c>
      <c r="H25" s="11" t="s">
        <v>0</v>
      </c>
    </row>
    <row r="26" spans="1:8" ht="15.6" x14ac:dyDescent="0.25">
      <c r="A26" s="17">
        <v>23</v>
      </c>
      <c r="B26" s="24" t="s">
        <v>478</v>
      </c>
      <c r="C26" s="23" t="s">
        <v>477</v>
      </c>
      <c r="D26" s="22">
        <v>29189</v>
      </c>
      <c r="E26" s="21" t="s">
        <v>476</v>
      </c>
      <c r="F26" s="20" t="s">
        <v>475</v>
      </c>
      <c r="G26" s="19" t="s">
        <v>291</v>
      </c>
      <c r="H26" s="19" t="s">
        <v>0</v>
      </c>
    </row>
    <row r="27" spans="1:8" ht="15.6" x14ac:dyDescent="0.25">
      <c r="A27" s="17">
        <v>24</v>
      </c>
      <c r="B27" s="24" t="s">
        <v>25</v>
      </c>
      <c r="C27" s="23" t="s">
        <v>471</v>
      </c>
      <c r="D27" s="22">
        <v>34171</v>
      </c>
      <c r="E27" s="21" t="s">
        <v>474</v>
      </c>
      <c r="F27" s="20" t="s">
        <v>129</v>
      </c>
      <c r="G27" s="19" t="s">
        <v>473</v>
      </c>
      <c r="H27" s="19" t="s">
        <v>26</v>
      </c>
    </row>
    <row r="28" spans="1:8" ht="15.6" x14ac:dyDescent="0.3">
      <c r="A28" s="17">
        <v>25</v>
      </c>
      <c r="B28" s="16" t="s">
        <v>472</v>
      </c>
      <c r="C28" s="15" t="s">
        <v>471</v>
      </c>
      <c r="D28" s="14">
        <v>38264</v>
      </c>
      <c r="E28" s="13" t="s">
        <v>470</v>
      </c>
      <c r="F28" s="12" t="s">
        <v>469</v>
      </c>
      <c r="G28" s="11" t="s">
        <v>6</v>
      </c>
      <c r="H28" s="11" t="s">
        <v>0</v>
      </c>
    </row>
    <row r="29" spans="1:8" ht="15.6" x14ac:dyDescent="0.3">
      <c r="A29" s="17">
        <v>26</v>
      </c>
      <c r="B29" s="16" t="s">
        <v>9</v>
      </c>
      <c r="C29" s="18" t="s">
        <v>468</v>
      </c>
      <c r="D29" s="14">
        <v>32536</v>
      </c>
      <c r="E29" s="13" t="s">
        <v>467</v>
      </c>
      <c r="F29" s="12" t="s">
        <v>360</v>
      </c>
      <c r="G29" s="11" t="s">
        <v>11</v>
      </c>
      <c r="H29" s="11" t="s">
        <v>237</v>
      </c>
    </row>
    <row r="30" spans="1:8" ht="15.6" x14ac:dyDescent="0.3">
      <c r="A30" s="17">
        <v>27</v>
      </c>
      <c r="B30" s="16" t="s">
        <v>25</v>
      </c>
      <c r="C30" s="18" t="s">
        <v>463</v>
      </c>
      <c r="D30" s="14">
        <v>32848</v>
      </c>
      <c r="E30" s="13" t="s">
        <v>466</v>
      </c>
      <c r="F30" s="12" t="s">
        <v>465</v>
      </c>
      <c r="G30" s="11" t="s">
        <v>98</v>
      </c>
      <c r="H30" s="11" t="s">
        <v>0</v>
      </c>
    </row>
    <row r="31" spans="1:8" ht="15.6" x14ac:dyDescent="0.25">
      <c r="A31" s="17">
        <v>28</v>
      </c>
      <c r="B31" s="24" t="s">
        <v>464</v>
      </c>
      <c r="C31" s="23" t="s">
        <v>463</v>
      </c>
      <c r="D31" s="22">
        <v>34272</v>
      </c>
      <c r="E31" s="21" t="s">
        <v>462</v>
      </c>
      <c r="F31" s="20" t="s">
        <v>111</v>
      </c>
      <c r="G31" s="19" t="s">
        <v>94</v>
      </c>
      <c r="H31" s="19" t="s">
        <v>26</v>
      </c>
    </row>
    <row r="32" spans="1:8" ht="15.6" x14ac:dyDescent="0.3">
      <c r="A32" s="17">
        <v>29</v>
      </c>
      <c r="B32" s="16" t="s">
        <v>461</v>
      </c>
      <c r="C32" s="18" t="s">
        <v>460</v>
      </c>
      <c r="D32" s="14">
        <v>30718</v>
      </c>
      <c r="E32" s="13" t="s">
        <v>459</v>
      </c>
      <c r="F32" s="12" t="s">
        <v>223</v>
      </c>
      <c r="G32" s="11" t="s">
        <v>11</v>
      </c>
      <c r="H32" s="11" t="s">
        <v>89</v>
      </c>
    </row>
    <row r="33" spans="1:8" ht="15.6" x14ac:dyDescent="0.25">
      <c r="A33" s="17">
        <v>30</v>
      </c>
      <c r="B33" s="24" t="s">
        <v>160</v>
      </c>
      <c r="C33" s="23" t="s">
        <v>458</v>
      </c>
      <c r="D33" s="22">
        <v>32417</v>
      </c>
      <c r="E33" s="21" t="s">
        <v>457</v>
      </c>
      <c r="F33" s="20" t="s">
        <v>456</v>
      </c>
      <c r="G33" s="19" t="s">
        <v>1</v>
      </c>
      <c r="H33" s="19" t="s">
        <v>0</v>
      </c>
    </row>
    <row r="34" spans="1:8" ht="15.6" x14ac:dyDescent="0.25">
      <c r="A34" s="17">
        <v>31</v>
      </c>
      <c r="B34" s="24" t="s">
        <v>455</v>
      </c>
      <c r="C34" s="23" t="s">
        <v>454</v>
      </c>
      <c r="D34" s="22">
        <v>29648</v>
      </c>
      <c r="E34" s="21" t="s">
        <v>453</v>
      </c>
      <c r="F34" s="20" t="s">
        <v>452</v>
      </c>
      <c r="G34" s="19" t="s">
        <v>50</v>
      </c>
      <c r="H34" s="19" t="s">
        <v>26</v>
      </c>
    </row>
    <row r="35" spans="1:8" ht="15.6" x14ac:dyDescent="0.3">
      <c r="A35" s="17">
        <v>32</v>
      </c>
      <c r="B35" s="16" t="s">
        <v>451</v>
      </c>
      <c r="C35" s="18" t="s">
        <v>447</v>
      </c>
      <c r="D35" s="14">
        <v>32412</v>
      </c>
      <c r="E35" s="13" t="s">
        <v>450</v>
      </c>
      <c r="F35" s="12" t="s">
        <v>449</v>
      </c>
      <c r="G35" s="11" t="s">
        <v>11</v>
      </c>
      <c r="H35" s="11" t="s">
        <v>10</v>
      </c>
    </row>
    <row r="36" spans="1:8" ht="15.6" x14ac:dyDescent="0.3">
      <c r="A36" s="17">
        <v>33</v>
      </c>
      <c r="B36" s="16" t="s">
        <v>448</v>
      </c>
      <c r="C36" s="15" t="s">
        <v>447</v>
      </c>
      <c r="D36" s="14">
        <v>33156</v>
      </c>
      <c r="E36" s="13" t="s">
        <v>446</v>
      </c>
      <c r="F36" s="12" t="s">
        <v>445</v>
      </c>
      <c r="G36" s="11" t="s">
        <v>11</v>
      </c>
      <c r="H36" s="11" t="s">
        <v>444</v>
      </c>
    </row>
    <row r="37" spans="1:8" ht="15.6" x14ac:dyDescent="0.3">
      <c r="A37" s="17">
        <v>34</v>
      </c>
      <c r="B37" s="16" t="s">
        <v>443</v>
      </c>
      <c r="C37" s="15" t="s">
        <v>434</v>
      </c>
      <c r="D37" s="14">
        <v>34562</v>
      </c>
      <c r="E37" s="13" t="s">
        <v>442</v>
      </c>
      <c r="F37" s="12" t="s">
        <v>441</v>
      </c>
      <c r="G37" s="11" t="s">
        <v>6</v>
      </c>
      <c r="H37" s="11" t="s">
        <v>0</v>
      </c>
    </row>
    <row r="38" spans="1:8" ht="15.6" x14ac:dyDescent="0.25">
      <c r="A38" s="17">
        <v>35</v>
      </c>
      <c r="B38" s="24" t="s">
        <v>25</v>
      </c>
      <c r="C38" s="23" t="s">
        <v>434</v>
      </c>
      <c r="D38" s="22">
        <v>32735</v>
      </c>
      <c r="E38" s="21" t="s">
        <v>440</v>
      </c>
      <c r="F38" s="20" t="s">
        <v>439</v>
      </c>
      <c r="G38" s="19" t="s">
        <v>74</v>
      </c>
      <c r="H38" s="19" t="s">
        <v>26</v>
      </c>
    </row>
    <row r="39" spans="1:8" ht="15.6" x14ac:dyDescent="0.3">
      <c r="A39" s="17">
        <v>36</v>
      </c>
      <c r="B39" s="16" t="s">
        <v>438</v>
      </c>
      <c r="C39" s="18" t="s">
        <v>434</v>
      </c>
      <c r="D39" s="14">
        <v>32739</v>
      </c>
      <c r="E39" s="13" t="s">
        <v>437</v>
      </c>
      <c r="F39" s="12" t="s">
        <v>436</v>
      </c>
      <c r="G39" s="11" t="s">
        <v>11</v>
      </c>
      <c r="H39" s="11" t="s">
        <v>89</v>
      </c>
    </row>
    <row r="40" spans="1:8" ht="15.6" x14ac:dyDescent="0.25">
      <c r="A40" s="17">
        <v>37</v>
      </c>
      <c r="B40" s="24" t="s">
        <v>435</v>
      </c>
      <c r="C40" s="23" t="s">
        <v>434</v>
      </c>
      <c r="D40" s="22">
        <v>35358</v>
      </c>
      <c r="E40" s="21" t="s">
        <v>433</v>
      </c>
      <c r="F40" s="20" t="s">
        <v>432</v>
      </c>
      <c r="G40" s="19" t="s">
        <v>276</v>
      </c>
      <c r="H40" s="19" t="s">
        <v>0</v>
      </c>
    </row>
    <row r="41" spans="1:8" ht="15.6" x14ac:dyDescent="0.3">
      <c r="A41" s="17">
        <v>38</v>
      </c>
      <c r="B41" s="16" t="s">
        <v>431</v>
      </c>
      <c r="C41" s="18" t="s">
        <v>430</v>
      </c>
      <c r="D41" s="14">
        <v>33521</v>
      </c>
      <c r="E41" s="13" t="s">
        <v>429</v>
      </c>
      <c r="F41" s="12" t="s">
        <v>428</v>
      </c>
      <c r="G41" s="11" t="s">
        <v>11</v>
      </c>
      <c r="H41" s="11" t="s">
        <v>427</v>
      </c>
    </row>
    <row r="42" spans="1:8" ht="15.6" x14ac:dyDescent="0.25">
      <c r="A42" s="17">
        <v>39</v>
      </c>
      <c r="B42" s="24" t="s">
        <v>426</v>
      </c>
      <c r="C42" s="23" t="s">
        <v>423</v>
      </c>
      <c r="D42" s="22">
        <v>37596</v>
      </c>
      <c r="E42" s="21" t="s">
        <v>425</v>
      </c>
      <c r="F42" s="20" t="s">
        <v>424</v>
      </c>
      <c r="G42" s="19" t="s">
        <v>276</v>
      </c>
      <c r="H42" s="19" t="s">
        <v>26</v>
      </c>
    </row>
    <row r="43" spans="1:8" ht="15.6" x14ac:dyDescent="0.3">
      <c r="A43" s="17">
        <v>40</v>
      </c>
      <c r="B43" s="26" t="s">
        <v>25</v>
      </c>
      <c r="C43" s="18" t="s">
        <v>423</v>
      </c>
      <c r="D43" s="14">
        <v>34745</v>
      </c>
      <c r="E43" s="13" t="s">
        <v>422</v>
      </c>
      <c r="F43" s="12" t="s">
        <v>421</v>
      </c>
      <c r="G43" s="11" t="s">
        <v>11</v>
      </c>
      <c r="H43" s="11" t="s">
        <v>420</v>
      </c>
    </row>
    <row r="44" spans="1:8" ht="15.6" x14ac:dyDescent="0.3">
      <c r="A44" s="17">
        <v>41</v>
      </c>
      <c r="B44" s="16" t="s">
        <v>419</v>
      </c>
      <c r="C44" s="15" t="s">
        <v>418</v>
      </c>
      <c r="D44" s="14">
        <v>35006</v>
      </c>
      <c r="E44" s="13" t="s">
        <v>417</v>
      </c>
      <c r="F44" s="12" t="s">
        <v>416</v>
      </c>
      <c r="G44" s="11" t="s">
        <v>11</v>
      </c>
      <c r="H44" s="11" t="s">
        <v>215</v>
      </c>
    </row>
    <row r="45" spans="1:8" ht="15.6" x14ac:dyDescent="0.3">
      <c r="A45" s="17">
        <v>42</v>
      </c>
      <c r="B45" s="16" t="s">
        <v>415</v>
      </c>
      <c r="C45" s="18" t="s">
        <v>414</v>
      </c>
      <c r="D45" s="14">
        <v>31308</v>
      </c>
      <c r="E45" s="13" t="s">
        <v>413</v>
      </c>
      <c r="F45" s="12" t="s">
        <v>360</v>
      </c>
      <c r="G45" s="11" t="s">
        <v>11</v>
      </c>
      <c r="H45" s="11" t="s">
        <v>237</v>
      </c>
    </row>
    <row r="46" spans="1:8" ht="15.6" x14ac:dyDescent="0.25">
      <c r="A46" s="17">
        <v>43</v>
      </c>
      <c r="B46" s="24" t="s">
        <v>412</v>
      </c>
      <c r="C46" s="23" t="s">
        <v>410</v>
      </c>
      <c r="D46" s="22">
        <v>26051</v>
      </c>
      <c r="E46" s="21" t="s">
        <v>411</v>
      </c>
      <c r="F46" s="20" t="s">
        <v>381</v>
      </c>
      <c r="G46" s="19" t="s">
        <v>258</v>
      </c>
      <c r="H46" s="19" t="s">
        <v>26</v>
      </c>
    </row>
    <row r="47" spans="1:8" ht="15.6" x14ac:dyDescent="0.25">
      <c r="A47" s="17">
        <v>44</v>
      </c>
      <c r="B47" s="24" t="s">
        <v>330</v>
      </c>
      <c r="C47" s="23" t="s">
        <v>410</v>
      </c>
      <c r="D47" s="22">
        <v>29118</v>
      </c>
      <c r="E47" s="21" t="s">
        <v>409</v>
      </c>
      <c r="F47" s="20" t="s">
        <v>408</v>
      </c>
      <c r="G47" s="19" t="s">
        <v>121</v>
      </c>
      <c r="H47" s="19" t="s">
        <v>26</v>
      </c>
    </row>
    <row r="48" spans="1:8" ht="15.6" x14ac:dyDescent="0.3">
      <c r="A48" s="17">
        <v>45</v>
      </c>
      <c r="B48" s="26" t="s">
        <v>407</v>
      </c>
      <c r="C48" s="18" t="s">
        <v>399</v>
      </c>
      <c r="D48" s="14">
        <v>35018</v>
      </c>
      <c r="E48" s="13" t="s">
        <v>406</v>
      </c>
      <c r="F48" s="12" t="s">
        <v>405</v>
      </c>
      <c r="G48" s="11" t="s">
        <v>404</v>
      </c>
      <c r="H48" s="11" t="s">
        <v>0</v>
      </c>
    </row>
    <row r="49" spans="1:8" ht="15.6" x14ac:dyDescent="0.3">
      <c r="A49" s="17">
        <v>46</v>
      </c>
      <c r="B49" s="16" t="s">
        <v>403</v>
      </c>
      <c r="C49" s="15" t="s">
        <v>399</v>
      </c>
      <c r="D49" s="14">
        <v>34432</v>
      </c>
      <c r="E49" s="13" t="s">
        <v>402</v>
      </c>
      <c r="F49" s="12" t="s">
        <v>401</v>
      </c>
      <c r="G49" s="11" t="s">
        <v>6</v>
      </c>
      <c r="H49" s="11" t="s">
        <v>0</v>
      </c>
    </row>
    <row r="50" spans="1:8" ht="15.6" x14ac:dyDescent="0.25">
      <c r="A50" s="17">
        <v>47</v>
      </c>
      <c r="B50" s="24" t="s">
        <v>400</v>
      </c>
      <c r="C50" s="25" t="s">
        <v>399</v>
      </c>
      <c r="D50" s="22">
        <v>34388</v>
      </c>
      <c r="E50" s="21" t="s">
        <v>398</v>
      </c>
      <c r="F50" s="20" t="s">
        <v>397</v>
      </c>
      <c r="G50" s="19" t="s">
        <v>396</v>
      </c>
      <c r="H50" s="19" t="s">
        <v>0</v>
      </c>
    </row>
    <row r="51" spans="1:8" ht="15.6" x14ac:dyDescent="0.25">
      <c r="A51" s="17">
        <v>48</v>
      </c>
      <c r="B51" s="24" t="s">
        <v>160</v>
      </c>
      <c r="C51" s="23" t="s">
        <v>395</v>
      </c>
      <c r="D51" s="22">
        <v>36607</v>
      </c>
      <c r="E51" s="21" t="s">
        <v>394</v>
      </c>
      <c r="F51" s="20" t="s">
        <v>393</v>
      </c>
      <c r="G51" s="19" t="s">
        <v>1</v>
      </c>
      <c r="H51" s="19" t="s">
        <v>0</v>
      </c>
    </row>
    <row r="52" spans="1:8" ht="15.6" x14ac:dyDescent="0.25">
      <c r="A52" s="17">
        <v>49</v>
      </c>
      <c r="B52" s="24" t="s">
        <v>392</v>
      </c>
      <c r="C52" s="23" t="s">
        <v>386</v>
      </c>
      <c r="D52" s="22">
        <v>38657</v>
      </c>
      <c r="E52" s="21" t="s">
        <v>391</v>
      </c>
      <c r="F52" s="20" t="s">
        <v>176</v>
      </c>
      <c r="G52" s="19" t="s">
        <v>390</v>
      </c>
      <c r="H52" s="19" t="s">
        <v>0</v>
      </c>
    </row>
    <row r="53" spans="1:8" ht="15.6" x14ac:dyDescent="0.25">
      <c r="A53" s="17">
        <v>50</v>
      </c>
      <c r="B53" s="24" t="s">
        <v>25</v>
      </c>
      <c r="C53" s="23" t="s">
        <v>386</v>
      </c>
      <c r="D53" s="22">
        <v>34061</v>
      </c>
      <c r="E53" s="21" t="s">
        <v>389</v>
      </c>
      <c r="F53" s="20" t="s">
        <v>388</v>
      </c>
      <c r="G53" s="19" t="s">
        <v>32</v>
      </c>
      <c r="H53" s="19" t="s">
        <v>26</v>
      </c>
    </row>
    <row r="54" spans="1:8" ht="15.6" x14ac:dyDescent="0.25">
      <c r="A54" s="17">
        <v>51</v>
      </c>
      <c r="B54" s="24" t="s">
        <v>387</v>
      </c>
      <c r="C54" s="23" t="s">
        <v>386</v>
      </c>
      <c r="D54" s="22">
        <v>37733</v>
      </c>
      <c r="E54" s="21" t="s">
        <v>385</v>
      </c>
      <c r="F54" s="20" t="s">
        <v>384</v>
      </c>
      <c r="G54" s="19" t="s">
        <v>258</v>
      </c>
      <c r="H54" s="19" t="s">
        <v>26</v>
      </c>
    </row>
    <row r="55" spans="1:8" ht="15.6" x14ac:dyDescent="0.25">
      <c r="A55" s="17">
        <v>52</v>
      </c>
      <c r="B55" s="24" t="s">
        <v>383</v>
      </c>
      <c r="C55" s="23" t="s">
        <v>380</v>
      </c>
      <c r="D55" s="22">
        <v>37014</v>
      </c>
      <c r="E55" s="21" t="s">
        <v>382</v>
      </c>
      <c r="F55" s="20" t="s">
        <v>381</v>
      </c>
      <c r="G55" s="19" t="s">
        <v>121</v>
      </c>
      <c r="H55" s="19" t="s">
        <v>26</v>
      </c>
    </row>
    <row r="56" spans="1:8" ht="15.6" x14ac:dyDescent="0.25">
      <c r="A56" s="17">
        <v>53</v>
      </c>
      <c r="B56" s="24" t="s">
        <v>160</v>
      </c>
      <c r="C56" s="23" t="s">
        <v>380</v>
      </c>
      <c r="D56" s="22">
        <v>35124</v>
      </c>
      <c r="E56" s="21" t="s">
        <v>379</v>
      </c>
      <c r="F56" s="20" t="s">
        <v>378</v>
      </c>
      <c r="G56" s="19" t="s">
        <v>36</v>
      </c>
      <c r="H56" s="19" t="s">
        <v>0</v>
      </c>
    </row>
    <row r="57" spans="1:8" ht="15.6" x14ac:dyDescent="0.25">
      <c r="A57" s="17">
        <v>54</v>
      </c>
      <c r="B57" s="24" t="s">
        <v>377</v>
      </c>
      <c r="C57" s="23" t="s">
        <v>376</v>
      </c>
      <c r="D57" s="22">
        <v>38059</v>
      </c>
      <c r="E57" s="21" t="s">
        <v>375</v>
      </c>
      <c r="F57" s="20" t="s">
        <v>227</v>
      </c>
      <c r="G57" s="19" t="s">
        <v>55</v>
      </c>
      <c r="H57" s="19" t="s">
        <v>0</v>
      </c>
    </row>
    <row r="58" spans="1:8" ht="15.6" x14ac:dyDescent="0.25">
      <c r="A58" s="17">
        <v>55</v>
      </c>
      <c r="B58" s="24" t="s">
        <v>35</v>
      </c>
      <c r="C58" s="23" t="s">
        <v>374</v>
      </c>
      <c r="D58" s="22">
        <v>38597</v>
      </c>
      <c r="E58" s="21" t="s">
        <v>373</v>
      </c>
      <c r="F58" s="20" t="s">
        <v>372</v>
      </c>
      <c r="G58" s="19" t="s">
        <v>41</v>
      </c>
      <c r="H58" s="19" t="s">
        <v>26</v>
      </c>
    </row>
    <row r="59" spans="1:8" ht="15.6" x14ac:dyDescent="0.25">
      <c r="A59" s="17">
        <v>56</v>
      </c>
      <c r="B59" s="24" t="s">
        <v>25</v>
      </c>
      <c r="C59" s="23" t="s">
        <v>371</v>
      </c>
      <c r="D59" s="22">
        <v>36137</v>
      </c>
      <c r="E59" s="21" t="s">
        <v>370</v>
      </c>
      <c r="F59" s="20" t="s">
        <v>369</v>
      </c>
      <c r="G59" s="19" t="s">
        <v>368</v>
      </c>
      <c r="H59" s="19" t="s">
        <v>26</v>
      </c>
    </row>
    <row r="60" spans="1:8" ht="15.6" x14ac:dyDescent="0.3">
      <c r="A60" s="17">
        <v>57</v>
      </c>
      <c r="B60" s="16" t="s">
        <v>335</v>
      </c>
      <c r="C60" s="18" t="s">
        <v>367</v>
      </c>
      <c r="D60" s="14">
        <v>33795</v>
      </c>
      <c r="E60" s="13" t="s">
        <v>366</v>
      </c>
      <c r="F60" s="12" t="s">
        <v>365</v>
      </c>
      <c r="G60" s="11" t="s">
        <v>11</v>
      </c>
      <c r="H60" s="11" t="s">
        <v>364</v>
      </c>
    </row>
    <row r="61" spans="1:8" ht="15.6" x14ac:dyDescent="0.3">
      <c r="A61" s="17">
        <v>58</v>
      </c>
      <c r="B61" s="16" t="s">
        <v>363</v>
      </c>
      <c r="C61" s="18" t="s">
        <v>362</v>
      </c>
      <c r="D61" s="14">
        <v>36211</v>
      </c>
      <c r="E61" s="13" t="s">
        <v>361</v>
      </c>
      <c r="F61" s="12" t="s">
        <v>360</v>
      </c>
      <c r="G61" s="11" t="s">
        <v>11</v>
      </c>
      <c r="H61" s="11" t="s">
        <v>237</v>
      </c>
    </row>
    <row r="62" spans="1:8" ht="15.6" x14ac:dyDescent="0.3">
      <c r="A62" s="17">
        <v>59</v>
      </c>
      <c r="B62" s="16" t="s">
        <v>218</v>
      </c>
      <c r="C62" s="18" t="s">
        <v>359</v>
      </c>
      <c r="D62" s="14">
        <v>32594</v>
      </c>
      <c r="E62" s="13" t="s">
        <v>358</v>
      </c>
      <c r="F62" s="12" t="s">
        <v>357</v>
      </c>
      <c r="G62" s="11" t="s">
        <v>11</v>
      </c>
      <c r="H62" s="11" t="s">
        <v>312</v>
      </c>
    </row>
    <row r="63" spans="1:8" ht="15.6" x14ac:dyDescent="0.3">
      <c r="A63" s="17">
        <v>60</v>
      </c>
      <c r="B63" s="16" t="s">
        <v>356</v>
      </c>
      <c r="C63" s="15" t="s">
        <v>352</v>
      </c>
      <c r="D63" s="14">
        <v>35462</v>
      </c>
      <c r="E63" s="13" t="s">
        <v>355</v>
      </c>
      <c r="F63" s="12" t="s">
        <v>354</v>
      </c>
      <c r="G63" s="11" t="s">
        <v>11</v>
      </c>
      <c r="H63" s="11" t="s">
        <v>133</v>
      </c>
    </row>
    <row r="64" spans="1:8" ht="15.6" x14ac:dyDescent="0.25">
      <c r="A64" s="17">
        <v>61</v>
      </c>
      <c r="B64" s="24" t="s">
        <v>353</v>
      </c>
      <c r="C64" s="23" t="s">
        <v>352</v>
      </c>
      <c r="D64" s="22">
        <v>34070</v>
      </c>
      <c r="E64" s="21" t="s">
        <v>351</v>
      </c>
      <c r="F64" s="20" t="s">
        <v>28</v>
      </c>
      <c r="G64" s="19" t="s">
        <v>94</v>
      </c>
      <c r="H64" s="19" t="s">
        <v>26</v>
      </c>
    </row>
    <row r="65" spans="1:8" ht="15.6" x14ac:dyDescent="0.3">
      <c r="A65" s="17">
        <v>62</v>
      </c>
      <c r="B65" s="16" t="s">
        <v>350</v>
      </c>
      <c r="C65" s="18" t="s">
        <v>344</v>
      </c>
      <c r="D65" s="14">
        <v>34506</v>
      </c>
      <c r="E65" s="13" t="s">
        <v>349</v>
      </c>
      <c r="F65" s="12" t="s">
        <v>348</v>
      </c>
      <c r="G65" s="11" t="s">
        <v>11</v>
      </c>
      <c r="H65" s="11" t="s">
        <v>65</v>
      </c>
    </row>
    <row r="66" spans="1:8" ht="15.6" x14ac:dyDescent="0.3">
      <c r="A66" s="17">
        <v>63</v>
      </c>
      <c r="B66" s="16" t="s">
        <v>347</v>
      </c>
      <c r="C66" s="15" t="s">
        <v>344</v>
      </c>
      <c r="D66" s="14">
        <v>34321</v>
      </c>
      <c r="E66" s="13" t="s">
        <v>346</v>
      </c>
      <c r="F66" s="12" t="s">
        <v>345</v>
      </c>
      <c r="G66" s="11" t="s">
        <v>6</v>
      </c>
      <c r="H66" s="11" t="s">
        <v>0</v>
      </c>
    </row>
    <row r="67" spans="1:8" ht="15.6" x14ac:dyDescent="0.25">
      <c r="A67" s="17">
        <v>64</v>
      </c>
      <c r="B67" s="24" t="s">
        <v>40</v>
      </c>
      <c r="C67" s="23" t="s">
        <v>344</v>
      </c>
      <c r="D67" s="22">
        <v>36783</v>
      </c>
      <c r="E67" s="21" t="s">
        <v>343</v>
      </c>
      <c r="F67" s="20" t="s">
        <v>342</v>
      </c>
      <c r="G67" s="19" t="s">
        <v>169</v>
      </c>
      <c r="H67" s="19" t="s">
        <v>0</v>
      </c>
    </row>
    <row r="68" spans="1:8" ht="15.6" x14ac:dyDescent="0.3">
      <c r="A68" s="17">
        <v>65</v>
      </c>
      <c r="B68" s="16" t="s">
        <v>218</v>
      </c>
      <c r="C68" s="18" t="s">
        <v>334</v>
      </c>
      <c r="D68" s="14">
        <v>33869</v>
      </c>
      <c r="E68" s="13" t="s">
        <v>341</v>
      </c>
      <c r="F68" s="12" t="s">
        <v>340</v>
      </c>
      <c r="G68" s="11" t="s">
        <v>11</v>
      </c>
      <c r="H68" s="11" t="s">
        <v>339</v>
      </c>
    </row>
    <row r="69" spans="1:8" ht="15.6" x14ac:dyDescent="0.25">
      <c r="A69" s="17">
        <v>66</v>
      </c>
      <c r="B69" s="24" t="s">
        <v>330</v>
      </c>
      <c r="C69" s="23" t="s">
        <v>334</v>
      </c>
      <c r="D69" s="22">
        <v>32284</v>
      </c>
      <c r="E69" s="21" t="s">
        <v>338</v>
      </c>
      <c r="F69" s="20" t="s">
        <v>337</v>
      </c>
      <c r="G69" s="19" t="s">
        <v>336</v>
      </c>
      <c r="H69" s="19" t="s">
        <v>26</v>
      </c>
    </row>
    <row r="70" spans="1:8" ht="15.6" x14ac:dyDescent="0.25">
      <c r="A70" s="17">
        <v>67</v>
      </c>
      <c r="B70" s="24" t="s">
        <v>335</v>
      </c>
      <c r="C70" s="23" t="s">
        <v>334</v>
      </c>
      <c r="D70" s="22">
        <v>32401</v>
      </c>
      <c r="E70" s="21" t="s">
        <v>333</v>
      </c>
      <c r="F70" s="20" t="s">
        <v>332</v>
      </c>
      <c r="G70" s="19" t="s">
        <v>331</v>
      </c>
      <c r="H70" s="19" t="s">
        <v>26</v>
      </c>
    </row>
    <row r="71" spans="1:8" ht="15.6" x14ac:dyDescent="0.25">
      <c r="A71" s="17">
        <v>68</v>
      </c>
      <c r="B71" s="24" t="s">
        <v>330</v>
      </c>
      <c r="C71" s="23" t="s">
        <v>329</v>
      </c>
      <c r="D71" s="22">
        <v>32645</v>
      </c>
      <c r="E71" s="21" t="s">
        <v>328</v>
      </c>
      <c r="F71" s="20" t="s">
        <v>327</v>
      </c>
      <c r="G71" s="19" t="s">
        <v>110</v>
      </c>
      <c r="H71" s="19" t="s">
        <v>26</v>
      </c>
    </row>
    <row r="72" spans="1:8" ht="15.6" x14ac:dyDescent="0.3">
      <c r="A72" s="17">
        <v>69</v>
      </c>
      <c r="B72" s="16" t="s">
        <v>326</v>
      </c>
      <c r="C72" s="15" t="s">
        <v>325</v>
      </c>
      <c r="D72" s="14">
        <v>33350</v>
      </c>
      <c r="E72" s="13" t="s">
        <v>324</v>
      </c>
      <c r="F72" s="12" t="s">
        <v>323</v>
      </c>
      <c r="G72" s="11" t="s">
        <v>11</v>
      </c>
      <c r="H72" s="11" t="s">
        <v>215</v>
      </c>
    </row>
    <row r="73" spans="1:8" ht="15.6" x14ac:dyDescent="0.3">
      <c r="A73" s="17">
        <v>70</v>
      </c>
      <c r="B73" s="16" t="s">
        <v>322</v>
      </c>
      <c r="C73" s="15" t="s">
        <v>321</v>
      </c>
      <c r="D73" s="14">
        <v>36379</v>
      </c>
      <c r="E73" s="11" t="s">
        <v>320</v>
      </c>
      <c r="F73" s="12" t="s">
        <v>319</v>
      </c>
      <c r="G73" s="11" t="s">
        <v>6</v>
      </c>
      <c r="H73" s="11" t="s">
        <v>0</v>
      </c>
    </row>
    <row r="74" spans="1:8" ht="15.6" x14ac:dyDescent="0.3">
      <c r="A74" s="17">
        <v>71</v>
      </c>
      <c r="B74" s="16" t="s">
        <v>5</v>
      </c>
      <c r="C74" s="18" t="s">
        <v>318</v>
      </c>
      <c r="D74" s="14">
        <v>32706</v>
      </c>
      <c r="E74" s="13" t="s">
        <v>317</v>
      </c>
      <c r="F74" s="12" t="s">
        <v>114</v>
      </c>
      <c r="G74" s="11" t="s">
        <v>11</v>
      </c>
      <c r="H74" s="11" t="s">
        <v>10</v>
      </c>
    </row>
    <row r="75" spans="1:8" ht="15.6" x14ac:dyDescent="0.3">
      <c r="A75" s="17">
        <v>72</v>
      </c>
      <c r="B75" s="16" t="s">
        <v>316</v>
      </c>
      <c r="C75" s="18" t="s">
        <v>315</v>
      </c>
      <c r="D75" s="14">
        <v>30687</v>
      </c>
      <c r="E75" s="13" t="s">
        <v>314</v>
      </c>
      <c r="F75" s="12" t="s">
        <v>313</v>
      </c>
      <c r="G75" s="11" t="s">
        <v>11</v>
      </c>
      <c r="H75" s="11" t="s">
        <v>312</v>
      </c>
    </row>
    <row r="76" spans="1:8" ht="15.6" x14ac:dyDescent="0.3">
      <c r="A76" s="17">
        <v>73</v>
      </c>
      <c r="B76" s="16" t="s">
        <v>311</v>
      </c>
      <c r="C76" s="18" t="s">
        <v>307</v>
      </c>
      <c r="D76" s="14">
        <v>32545</v>
      </c>
      <c r="E76" s="13" t="s">
        <v>310</v>
      </c>
      <c r="F76" s="12" t="s">
        <v>309</v>
      </c>
      <c r="G76" s="11" t="s">
        <v>11</v>
      </c>
      <c r="H76" s="11" t="s">
        <v>237</v>
      </c>
    </row>
    <row r="77" spans="1:8" ht="15.6" x14ac:dyDescent="0.3">
      <c r="A77" s="17">
        <v>74</v>
      </c>
      <c r="B77" s="16" t="s">
        <v>308</v>
      </c>
      <c r="C77" s="18" t="s">
        <v>307</v>
      </c>
      <c r="D77" s="14">
        <v>34271</v>
      </c>
      <c r="E77" s="13" t="s">
        <v>306</v>
      </c>
      <c r="F77" s="12" t="s">
        <v>305</v>
      </c>
      <c r="G77" s="11" t="s">
        <v>61</v>
      </c>
      <c r="H77" s="11" t="s">
        <v>60</v>
      </c>
    </row>
    <row r="78" spans="1:8" ht="15.6" x14ac:dyDescent="0.25">
      <c r="A78" s="17">
        <v>75</v>
      </c>
      <c r="B78" s="24" t="s">
        <v>304</v>
      </c>
      <c r="C78" s="23" t="s">
        <v>303</v>
      </c>
      <c r="D78" s="22">
        <v>34214</v>
      </c>
      <c r="E78" s="21" t="s">
        <v>302</v>
      </c>
      <c r="F78" s="20" t="s">
        <v>301</v>
      </c>
      <c r="G78" s="19" t="s">
        <v>50</v>
      </c>
      <c r="H78" s="19" t="s">
        <v>26</v>
      </c>
    </row>
    <row r="79" spans="1:8" ht="15.6" x14ac:dyDescent="0.3">
      <c r="A79" s="17">
        <v>76</v>
      </c>
      <c r="B79" s="16" t="s">
        <v>300</v>
      </c>
      <c r="C79" s="18" t="s">
        <v>299</v>
      </c>
      <c r="D79" s="14">
        <v>36006</v>
      </c>
      <c r="E79" s="13" t="s">
        <v>298</v>
      </c>
      <c r="F79" s="12" t="s">
        <v>297</v>
      </c>
      <c r="G79" s="11" t="s">
        <v>11</v>
      </c>
      <c r="H79" s="11" t="s">
        <v>296</v>
      </c>
    </row>
    <row r="80" spans="1:8" ht="15.6" x14ac:dyDescent="0.25">
      <c r="A80" s="17">
        <v>77</v>
      </c>
      <c r="B80" s="24" t="s">
        <v>295</v>
      </c>
      <c r="C80" s="23" t="s">
        <v>294</v>
      </c>
      <c r="D80" s="22">
        <v>35846</v>
      </c>
      <c r="E80" s="21" t="s">
        <v>293</v>
      </c>
      <c r="F80" s="20" t="s">
        <v>292</v>
      </c>
      <c r="G80" s="19" t="s">
        <v>291</v>
      </c>
      <c r="H80" s="19" t="s">
        <v>0</v>
      </c>
    </row>
    <row r="81" spans="1:8" ht="15.6" x14ac:dyDescent="0.25">
      <c r="A81" s="17">
        <v>78</v>
      </c>
      <c r="B81" s="24" t="s">
        <v>25</v>
      </c>
      <c r="C81" s="23" t="s">
        <v>290</v>
      </c>
      <c r="D81" s="22">
        <v>28037</v>
      </c>
      <c r="E81" s="21" t="s">
        <v>289</v>
      </c>
      <c r="F81" s="20" t="s">
        <v>286</v>
      </c>
      <c r="G81" s="19" t="s">
        <v>148</v>
      </c>
      <c r="H81" s="19" t="s">
        <v>26</v>
      </c>
    </row>
    <row r="82" spans="1:8" ht="15.6" x14ac:dyDescent="0.25">
      <c r="A82" s="17">
        <v>79</v>
      </c>
      <c r="B82" s="24" t="s">
        <v>288</v>
      </c>
      <c r="C82" s="23" t="s">
        <v>284</v>
      </c>
      <c r="D82" s="22">
        <v>35021</v>
      </c>
      <c r="E82" s="21" t="s">
        <v>287</v>
      </c>
      <c r="F82" s="20" t="s">
        <v>286</v>
      </c>
      <c r="G82" s="19" t="s">
        <v>148</v>
      </c>
      <c r="H82" s="19" t="s">
        <v>26</v>
      </c>
    </row>
    <row r="83" spans="1:8" ht="15.6" x14ac:dyDescent="0.3">
      <c r="A83" s="17">
        <v>80</v>
      </c>
      <c r="B83" s="16" t="s">
        <v>285</v>
      </c>
      <c r="C83" s="15" t="s">
        <v>284</v>
      </c>
      <c r="D83" s="14">
        <v>33170</v>
      </c>
      <c r="E83" s="13" t="s">
        <v>283</v>
      </c>
      <c r="F83" s="12" t="s">
        <v>282</v>
      </c>
      <c r="G83" s="11" t="s">
        <v>6</v>
      </c>
      <c r="H83" s="11" t="s">
        <v>0</v>
      </c>
    </row>
    <row r="84" spans="1:8" ht="15.6" x14ac:dyDescent="0.25">
      <c r="A84" s="17">
        <v>81</v>
      </c>
      <c r="B84" s="24" t="s">
        <v>147</v>
      </c>
      <c r="C84" s="23" t="s">
        <v>274</v>
      </c>
      <c r="D84" s="22">
        <v>30976</v>
      </c>
      <c r="E84" s="21" t="s">
        <v>281</v>
      </c>
      <c r="F84" s="20" t="s">
        <v>280</v>
      </c>
      <c r="G84" s="19" t="s">
        <v>94</v>
      </c>
      <c r="H84" s="19" t="s">
        <v>26</v>
      </c>
    </row>
    <row r="85" spans="1:8" ht="15.6" x14ac:dyDescent="0.25">
      <c r="A85" s="17">
        <v>82</v>
      </c>
      <c r="B85" s="24" t="s">
        <v>279</v>
      </c>
      <c r="C85" s="23" t="s">
        <v>274</v>
      </c>
      <c r="D85" s="22">
        <v>37425</v>
      </c>
      <c r="E85" s="21" t="s">
        <v>278</v>
      </c>
      <c r="F85" s="20" t="s">
        <v>277</v>
      </c>
      <c r="G85" s="19" t="s">
        <v>276</v>
      </c>
      <c r="H85" s="19" t="s">
        <v>26</v>
      </c>
    </row>
    <row r="86" spans="1:8" ht="15.6" x14ac:dyDescent="0.3">
      <c r="A86" s="17">
        <v>83</v>
      </c>
      <c r="B86" s="16" t="s">
        <v>275</v>
      </c>
      <c r="C86" s="18" t="s">
        <v>274</v>
      </c>
      <c r="D86" s="14">
        <v>32574</v>
      </c>
      <c r="E86" s="13" t="s">
        <v>273</v>
      </c>
      <c r="F86" s="12" t="s">
        <v>272</v>
      </c>
      <c r="G86" s="11" t="s">
        <v>11</v>
      </c>
      <c r="H86" s="11" t="s">
        <v>65</v>
      </c>
    </row>
    <row r="87" spans="1:8" ht="15.6" x14ac:dyDescent="0.3">
      <c r="A87" s="17">
        <v>84</v>
      </c>
      <c r="B87" s="16" t="s">
        <v>25</v>
      </c>
      <c r="C87" s="15" t="s">
        <v>268</v>
      </c>
      <c r="D87" s="14">
        <v>38603</v>
      </c>
      <c r="E87" s="13" t="s">
        <v>271</v>
      </c>
      <c r="F87" s="12" t="s">
        <v>270</v>
      </c>
      <c r="G87" s="11" t="s">
        <v>11</v>
      </c>
      <c r="H87" s="11" t="s">
        <v>215</v>
      </c>
    </row>
    <row r="88" spans="1:8" ht="15.6" x14ac:dyDescent="0.3">
      <c r="A88" s="17">
        <v>85</v>
      </c>
      <c r="B88" s="16" t="s">
        <v>269</v>
      </c>
      <c r="C88" s="18" t="s">
        <v>268</v>
      </c>
      <c r="D88" s="14">
        <v>37881</v>
      </c>
      <c r="E88" s="13" t="s">
        <v>267</v>
      </c>
      <c r="F88" s="12" t="s">
        <v>266</v>
      </c>
      <c r="G88" s="11" t="s">
        <v>11</v>
      </c>
      <c r="H88" s="11" t="s">
        <v>102</v>
      </c>
    </row>
    <row r="89" spans="1:8" ht="15.6" x14ac:dyDescent="0.3">
      <c r="A89" s="17">
        <v>86</v>
      </c>
      <c r="B89" s="16" t="s">
        <v>265</v>
      </c>
      <c r="C89" s="15" t="s">
        <v>264</v>
      </c>
      <c r="D89" s="14">
        <v>35945</v>
      </c>
      <c r="E89" s="11" t="s">
        <v>263</v>
      </c>
      <c r="F89" s="12" t="s">
        <v>262</v>
      </c>
      <c r="G89" s="11" t="s">
        <v>6</v>
      </c>
      <c r="H89" s="11" t="s">
        <v>0</v>
      </c>
    </row>
    <row r="90" spans="1:8" ht="15.6" x14ac:dyDescent="0.25">
      <c r="A90" s="17">
        <v>87</v>
      </c>
      <c r="B90" s="24" t="s">
        <v>261</v>
      </c>
      <c r="C90" s="23" t="s">
        <v>257</v>
      </c>
      <c r="D90" s="22">
        <v>35139</v>
      </c>
      <c r="E90" s="21" t="s">
        <v>260</v>
      </c>
      <c r="F90" s="20" t="s">
        <v>259</v>
      </c>
      <c r="G90" s="19" t="s">
        <v>258</v>
      </c>
      <c r="H90" s="19" t="s">
        <v>26</v>
      </c>
    </row>
    <row r="91" spans="1:8" ht="15.6" x14ac:dyDescent="0.25">
      <c r="A91" s="17">
        <v>88</v>
      </c>
      <c r="B91" s="24" t="s">
        <v>160</v>
      </c>
      <c r="C91" s="23" t="s">
        <v>257</v>
      </c>
      <c r="D91" s="22">
        <v>34610</v>
      </c>
      <c r="E91" s="21" t="s">
        <v>256</v>
      </c>
      <c r="F91" s="20" t="s">
        <v>255</v>
      </c>
      <c r="G91" s="19" t="s">
        <v>32</v>
      </c>
      <c r="H91" s="19" t="s">
        <v>26</v>
      </c>
    </row>
    <row r="92" spans="1:8" ht="15.6" x14ac:dyDescent="0.3">
      <c r="A92" s="17">
        <v>89</v>
      </c>
      <c r="B92" s="16" t="s">
        <v>254</v>
      </c>
      <c r="C92" s="15" t="s">
        <v>253</v>
      </c>
      <c r="D92" s="14">
        <v>33544</v>
      </c>
      <c r="E92" s="13" t="s">
        <v>252</v>
      </c>
      <c r="F92" s="12" t="s">
        <v>251</v>
      </c>
      <c r="G92" s="11" t="s">
        <v>6</v>
      </c>
      <c r="H92" s="11" t="s">
        <v>0</v>
      </c>
    </row>
    <row r="93" spans="1:8" ht="15.6" x14ac:dyDescent="0.3">
      <c r="A93" s="17">
        <v>90</v>
      </c>
      <c r="B93" s="16" t="s">
        <v>250</v>
      </c>
      <c r="C93" s="15" t="s">
        <v>246</v>
      </c>
      <c r="D93" s="14">
        <v>31064</v>
      </c>
      <c r="E93" s="13" t="s">
        <v>249</v>
      </c>
      <c r="F93" s="12" t="s">
        <v>248</v>
      </c>
      <c r="G93" s="11" t="s">
        <v>6</v>
      </c>
      <c r="H93" s="11" t="s">
        <v>0</v>
      </c>
    </row>
    <row r="94" spans="1:8" ht="15.6" x14ac:dyDescent="0.3">
      <c r="A94" s="17">
        <v>91</v>
      </c>
      <c r="B94" s="16" t="s">
        <v>247</v>
      </c>
      <c r="C94" s="15" t="s">
        <v>246</v>
      </c>
      <c r="D94" s="14">
        <v>36973</v>
      </c>
      <c r="E94" s="13" t="s">
        <v>245</v>
      </c>
      <c r="F94" s="12" t="s">
        <v>244</v>
      </c>
      <c r="G94" s="11" t="s">
        <v>6</v>
      </c>
      <c r="H94" s="11" t="s">
        <v>0</v>
      </c>
    </row>
    <row r="95" spans="1:8" ht="15.6" x14ac:dyDescent="0.25">
      <c r="A95" s="17">
        <v>92</v>
      </c>
      <c r="B95" s="24" t="s">
        <v>243</v>
      </c>
      <c r="C95" s="23" t="s">
        <v>242</v>
      </c>
      <c r="D95" s="22">
        <v>35231</v>
      </c>
      <c r="E95" s="21" t="s">
        <v>241</v>
      </c>
      <c r="F95" s="20" t="s">
        <v>211</v>
      </c>
      <c r="G95" s="19" t="s">
        <v>161</v>
      </c>
      <c r="H95" s="19" t="s">
        <v>26</v>
      </c>
    </row>
    <row r="96" spans="1:8" ht="15.6" x14ac:dyDescent="0.3">
      <c r="A96" s="17">
        <v>93</v>
      </c>
      <c r="B96" s="16" t="s">
        <v>240</v>
      </c>
      <c r="C96" s="18" t="s">
        <v>229</v>
      </c>
      <c r="D96" s="14">
        <v>33527</v>
      </c>
      <c r="E96" s="13" t="s">
        <v>239</v>
      </c>
      <c r="F96" s="12" t="s">
        <v>238</v>
      </c>
      <c r="G96" s="11" t="s">
        <v>11</v>
      </c>
      <c r="H96" s="11" t="s">
        <v>237</v>
      </c>
    </row>
    <row r="97" spans="1:8" ht="15.6" x14ac:dyDescent="0.25">
      <c r="A97" s="17">
        <v>94</v>
      </c>
      <c r="B97" s="24" t="s">
        <v>236</v>
      </c>
      <c r="C97" s="23" t="s">
        <v>229</v>
      </c>
      <c r="D97" s="22">
        <v>37208</v>
      </c>
      <c r="E97" s="21" t="s">
        <v>235</v>
      </c>
      <c r="F97" s="20" t="s">
        <v>234</v>
      </c>
      <c r="G97" s="19" t="s">
        <v>233</v>
      </c>
      <c r="H97" s="19" t="s">
        <v>26</v>
      </c>
    </row>
    <row r="98" spans="1:8" ht="15.6" x14ac:dyDescent="0.3">
      <c r="A98" s="17">
        <v>95</v>
      </c>
      <c r="B98" s="16" t="s">
        <v>232</v>
      </c>
      <c r="C98" s="15" t="s">
        <v>229</v>
      </c>
      <c r="D98" s="14">
        <v>32526</v>
      </c>
      <c r="E98" s="13" t="s">
        <v>231</v>
      </c>
      <c r="F98" s="12" t="s">
        <v>230</v>
      </c>
      <c r="G98" s="11" t="s">
        <v>6</v>
      </c>
      <c r="H98" s="11" t="s">
        <v>0</v>
      </c>
    </row>
    <row r="99" spans="1:8" ht="15.6" x14ac:dyDescent="0.25">
      <c r="A99" s="17">
        <v>96</v>
      </c>
      <c r="B99" s="24" t="s">
        <v>160</v>
      </c>
      <c r="C99" s="23" t="s">
        <v>229</v>
      </c>
      <c r="D99" s="22">
        <v>32871</v>
      </c>
      <c r="E99" s="21" t="s">
        <v>228</v>
      </c>
      <c r="F99" s="20" t="s">
        <v>227</v>
      </c>
      <c r="G99" s="19" t="s">
        <v>226</v>
      </c>
      <c r="H99" s="19" t="s">
        <v>26</v>
      </c>
    </row>
    <row r="100" spans="1:8" ht="15.6" x14ac:dyDescent="0.3">
      <c r="A100" s="17">
        <v>97</v>
      </c>
      <c r="B100" s="16" t="s">
        <v>225</v>
      </c>
      <c r="C100" s="18" t="s">
        <v>221</v>
      </c>
      <c r="D100" s="14">
        <v>34621</v>
      </c>
      <c r="E100" s="13" t="s">
        <v>224</v>
      </c>
      <c r="F100" s="12" t="s">
        <v>223</v>
      </c>
      <c r="G100" s="11" t="s">
        <v>11</v>
      </c>
      <c r="H100" s="11" t="s">
        <v>89</v>
      </c>
    </row>
    <row r="101" spans="1:8" ht="15.6" x14ac:dyDescent="0.3">
      <c r="A101" s="17">
        <v>98</v>
      </c>
      <c r="B101" s="16" t="s">
        <v>222</v>
      </c>
      <c r="C101" s="15" t="s">
        <v>221</v>
      </c>
      <c r="D101" s="14">
        <v>34262</v>
      </c>
      <c r="E101" s="11" t="s">
        <v>220</v>
      </c>
      <c r="F101" s="12" t="s">
        <v>219</v>
      </c>
      <c r="G101" s="11" t="s">
        <v>6</v>
      </c>
      <c r="H101" s="11" t="s">
        <v>0</v>
      </c>
    </row>
    <row r="102" spans="1:8" ht="15.6" x14ac:dyDescent="0.3">
      <c r="A102" s="17">
        <v>99</v>
      </c>
      <c r="B102" s="16" t="s">
        <v>218</v>
      </c>
      <c r="C102" s="15" t="s">
        <v>213</v>
      </c>
      <c r="D102" s="14">
        <v>31891</v>
      </c>
      <c r="E102" s="13" t="s">
        <v>217</v>
      </c>
      <c r="F102" s="12" t="s">
        <v>216</v>
      </c>
      <c r="G102" s="11" t="s">
        <v>11</v>
      </c>
      <c r="H102" s="11" t="s">
        <v>215</v>
      </c>
    </row>
    <row r="103" spans="1:8" ht="15.6" x14ac:dyDescent="0.25">
      <c r="A103" s="17">
        <v>100</v>
      </c>
      <c r="B103" s="24" t="s">
        <v>214</v>
      </c>
      <c r="C103" s="23" t="s">
        <v>213</v>
      </c>
      <c r="D103" s="22">
        <v>32324</v>
      </c>
      <c r="E103" s="21" t="s">
        <v>212</v>
      </c>
      <c r="F103" s="20" t="s">
        <v>211</v>
      </c>
      <c r="G103" s="19" t="s">
        <v>161</v>
      </c>
      <c r="H103" s="19" t="s">
        <v>26</v>
      </c>
    </row>
    <row r="104" spans="1:8" ht="15.6" x14ac:dyDescent="0.3">
      <c r="A104" s="17">
        <v>101</v>
      </c>
      <c r="B104" s="16" t="s">
        <v>210</v>
      </c>
      <c r="C104" s="15" t="s">
        <v>207</v>
      </c>
      <c r="D104" s="14">
        <v>34368</v>
      </c>
      <c r="E104" s="13" t="s">
        <v>209</v>
      </c>
      <c r="F104" s="12" t="s">
        <v>208</v>
      </c>
      <c r="G104" s="11" t="s">
        <v>6</v>
      </c>
      <c r="H104" s="11" t="s">
        <v>0</v>
      </c>
    </row>
    <row r="105" spans="1:8" ht="15.6" x14ac:dyDescent="0.3">
      <c r="A105" s="17">
        <v>102</v>
      </c>
      <c r="B105" s="16" t="s">
        <v>5</v>
      </c>
      <c r="C105" s="18" t="s">
        <v>207</v>
      </c>
      <c r="D105" s="14">
        <v>35179</v>
      </c>
      <c r="E105" s="13" t="s">
        <v>206</v>
      </c>
      <c r="F105" s="12" t="s">
        <v>205</v>
      </c>
      <c r="G105" s="11" t="s">
        <v>98</v>
      </c>
      <c r="H105" s="11" t="s">
        <v>0</v>
      </c>
    </row>
    <row r="106" spans="1:8" ht="15.6" x14ac:dyDescent="0.25">
      <c r="A106" s="17">
        <v>103</v>
      </c>
      <c r="B106" s="24" t="s">
        <v>204</v>
      </c>
      <c r="C106" s="23" t="s">
        <v>203</v>
      </c>
      <c r="D106" s="22">
        <v>38371</v>
      </c>
      <c r="E106" s="21" t="s">
        <v>202</v>
      </c>
      <c r="F106" s="20" t="s">
        <v>201</v>
      </c>
      <c r="G106" s="19" t="s">
        <v>32</v>
      </c>
      <c r="H106" s="19" t="s">
        <v>26</v>
      </c>
    </row>
    <row r="107" spans="1:8" ht="15.6" x14ac:dyDescent="0.25">
      <c r="A107" s="17">
        <v>104</v>
      </c>
      <c r="B107" s="24" t="s">
        <v>200</v>
      </c>
      <c r="C107" s="23" t="s">
        <v>199</v>
      </c>
      <c r="D107" s="22">
        <v>36314</v>
      </c>
      <c r="E107" s="21" t="s">
        <v>198</v>
      </c>
      <c r="F107" s="20" t="s">
        <v>197</v>
      </c>
      <c r="G107" s="19" t="s">
        <v>1</v>
      </c>
      <c r="H107" s="19" t="s">
        <v>0</v>
      </c>
    </row>
    <row r="108" spans="1:8" ht="15.6" x14ac:dyDescent="0.3">
      <c r="A108" s="17">
        <v>105</v>
      </c>
      <c r="B108" s="16" t="s">
        <v>196</v>
      </c>
      <c r="C108" s="18" t="s">
        <v>195</v>
      </c>
      <c r="D108" s="14">
        <v>28355</v>
      </c>
      <c r="E108" s="13" t="s">
        <v>194</v>
      </c>
      <c r="F108" s="12" t="s">
        <v>193</v>
      </c>
      <c r="G108" s="11" t="s">
        <v>11</v>
      </c>
      <c r="H108" s="11" t="s">
        <v>10</v>
      </c>
    </row>
    <row r="109" spans="1:8" ht="15.6" x14ac:dyDescent="0.3">
      <c r="A109" s="17">
        <v>106</v>
      </c>
      <c r="B109" s="16" t="s">
        <v>192</v>
      </c>
      <c r="C109" s="18" t="s">
        <v>191</v>
      </c>
      <c r="D109" s="14">
        <v>32883</v>
      </c>
      <c r="E109" s="13" t="s">
        <v>190</v>
      </c>
      <c r="F109" s="12" t="s">
        <v>189</v>
      </c>
      <c r="G109" s="11" t="s">
        <v>11</v>
      </c>
      <c r="H109" s="11" t="s">
        <v>10</v>
      </c>
    </row>
    <row r="110" spans="1:8" ht="15.6" x14ac:dyDescent="0.3">
      <c r="A110" s="17">
        <v>107</v>
      </c>
      <c r="B110" s="16" t="s">
        <v>188</v>
      </c>
      <c r="C110" s="18" t="s">
        <v>187</v>
      </c>
      <c r="D110" s="14">
        <v>33795</v>
      </c>
      <c r="E110" s="13" t="s">
        <v>186</v>
      </c>
      <c r="F110" s="12" t="s">
        <v>185</v>
      </c>
      <c r="G110" s="11" t="s">
        <v>11</v>
      </c>
      <c r="H110" s="11" t="s">
        <v>184</v>
      </c>
    </row>
    <row r="111" spans="1:8" ht="15.6" x14ac:dyDescent="0.25">
      <c r="A111" s="17">
        <v>108</v>
      </c>
      <c r="B111" s="24" t="s">
        <v>183</v>
      </c>
      <c r="C111" s="25" t="s">
        <v>182</v>
      </c>
      <c r="D111" s="22">
        <v>33346</v>
      </c>
      <c r="E111" s="21" t="s">
        <v>181</v>
      </c>
      <c r="F111" s="20" t="s">
        <v>180</v>
      </c>
      <c r="G111" s="19" t="s">
        <v>179</v>
      </c>
      <c r="H111" s="19" t="s">
        <v>26</v>
      </c>
    </row>
    <row r="112" spans="1:8" ht="15.6" x14ac:dyDescent="0.25">
      <c r="A112" s="17">
        <v>109</v>
      </c>
      <c r="B112" s="24" t="s">
        <v>178</v>
      </c>
      <c r="C112" s="23" t="s">
        <v>175</v>
      </c>
      <c r="D112" s="22">
        <v>30770</v>
      </c>
      <c r="E112" s="21" t="s">
        <v>177</v>
      </c>
      <c r="F112" s="20" t="s">
        <v>176</v>
      </c>
      <c r="G112" s="19" t="s">
        <v>36</v>
      </c>
      <c r="H112" s="19" t="s">
        <v>0</v>
      </c>
    </row>
    <row r="113" spans="1:8" ht="15.6" x14ac:dyDescent="0.3">
      <c r="A113" s="17">
        <v>110</v>
      </c>
      <c r="B113" s="16" t="s">
        <v>54</v>
      </c>
      <c r="C113" s="18" t="s">
        <v>175</v>
      </c>
      <c r="D113" s="14">
        <v>31818</v>
      </c>
      <c r="E113" s="13" t="s">
        <v>174</v>
      </c>
      <c r="F113" s="12" t="s">
        <v>153</v>
      </c>
      <c r="G113" s="11" t="s">
        <v>11</v>
      </c>
      <c r="H113" s="11" t="s">
        <v>152</v>
      </c>
    </row>
    <row r="114" spans="1:8" ht="15.6" x14ac:dyDescent="0.25">
      <c r="A114" s="17">
        <v>111</v>
      </c>
      <c r="B114" s="24" t="s">
        <v>173</v>
      </c>
      <c r="C114" s="23" t="s">
        <v>172</v>
      </c>
      <c r="D114" s="22">
        <v>28038</v>
      </c>
      <c r="E114" s="21" t="s">
        <v>171</v>
      </c>
      <c r="F114" s="20" t="s">
        <v>170</v>
      </c>
      <c r="G114" s="19" t="s">
        <v>169</v>
      </c>
      <c r="H114" s="19" t="s">
        <v>26</v>
      </c>
    </row>
    <row r="115" spans="1:8" ht="15.6" x14ac:dyDescent="0.25">
      <c r="A115" s="17">
        <v>112</v>
      </c>
      <c r="B115" s="24" t="s">
        <v>168</v>
      </c>
      <c r="C115" s="23" t="s">
        <v>164</v>
      </c>
      <c r="D115" s="22">
        <v>34285</v>
      </c>
      <c r="E115" s="21" t="s">
        <v>167</v>
      </c>
      <c r="F115" s="20" t="s">
        <v>166</v>
      </c>
      <c r="G115" s="19" t="s">
        <v>1</v>
      </c>
      <c r="H115" s="19" t="s">
        <v>0</v>
      </c>
    </row>
    <row r="116" spans="1:8" ht="15.6" x14ac:dyDescent="0.25">
      <c r="A116" s="17">
        <v>113</v>
      </c>
      <c r="B116" s="24" t="s">
        <v>165</v>
      </c>
      <c r="C116" s="23" t="s">
        <v>164</v>
      </c>
      <c r="D116" s="22">
        <v>36558</v>
      </c>
      <c r="E116" s="21" t="s">
        <v>163</v>
      </c>
      <c r="F116" s="20" t="s">
        <v>162</v>
      </c>
      <c r="G116" s="19" t="s">
        <v>161</v>
      </c>
      <c r="H116" s="19" t="s">
        <v>26</v>
      </c>
    </row>
    <row r="117" spans="1:8" ht="15.6" x14ac:dyDescent="0.25">
      <c r="A117" s="17">
        <v>114</v>
      </c>
      <c r="B117" s="24" t="s">
        <v>160</v>
      </c>
      <c r="C117" s="25" t="s">
        <v>159</v>
      </c>
      <c r="D117" s="22">
        <v>33803</v>
      </c>
      <c r="E117" s="21" t="s">
        <v>158</v>
      </c>
      <c r="F117" s="20" t="s">
        <v>157</v>
      </c>
      <c r="G117" s="19" t="s">
        <v>110</v>
      </c>
      <c r="H117" s="19" t="s">
        <v>26</v>
      </c>
    </row>
    <row r="118" spans="1:8" ht="15.6" x14ac:dyDescent="0.3">
      <c r="A118" s="17">
        <v>115</v>
      </c>
      <c r="B118" s="16" t="s">
        <v>156</v>
      </c>
      <c r="C118" s="18" t="s">
        <v>155</v>
      </c>
      <c r="D118" s="14">
        <v>29420</v>
      </c>
      <c r="E118" s="13" t="s">
        <v>154</v>
      </c>
      <c r="F118" s="12" t="s">
        <v>153</v>
      </c>
      <c r="G118" s="11" t="s">
        <v>11</v>
      </c>
      <c r="H118" s="11" t="s">
        <v>152</v>
      </c>
    </row>
    <row r="119" spans="1:8" ht="15.6" x14ac:dyDescent="0.25">
      <c r="A119" s="17">
        <v>116</v>
      </c>
      <c r="B119" s="24" t="s">
        <v>151</v>
      </c>
      <c r="C119" s="23" t="s">
        <v>146</v>
      </c>
      <c r="D119" s="22">
        <v>33724</v>
      </c>
      <c r="E119" s="21" t="s">
        <v>150</v>
      </c>
      <c r="F119" s="20" t="s">
        <v>149</v>
      </c>
      <c r="G119" s="19" t="s">
        <v>148</v>
      </c>
      <c r="H119" s="19" t="s">
        <v>26</v>
      </c>
    </row>
    <row r="120" spans="1:8" ht="15.6" x14ac:dyDescent="0.25">
      <c r="A120" s="17">
        <v>117</v>
      </c>
      <c r="B120" s="24" t="s">
        <v>147</v>
      </c>
      <c r="C120" s="23" t="s">
        <v>146</v>
      </c>
      <c r="D120" s="22">
        <v>33054</v>
      </c>
      <c r="E120" s="21" t="s">
        <v>145</v>
      </c>
      <c r="F120" s="20" t="s">
        <v>144</v>
      </c>
      <c r="G120" s="19" t="s">
        <v>94</v>
      </c>
      <c r="H120" s="19" t="s">
        <v>26</v>
      </c>
    </row>
    <row r="121" spans="1:8" ht="15.6" x14ac:dyDescent="0.25">
      <c r="A121" s="17">
        <v>118</v>
      </c>
      <c r="B121" s="24" t="s">
        <v>143</v>
      </c>
      <c r="C121" s="23" t="s">
        <v>142</v>
      </c>
      <c r="D121" s="22">
        <v>33160</v>
      </c>
      <c r="E121" s="21" t="s">
        <v>141</v>
      </c>
      <c r="F121" s="20" t="s">
        <v>140</v>
      </c>
      <c r="G121" s="19" t="s">
        <v>110</v>
      </c>
      <c r="H121" s="19" t="s">
        <v>26</v>
      </c>
    </row>
    <row r="122" spans="1:8" ht="15.6" x14ac:dyDescent="0.25">
      <c r="A122" s="17">
        <v>119</v>
      </c>
      <c r="B122" s="24" t="s">
        <v>139</v>
      </c>
      <c r="C122" s="23" t="s">
        <v>136</v>
      </c>
      <c r="D122" s="22">
        <v>36684</v>
      </c>
      <c r="E122" s="21" t="s">
        <v>138</v>
      </c>
      <c r="F122" s="20" t="s">
        <v>137</v>
      </c>
      <c r="G122" s="19" t="s">
        <v>41</v>
      </c>
      <c r="H122" s="19" t="s">
        <v>26</v>
      </c>
    </row>
    <row r="123" spans="1:8" ht="15.6" x14ac:dyDescent="0.3">
      <c r="A123" s="17">
        <v>120</v>
      </c>
      <c r="B123" s="16" t="s">
        <v>93</v>
      </c>
      <c r="C123" s="18" t="s">
        <v>136</v>
      </c>
      <c r="D123" s="14">
        <v>32820</v>
      </c>
      <c r="E123" s="13" t="s">
        <v>135</v>
      </c>
      <c r="F123" s="12" t="s">
        <v>134</v>
      </c>
      <c r="G123" s="11" t="s">
        <v>11</v>
      </c>
      <c r="H123" s="11" t="s">
        <v>133</v>
      </c>
    </row>
    <row r="124" spans="1:8" ht="15.6" x14ac:dyDescent="0.25">
      <c r="A124" s="17">
        <v>121</v>
      </c>
      <c r="B124" s="24" t="s">
        <v>132</v>
      </c>
      <c r="C124" s="23" t="s">
        <v>131</v>
      </c>
      <c r="D124" s="22">
        <v>31559</v>
      </c>
      <c r="E124" s="21" t="s">
        <v>130</v>
      </c>
      <c r="F124" s="20" t="s">
        <v>129</v>
      </c>
      <c r="G124" s="19" t="s">
        <v>128</v>
      </c>
      <c r="H124" s="19" t="s">
        <v>26</v>
      </c>
    </row>
    <row r="125" spans="1:8" ht="15.6" x14ac:dyDescent="0.25">
      <c r="A125" s="17">
        <v>122</v>
      </c>
      <c r="B125" s="24" t="s">
        <v>25</v>
      </c>
      <c r="C125" s="23" t="s">
        <v>127</v>
      </c>
      <c r="D125" s="22">
        <v>32395</v>
      </c>
      <c r="E125" s="21" t="s">
        <v>126</v>
      </c>
      <c r="F125" s="20" t="s">
        <v>125</v>
      </c>
      <c r="G125" s="19" t="s">
        <v>27</v>
      </c>
      <c r="H125" s="19" t="s">
        <v>26</v>
      </c>
    </row>
    <row r="126" spans="1:8" ht="15.6" x14ac:dyDescent="0.25">
      <c r="A126" s="17">
        <v>123</v>
      </c>
      <c r="B126" s="24" t="s">
        <v>124</v>
      </c>
      <c r="C126" s="23" t="s">
        <v>119</v>
      </c>
      <c r="D126" s="22">
        <v>35322</v>
      </c>
      <c r="E126" s="21" t="s">
        <v>123</v>
      </c>
      <c r="F126" s="20" t="s">
        <v>122</v>
      </c>
      <c r="G126" s="19" t="s">
        <v>121</v>
      </c>
      <c r="H126" s="19" t="s">
        <v>26</v>
      </c>
    </row>
    <row r="127" spans="1:8" ht="15.6" x14ac:dyDescent="0.3">
      <c r="A127" s="17">
        <v>124</v>
      </c>
      <c r="B127" s="16" t="s">
        <v>120</v>
      </c>
      <c r="C127" s="15" t="s">
        <v>119</v>
      </c>
      <c r="D127" s="14">
        <v>35798</v>
      </c>
      <c r="E127" s="13" t="s">
        <v>118</v>
      </c>
      <c r="F127" s="12" t="s">
        <v>117</v>
      </c>
      <c r="G127" s="11" t="s">
        <v>11</v>
      </c>
      <c r="H127" s="11" t="s">
        <v>102</v>
      </c>
    </row>
    <row r="128" spans="1:8" ht="15.6" x14ac:dyDescent="0.3">
      <c r="A128" s="17">
        <v>125</v>
      </c>
      <c r="B128" s="16" t="s">
        <v>116</v>
      </c>
      <c r="C128" s="15" t="s">
        <v>105</v>
      </c>
      <c r="D128" s="14">
        <v>36784</v>
      </c>
      <c r="E128" s="13" t="s">
        <v>115</v>
      </c>
      <c r="F128" s="12" t="s">
        <v>114</v>
      </c>
      <c r="G128" s="11" t="s">
        <v>6</v>
      </c>
      <c r="H128" s="11" t="s">
        <v>0</v>
      </c>
    </row>
    <row r="129" spans="1:8" ht="15.6" x14ac:dyDescent="0.25">
      <c r="A129" s="17">
        <v>126</v>
      </c>
      <c r="B129" s="24" t="s">
        <v>113</v>
      </c>
      <c r="C129" s="23" t="s">
        <v>105</v>
      </c>
      <c r="D129" s="22">
        <v>38621</v>
      </c>
      <c r="E129" s="21" t="s">
        <v>112</v>
      </c>
      <c r="F129" s="20" t="s">
        <v>111</v>
      </c>
      <c r="G129" s="19" t="s">
        <v>110</v>
      </c>
      <c r="H129" s="19" t="s">
        <v>26</v>
      </c>
    </row>
    <row r="130" spans="1:8" ht="15.6" x14ac:dyDescent="0.3">
      <c r="A130" s="17">
        <v>127</v>
      </c>
      <c r="B130" s="16" t="s">
        <v>109</v>
      </c>
      <c r="C130" s="15" t="s">
        <v>105</v>
      </c>
      <c r="D130" s="14">
        <v>33871</v>
      </c>
      <c r="E130" s="11" t="s">
        <v>108</v>
      </c>
      <c r="F130" s="12" t="s">
        <v>107</v>
      </c>
      <c r="G130" s="11" t="s">
        <v>6</v>
      </c>
      <c r="H130" s="11" t="s">
        <v>0</v>
      </c>
    </row>
    <row r="131" spans="1:8" ht="15.6" x14ac:dyDescent="0.3">
      <c r="A131" s="17">
        <v>128</v>
      </c>
      <c r="B131" s="26" t="s">
        <v>106</v>
      </c>
      <c r="C131" s="18" t="s">
        <v>105</v>
      </c>
      <c r="D131" s="14">
        <v>35407</v>
      </c>
      <c r="E131" s="13" t="s">
        <v>104</v>
      </c>
      <c r="F131" s="12" t="s">
        <v>103</v>
      </c>
      <c r="G131" s="11" t="s">
        <v>11</v>
      </c>
      <c r="H131" s="11" t="s">
        <v>102</v>
      </c>
    </row>
    <row r="132" spans="1:8" ht="15.6" x14ac:dyDescent="0.3">
      <c r="A132" s="17">
        <v>129</v>
      </c>
      <c r="B132" s="16" t="s">
        <v>101</v>
      </c>
      <c r="C132" s="18" t="s">
        <v>92</v>
      </c>
      <c r="D132" s="14">
        <v>37297</v>
      </c>
      <c r="E132" s="13" t="s">
        <v>100</v>
      </c>
      <c r="F132" s="12" t="s">
        <v>99</v>
      </c>
      <c r="G132" s="11" t="s">
        <v>98</v>
      </c>
      <c r="H132" s="11" t="s">
        <v>0</v>
      </c>
    </row>
    <row r="133" spans="1:8" ht="15.6" x14ac:dyDescent="0.25">
      <c r="A133" s="17">
        <v>130</v>
      </c>
      <c r="B133" s="24" t="s">
        <v>97</v>
      </c>
      <c r="C133" s="23" t="s">
        <v>92</v>
      </c>
      <c r="D133" s="22">
        <v>38343</v>
      </c>
      <c r="E133" s="21" t="s">
        <v>96</v>
      </c>
      <c r="F133" s="20" t="s">
        <v>95</v>
      </c>
      <c r="G133" s="19" t="s">
        <v>94</v>
      </c>
      <c r="H133" s="19" t="s">
        <v>26</v>
      </c>
    </row>
    <row r="134" spans="1:8" ht="15.6" x14ac:dyDescent="0.3">
      <c r="A134" s="17">
        <v>131</v>
      </c>
      <c r="B134" s="16" t="s">
        <v>93</v>
      </c>
      <c r="C134" s="15" t="s">
        <v>92</v>
      </c>
      <c r="D134" s="14">
        <v>31636</v>
      </c>
      <c r="E134" s="13" t="s">
        <v>91</v>
      </c>
      <c r="F134" s="12" t="s">
        <v>90</v>
      </c>
      <c r="G134" s="11" t="s">
        <v>11</v>
      </c>
      <c r="H134" s="11" t="s">
        <v>89</v>
      </c>
    </row>
    <row r="135" spans="1:8" ht="15.6" x14ac:dyDescent="0.25">
      <c r="A135" s="17">
        <v>132</v>
      </c>
      <c r="B135" s="24" t="s">
        <v>88</v>
      </c>
      <c r="C135" s="25" t="s">
        <v>87</v>
      </c>
      <c r="D135" s="22">
        <v>29863</v>
      </c>
      <c r="E135" s="21" t="s">
        <v>86</v>
      </c>
      <c r="F135" s="20" t="s">
        <v>85</v>
      </c>
      <c r="G135" s="19" t="s">
        <v>27</v>
      </c>
      <c r="H135" s="19" t="s">
        <v>26</v>
      </c>
    </row>
    <row r="136" spans="1:8" ht="15.6" x14ac:dyDescent="0.3">
      <c r="A136" s="17">
        <v>133</v>
      </c>
      <c r="B136" s="16" t="s">
        <v>84</v>
      </c>
      <c r="C136" s="18" t="s">
        <v>77</v>
      </c>
      <c r="D136" s="14">
        <v>35166</v>
      </c>
      <c r="E136" s="13" t="s">
        <v>83</v>
      </c>
      <c r="F136" s="12" t="s">
        <v>82</v>
      </c>
      <c r="G136" s="11" t="s">
        <v>11</v>
      </c>
      <c r="H136" s="11" t="s">
        <v>65</v>
      </c>
    </row>
    <row r="137" spans="1:8" ht="15.6" x14ac:dyDescent="0.3">
      <c r="A137" s="17">
        <v>134</v>
      </c>
      <c r="B137" s="16" t="s">
        <v>81</v>
      </c>
      <c r="C137" s="15" t="s">
        <v>77</v>
      </c>
      <c r="D137" s="14">
        <v>37810</v>
      </c>
      <c r="E137" s="13" t="s">
        <v>80</v>
      </c>
      <c r="F137" s="12" t="s">
        <v>79</v>
      </c>
      <c r="G137" s="11" t="s">
        <v>6</v>
      </c>
      <c r="H137" s="11" t="s">
        <v>0</v>
      </c>
    </row>
    <row r="138" spans="1:8" ht="15.6" x14ac:dyDescent="0.25">
      <c r="A138" s="17">
        <v>135</v>
      </c>
      <c r="B138" s="24" t="s">
        <v>78</v>
      </c>
      <c r="C138" s="23" t="s">
        <v>77</v>
      </c>
      <c r="D138" s="22">
        <v>34367</v>
      </c>
      <c r="E138" s="21" t="s">
        <v>76</v>
      </c>
      <c r="F138" s="20" t="s">
        <v>75</v>
      </c>
      <c r="G138" s="19" t="s">
        <v>74</v>
      </c>
      <c r="H138" s="19" t="s">
        <v>26</v>
      </c>
    </row>
    <row r="139" spans="1:8" ht="15.6" x14ac:dyDescent="0.25">
      <c r="A139" s="17">
        <v>136</v>
      </c>
      <c r="B139" s="24" t="s">
        <v>73</v>
      </c>
      <c r="C139" s="23" t="s">
        <v>68</v>
      </c>
      <c r="D139" s="22">
        <v>34617</v>
      </c>
      <c r="E139" s="21" t="s">
        <v>72</v>
      </c>
      <c r="F139" s="20" t="s">
        <v>71</v>
      </c>
      <c r="G139" s="19" t="s">
        <v>70</v>
      </c>
      <c r="H139" s="19" t="s">
        <v>0</v>
      </c>
    </row>
    <row r="140" spans="1:8" ht="15.6" x14ac:dyDescent="0.3">
      <c r="A140" s="17">
        <v>137</v>
      </c>
      <c r="B140" s="16" t="s">
        <v>69</v>
      </c>
      <c r="C140" s="18" t="s">
        <v>68</v>
      </c>
      <c r="D140" s="14">
        <v>35758</v>
      </c>
      <c r="E140" s="13" t="s">
        <v>67</v>
      </c>
      <c r="F140" s="12" t="s">
        <v>66</v>
      </c>
      <c r="G140" s="11" t="s">
        <v>11</v>
      </c>
      <c r="H140" s="11" t="s">
        <v>65</v>
      </c>
    </row>
    <row r="141" spans="1:8" ht="15.6" x14ac:dyDescent="0.3">
      <c r="A141" s="17">
        <v>138</v>
      </c>
      <c r="B141" s="16" t="s">
        <v>64</v>
      </c>
      <c r="C141" s="18" t="s">
        <v>58</v>
      </c>
      <c r="D141" s="14">
        <v>33137</v>
      </c>
      <c r="E141" s="13" t="s">
        <v>63</v>
      </c>
      <c r="F141" s="12" t="s">
        <v>62</v>
      </c>
      <c r="G141" s="11" t="s">
        <v>61</v>
      </c>
      <c r="H141" s="11" t="s">
        <v>60</v>
      </c>
    </row>
    <row r="142" spans="1:8" ht="15.6" x14ac:dyDescent="0.25">
      <c r="A142" s="17">
        <v>139</v>
      </c>
      <c r="B142" s="24" t="s">
        <v>59</v>
      </c>
      <c r="C142" s="23" t="s">
        <v>58</v>
      </c>
      <c r="D142" s="22">
        <v>37486</v>
      </c>
      <c r="E142" s="21" t="s">
        <v>57</v>
      </c>
      <c r="F142" s="20" t="s">
        <v>56</v>
      </c>
      <c r="G142" s="19" t="s">
        <v>55</v>
      </c>
      <c r="H142" s="19" t="s">
        <v>26</v>
      </c>
    </row>
    <row r="143" spans="1:8" ht="15.6" x14ac:dyDescent="0.25">
      <c r="A143" s="17">
        <v>140</v>
      </c>
      <c r="B143" s="24" t="s">
        <v>54</v>
      </c>
      <c r="C143" s="23" t="s">
        <v>53</v>
      </c>
      <c r="D143" s="22">
        <v>33513</v>
      </c>
      <c r="E143" s="21" t="s">
        <v>52</v>
      </c>
      <c r="F143" s="20" t="s">
        <v>51</v>
      </c>
      <c r="G143" s="19" t="s">
        <v>50</v>
      </c>
      <c r="H143" s="19" t="s">
        <v>26</v>
      </c>
    </row>
    <row r="144" spans="1:8" ht="15.6" x14ac:dyDescent="0.25">
      <c r="A144" s="17">
        <v>141</v>
      </c>
      <c r="B144" s="24" t="s">
        <v>49</v>
      </c>
      <c r="C144" s="23" t="s">
        <v>48</v>
      </c>
      <c r="D144" s="22">
        <v>36798</v>
      </c>
      <c r="E144" s="21" t="s">
        <v>47</v>
      </c>
      <c r="F144" s="20" t="s">
        <v>46</v>
      </c>
      <c r="G144" s="19" t="s">
        <v>41</v>
      </c>
      <c r="H144" s="19" t="s">
        <v>26</v>
      </c>
    </row>
    <row r="145" spans="1:8" ht="15.6" x14ac:dyDescent="0.25">
      <c r="A145" s="17">
        <v>142</v>
      </c>
      <c r="B145" s="24" t="s">
        <v>45</v>
      </c>
      <c r="C145" s="23" t="s">
        <v>44</v>
      </c>
      <c r="D145" s="22">
        <v>36418</v>
      </c>
      <c r="E145" s="21" t="s">
        <v>43</v>
      </c>
      <c r="F145" s="20" t="s">
        <v>42</v>
      </c>
      <c r="G145" s="19" t="s">
        <v>41</v>
      </c>
      <c r="H145" s="19" t="s">
        <v>26</v>
      </c>
    </row>
    <row r="146" spans="1:8" ht="15.6" x14ac:dyDescent="0.25">
      <c r="A146" s="17">
        <v>143</v>
      </c>
      <c r="B146" s="24" t="s">
        <v>40</v>
      </c>
      <c r="C146" s="23" t="s">
        <v>39</v>
      </c>
      <c r="D146" s="22">
        <v>38643</v>
      </c>
      <c r="E146" s="21" t="s">
        <v>38</v>
      </c>
      <c r="F146" s="20" t="s">
        <v>37</v>
      </c>
      <c r="G146" s="19" t="s">
        <v>36</v>
      </c>
      <c r="H146" s="19" t="s">
        <v>0</v>
      </c>
    </row>
    <row r="147" spans="1:8" ht="15.6" x14ac:dyDescent="0.25">
      <c r="A147" s="17">
        <v>144</v>
      </c>
      <c r="B147" s="24" t="s">
        <v>35</v>
      </c>
      <c r="C147" s="23" t="s">
        <v>30</v>
      </c>
      <c r="D147" s="22">
        <v>33735</v>
      </c>
      <c r="E147" s="21" t="s">
        <v>34</v>
      </c>
      <c r="F147" s="20" t="s">
        <v>33</v>
      </c>
      <c r="G147" s="19" t="s">
        <v>32</v>
      </c>
      <c r="H147" s="19" t="s">
        <v>26</v>
      </c>
    </row>
    <row r="148" spans="1:8" ht="15.6" x14ac:dyDescent="0.25">
      <c r="A148" s="17">
        <v>145</v>
      </c>
      <c r="B148" s="24" t="s">
        <v>31</v>
      </c>
      <c r="C148" s="23" t="s">
        <v>30</v>
      </c>
      <c r="D148" s="22">
        <v>36347</v>
      </c>
      <c r="E148" s="21" t="s">
        <v>29</v>
      </c>
      <c r="F148" s="20" t="s">
        <v>28</v>
      </c>
      <c r="G148" s="19" t="s">
        <v>27</v>
      </c>
      <c r="H148" s="19" t="s">
        <v>26</v>
      </c>
    </row>
    <row r="149" spans="1:8" ht="15.6" x14ac:dyDescent="0.3">
      <c r="A149" s="17">
        <v>146</v>
      </c>
      <c r="B149" s="16" t="s">
        <v>25</v>
      </c>
      <c r="C149" s="18" t="s">
        <v>24</v>
      </c>
      <c r="D149" s="14">
        <v>36576</v>
      </c>
      <c r="E149" s="13" t="s">
        <v>23</v>
      </c>
      <c r="F149" s="12" t="s">
        <v>22</v>
      </c>
      <c r="G149" s="11" t="s">
        <v>11</v>
      </c>
      <c r="H149" s="11" t="s">
        <v>21</v>
      </c>
    </row>
    <row r="150" spans="1:8" ht="15.6" x14ac:dyDescent="0.25">
      <c r="A150" s="17">
        <v>147</v>
      </c>
      <c r="B150" s="24" t="s">
        <v>20</v>
      </c>
      <c r="C150" s="23" t="s">
        <v>19</v>
      </c>
      <c r="D150" s="22">
        <v>32154</v>
      </c>
      <c r="E150" s="21" t="s">
        <v>18</v>
      </c>
      <c r="F150" s="20" t="s">
        <v>17</v>
      </c>
      <c r="G150" s="19" t="s">
        <v>16</v>
      </c>
      <c r="H150" s="19" t="s">
        <v>0</v>
      </c>
    </row>
    <row r="151" spans="1:8" ht="15.6" x14ac:dyDescent="0.3">
      <c r="A151" s="17">
        <v>148</v>
      </c>
      <c r="B151" s="16" t="s">
        <v>15</v>
      </c>
      <c r="C151" s="18" t="s">
        <v>14</v>
      </c>
      <c r="D151" s="14">
        <v>31733</v>
      </c>
      <c r="E151" s="13" t="s">
        <v>13</v>
      </c>
      <c r="F151" s="12" t="s">
        <v>12</v>
      </c>
      <c r="G151" s="11" t="s">
        <v>11</v>
      </c>
      <c r="H151" s="11" t="s">
        <v>10</v>
      </c>
    </row>
    <row r="152" spans="1:8" ht="15.6" x14ac:dyDescent="0.3">
      <c r="A152" s="17">
        <v>149</v>
      </c>
      <c r="B152" s="16" t="s">
        <v>9</v>
      </c>
      <c r="C152" s="15" t="s">
        <v>4</v>
      </c>
      <c r="D152" s="14">
        <v>34870</v>
      </c>
      <c r="E152" s="13" t="s">
        <v>8</v>
      </c>
      <c r="F152" s="12" t="s">
        <v>7</v>
      </c>
      <c r="G152" s="11" t="s">
        <v>6</v>
      </c>
      <c r="H152" s="11" t="s">
        <v>0</v>
      </c>
    </row>
    <row r="153" spans="1:8" ht="15.6" x14ac:dyDescent="0.25">
      <c r="A153" s="10">
        <v>150</v>
      </c>
      <c r="B153" s="9" t="s">
        <v>5</v>
      </c>
      <c r="C153" s="8" t="s">
        <v>4</v>
      </c>
      <c r="D153" s="7">
        <v>33633</v>
      </c>
      <c r="E153" s="6" t="s">
        <v>3</v>
      </c>
      <c r="F153" s="5" t="s">
        <v>2</v>
      </c>
      <c r="G153" s="4" t="s">
        <v>1</v>
      </c>
      <c r="H153" s="4" t="s">
        <v>0</v>
      </c>
    </row>
  </sheetData>
  <mergeCells count="1">
    <mergeCell ref="A1:H1"/>
  </mergeCells>
  <conditionalFormatting sqref="B4:H153">
    <cfRule type="expression" dxfId="2" priority="2">
      <formula>$G$2=$G4</formula>
    </cfRule>
  </conditionalFormatting>
  <conditionalFormatting sqref="B4:H119">
    <cfRule type="expression" dxfId="1" priority="3">
      <formula>$I4="x"</formula>
    </cfRule>
  </conditionalFormatting>
  <conditionalFormatting sqref="B120:H153">
    <cfRule type="expression" dxfId="0" priority="1">
      <formula>$I120="x"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2023-11-09T09:37:20Z</dcterms:created>
  <dcterms:modified xsi:type="dcterms:W3CDTF">2023-11-09T09:37:28Z</dcterms:modified>
</cp:coreProperties>
</file>