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<sst xmlns="http://schemas.openxmlformats.org/spreadsheetml/2006/main" count="909" uniqueCount="526">
  <si>
    <t>Lưu Lượng</t>
  </si>
  <si>
    <t>Xuyến HC</t>
  </si>
  <si>
    <t>Đại Đồng - Tiên Du - Bắc Ninh</t>
  </si>
  <si>
    <t>EA5662189</t>
  </si>
  <si>
    <t>ZhiJia</t>
  </si>
  <si>
    <t xml:space="preserve">Zhang </t>
  </si>
  <si>
    <t>Thảo ĐT</t>
  </si>
  <si>
    <t>Mai Trung - Hiệp Hòa - Bắc Giang</t>
  </si>
  <si>
    <t>024085009204</t>
  </si>
  <si>
    <t>Yên</t>
  </si>
  <si>
    <t>Tạ Văn</t>
  </si>
  <si>
    <t>Đông Lỗ - Hiệp Hòa - Bắc Giang</t>
  </si>
  <si>
    <t>024094017706</t>
  </si>
  <si>
    <t>Xuyên</t>
  </si>
  <si>
    <t>Nguyễn Văn</t>
  </si>
  <si>
    <t>Mạnh VPHN</t>
  </si>
  <si>
    <t>Trung tâm</t>
  </si>
  <si>
    <t>Yên Lộc - Ý Yên - Nam Định</t>
  </si>
  <si>
    <t>036077004325</t>
  </si>
  <si>
    <t>Xuân</t>
  </si>
  <si>
    <t>Trần Văn</t>
  </si>
  <si>
    <t>024095001194</t>
  </si>
  <si>
    <t>Phạm Văn</t>
  </si>
  <si>
    <t>Liêm Sơn - Thanh Liêm - Hà Nam</t>
  </si>
  <si>
    <t>035095001903</t>
  </si>
  <si>
    <t>Xanh</t>
  </si>
  <si>
    <t xml:space="preserve">Lại Đức </t>
  </si>
  <si>
    <t>Trí Yên - Yên Dũng - Bắc Giang</t>
  </si>
  <si>
    <t>024090015789</t>
  </si>
  <si>
    <t>Vy</t>
  </si>
  <si>
    <t>.</t>
  </si>
  <si>
    <t>Kiên ĐT</t>
  </si>
  <si>
    <t>Yên Trung - Yên Phong - Bắc Ninh</t>
  </si>
  <si>
    <t>027201007247</t>
  </si>
  <si>
    <t>Vinh</t>
  </si>
  <si>
    <t>Giang Nam</t>
  </si>
  <si>
    <t>Thanh Hà - Thanh Liêm - Hà Nam</t>
  </si>
  <si>
    <t>035078002104</t>
  </si>
  <si>
    <t>Nguyễn Đức</t>
  </si>
  <si>
    <t>Linh ĐT</t>
  </si>
  <si>
    <t>Tam Sơn - Từ Sơn - Bắc Ninh</t>
  </si>
  <si>
    <t>027000001558</t>
  </si>
  <si>
    <t>Việt</t>
  </si>
  <si>
    <t xml:space="preserve">Vũ Viết </t>
  </si>
  <si>
    <t>Duy VPHN</t>
  </si>
  <si>
    <t>Bình Mỹ - Bình Lục - Hà Nam</t>
  </si>
  <si>
    <t>035087003328</t>
  </si>
  <si>
    <t>Văn</t>
  </si>
  <si>
    <t>Nguyễn Quốc</t>
  </si>
  <si>
    <t>Phô TP</t>
  </si>
  <si>
    <t>Khánh Nhạc - Yên Khánh - Ninh Bình</t>
  </si>
  <si>
    <t>037190001113</t>
  </si>
  <si>
    <t>Vân</t>
  </si>
  <si>
    <t xml:space="preserve">Phạm Thị </t>
  </si>
  <si>
    <t>Tân TS</t>
  </si>
  <si>
    <t>Đông Ngàn - Từ Sơn - Bắc Ninh</t>
  </si>
  <si>
    <t>036083006577</t>
  </si>
  <si>
    <t>Tưởng</t>
  </si>
  <si>
    <t>Bùi Văn</t>
  </si>
  <si>
    <t>Nhân VPHN</t>
  </si>
  <si>
    <t>Hồng Quang - Ứng Hòa - Hà Nội</t>
  </si>
  <si>
    <t>001094036153</t>
  </si>
  <si>
    <t>Tùng</t>
  </si>
  <si>
    <t>Nguyễn Thanh</t>
  </si>
  <si>
    <t>Duy GV</t>
  </si>
  <si>
    <t>Phúc Lợi - Long Biên - Hà Nội</t>
  </si>
  <si>
    <t>034087021925</t>
  </si>
  <si>
    <t>Hưng GV</t>
  </si>
  <si>
    <t>Hồng Việt - Đông Hưng - Thái Bình</t>
  </si>
  <si>
    <t>034202007951</t>
  </si>
  <si>
    <t>Xuân Hội</t>
  </si>
  <si>
    <t>Phù Khê - Từ Sơn - Bắc Ninh</t>
  </si>
  <si>
    <t>027093001511</t>
  </si>
  <si>
    <t>Tuấn</t>
  </si>
  <si>
    <t xml:space="preserve">Lê Anh </t>
  </si>
  <si>
    <t>Lê Hồng Phong - Phủ Lý - Hà Nam</t>
  </si>
  <si>
    <t>035095000568</t>
  </si>
  <si>
    <t>Lê Anh</t>
  </si>
  <si>
    <t>An Nội - Bình Lục - Hà Nam</t>
  </si>
  <si>
    <t>035092013188</t>
  </si>
  <si>
    <t>Cù Xuân</t>
  </si>
  <si>
    <t>Giao Yến - Giao Thủy - Nam Định</t>
  </si>
  <si>
    <t>036097018769</t>
  </si>
  <si>
    <t>Tuân</t>
  </si>
  <si>
    <t>Lưu Viết</t>
  </si>
  <si>
    <t>Nghĩa VPHN</t>
  </si>
  <si>
    <t>Hoàng Đông - Duy Tiên - Hà Nam</t>
  </si>
  <si>
    <t>035203003167</t>
  </si>
  <si>
    <t>Tư</t>
  </si>
  <si>
    <t>Nguyễn Hữu</t>
  </si>
  <si>
    <t>Yên Phương - Ý Yên - Nam Định</t>
  </si>
  <si>
    <t>036092012663</t>
  </si>
  <si>
    <t>Tú</t>
  </si>
  <si>
    <t>024201012039</t>
  </si>
  <si>
    <t>Phạm Bá</t>
  </si>
  <si>
    <t>Luyên ĐT</t>
  </si>
  <si>
    <t>Hữu Hòa - Thanh Trì - Hà Nội</t>
  </si>
  <si>
    <t>001203019208</t>
  </si>
  <si>
    <t>Nguyễn Tá Hoàng</t>
  </si>
  <si>
    <t>Văn Xá - Kim Bảng - Hà Nam</t>
  </si>
  <si>
    <t>035205002672</t>
  </si>
  <si>
    <t>Trung</t>
  </si>
  <si>
    <t>Dương Đức</t>
  </si>
  <si>
    <t>Liêm Chính - Phủ Lý - Hà Nam</t>
  </si>
  <si>
    <t>035205006128</t>
  </si>
  <si>
    <t>Bùi Anh</t>
  </si>
  <si>
    <t>Thưởng ĐT</t>
  </si>
  <si>
    <t>Hùng Sơn - Hiệp Hòa - Bắc Giang</t>
  </si>
  <si>
    <t>024301002082</t>
  </si>
  <si>
    <t>Trúc</t>
  </si>
  <si>
    <t>Cao Thanh</t>
  </si>
  <si>
    <t>Đoàn ĐT</t>
  </si>
  <si>
    <t>Hoàn Sơn - Tiên Du - Bắc Ninh</t>
  </si>
  <si>
    <t>027098001163</t>
  </si>
  <si>
    <t>Trình</t>
  </si>
  <si>
    <t>Lê Đức</t>
  </si>
  <si>
    <t>Hương Mạc - Từ Sơn - Bắc Ninh</t>
  </si>
  <si>
    <t>027198002858</t>
  </si>
  <si>
    <t>Trà</t>
  </si>
  <si>
    <t>Nguyễn Thu</t>
  </si>
  <si>
    <t>Đồng Văn - Duy Tiên - Hà Nam</t>
  </si>
  <si>
    <t>035092003440</t>
  </si>
  <si>
    <t>Toàn</t>
  </si>
  <si>
    <t>Vũ Văn</t>
  </si>
  <si>
    <t>Nam Hồng - Nam Trực - Nam Định</t>
  </si>
  <si>
    <t>036095015581</t>
  </si>
  <si>
    <t>Phong Khê - Bắc Ninh - Bắc Ninh</t>
  </si>
  <si>
    <t>027202004574</t>
  </si>
  <si>
    <t>Ngô Đức</t>
  </si>
  <si>
    <t>Tuyền GVTG</t>
  </si>
  <si>
    <t>Tri Phương - Tiên Du - Bắc Ninh</t>
  </si>
  <si>
    <t>027097010154</t>
  </si>
  <si>
    <t>Đinh Phú</t>
  </si>
  <si>
    <t>Thành GV</t>
  </si>
  <si>
    <t>Đức Giang - Long Biên - Hà Nội</t>
  </si>
  <si>
    <t>001091037707</t>
  </si>
  <si>
    <t>Tiến</t>
  </si>
  <si>
    <t>Nguyễn Đình</t>
  </si>
  <si>
    <t>Bá Hùng</t>
  </si>
  <si>
    <t>Giao Lạc - Giao Thủy - Nam Định</t>
  </si>
  <si>
    <t>036094009034</t>
  </si>
  <si>
    <t>Tiên</t>
  </si>
  <si>
    <t>024080001563</t>
  </si>
  <si>
    <t>Thủy</t>
  </si>
  <si>
    <t>Yên Nghĩa - Ý Yên - Nam Định</t>
  </si>
  <si>
    <t>036089008516</t>
  </si>
  <si>
    <t>Thưởng</t>
  </si>
  <si>
    <t>Đỗ Thành</t>
  </si>
  <si>
    <t>Yên GV</t>
  </si>
  <si>
    <t>Vô Tranh - Lục Nam - Bắc Giang</t>
  </si>
  <si>
    <t>024192018095</t>
  </si>
  <si>
    <t>Thương</t>
  </si>
  <si>
    <t xml:space="preserve">Hoàng Thị </t>
  </si>
  <si>
    <t>Trung BNI</t>
  </si>
  <si>
    <t>Nhung PGĐ</t>
  </si>
  <si>
    <t>001205004196</t>
  </si>
  <si>
    <t>Thực</t>
  </si>
  <si>
    <t>Đỗ Tiến</t>
  </si>
  <si>
    <t>Tân Thanh - Thanh Liêm - Hà Nam</t>
  </si>
  <si>
    <t>042084000651</t>
  </si>
  <si>
    <t>Thơ</t>
  </si>
  <si>
    <t>012310226</t>
  </si>
  <si>
    <t>Thịnh</t>
  </si>
  <si>
    <t>Hoàng Đức</t>
  </si>
  <si>
    <t>Hồng Bạch - Đông Hưng - Thái Bình</t>
  </si>
  <si>
    <t>034098015224</t>
  </si>
  <si>
    <t>Thể</t>
  </si>
  <si>
    <t>Hoàng Vân - Hiệp Hòa - Bắc Giang</t>
  </si>
  <si>
    <t>024187012921</t>
  </si>
  <si>
    <t>Thảo</t>
  </si>
  <si>
    <t>Nguyễn Thị</t>
  </si>
  <si>
    <t>Tiên Dương - Đông Anh - Hà Nội</t>
  </si>
  <si>
    <t>001068035677</t>
  </si>
  <si>
    <t>Thành</t>
  </si>
  <si>
    <t xml:space="preserve">Nguyễn Xuân </t>
  </si>
  <si>
    <t>Trung GV</t>
  </si>
  <si>
    <t>Yên Viên - Gia Lâm - Hà Nội</t>
  </si>
  <si>
    <t>001096030017</t>
  </si>
  <si>
    <t>Long ĐB</t>
  </si>
  <si>
    <t>Hoàn Long - Yên Mỹ - Hưng Yên</t>
  </si>
  <si>
    <t>033204005856</t>
  </si>
  <si>
    <t xml:space="preserve">Hà Công </t>
  </si>
  <si>
    <t>Hương XD</t>
  </si>
  <si>
    <t>Đào Mỹ - Lạng Giang - Bắc Giang</t>
  </si>
  <si>
    <t>027080010127</t>
  </si>
  <si>
    <t>Đỗ Quang</t>
  </si>
  <si>
    <t>Xuân Canh - Đông Anh - Hà Nội</t>
  </si>
  <si>
    <t>001305020260</t>
  </si>
  <si>
    <t>Thanh</t>
  </si>
  <si>
    <t>Phạm Thị Hoài</t>
  </si>
  <si>
    <t>Nguyên Lý - Lý Nhân - Hà Nam</t>
  </si>
  <si>
    <t>036187004024</t>
  </si>
  <si>
    <t>Hướng GV</t>
  </si>
  <si>
    <t>Bắc Sơn - Ân Thi - Hưng Yên</t>
  </si>
  <si>
    <t>033089014778</t>
  </si>
  <si>
    <t>Tâm</t>
  </si>
  <si>
    <t>Đỗ Thanh</t>
  </si>
  <si>
    <t>Khắc Niệm - Bắc Ninh - Bắc Ninh</t>
  </si>
  <si>
    <t>027201006820</t>
  </si>
  <si>
    <t>Tài</t>
  </si>
  <si>
    <t>Dương Thanh</t>
  </si>
  <si>
    <t>Xứng GV</t>
  </si>
  <si>
    <t>Vân Hà - Đông Anh - Hà Nội</t>
  </si>
  <si>
    <t>001080040892</t>
  </si>
  <si>
    <t>Sỹ</t>
  </si>
  <si>
    <t>Nguyễn Minh</t>
  </si>
  <si>
    <t>Thảo TQ</t>
  </si>
  <si>
    <t>Buôn Triết - Lắk - Đắk Lắk</t>
  </si>
  <si>
    <t>066098018478</t>
  </si>
  <si>
    <t>Suất</t>
  </si>
  <si>
    <t xml:space="preserve">Cao Văn </t>
  </si>
  <si>
    <t>Nhân GV</t>
  </si>
  <si>
    <t>Pom Hán - Lào Cai - Lào Cai</t>
  </si>
  <si>
    <t>010202003771</t>
  </si>
  <si>
    <t>Sơn</t>
  </si>
  <si>
    <t>Nguyễn Ngọc</t>
  </si>
  <si>
    <t>Tân GV</t>
  </si>
  <si>
    <t>Văn Môn - Yên Phong - Bắc Ninh</t>
  </si>
  <si>
    <t>027205006991</t>
  </si>
  <si>
    <t>Nghiêm Xuân</t>
  </si>
  <si>
    <t>Diệu GVTG</t>
  </si>
  <si>
    <t>Trung Nghĩa - Yên Phong - Bắc Ninh</t>
  </si>
  <si>
    <t>027098007370</t>
  </si>
  <si>
    <t>Sinh</t>
  </si>
  <si>
    <t>Nguyễn Công</t>
  </si>
  <si>
    <t>Trịnh GV</t>
  </si>
  <si>
    <t>Danh Thắng - Hiệp Hòa - Bắc Giang</t>
  </si>
  <si>
    <t>024083019434</t>
  </si>
  <si>
    <t>Sáng</t>
  </si>
  <si>
    <t xml:space="preserve">Nguyễn Văn </t>
  </si>
  <si>
    <t>Đinh Xá - Phủ Lý - Hà Nam</t>
  </si>
  <si>
    <t>035091011431</t>
  </si>
  <si>
    <t>024190008961</t>
  </si>
  <si>
    <t>Sâm</t>
  </si>
  <si>
    <t>Đoàn Thị</t>
  </si>
  <si>
    <t>Duy Hải - Duy Tiên - Hà Nam</t>
  </si>
  <si>
    <t>035090003953</t>
  </si>
  <si>
    <t>Quyết</t>
  </si>
  <si>
    <t>Hoàng Văn</t>
  </si>
  <si>
    <t>035092015265</t>
  </si>
  <si>
    <t>Quang</t>
  </si>
  <si>
    <t>Thái Đăng</t>
  </si>
  <si>
    <t>Liên GV</t>
  </si>
  <si>
    <t>Thường Thắng - Hiệp Hòa - Bắc Giang</t>
  </si>
  <si>
    <t>024095015918</t>
  </si>
  <si>
    <t>Nguyên NB</t>
  </si>
  <si>
    <t>Bích Đào - Ninh Bình - Ninh Bình</t>
  </si>
  <si>
    <t>036080025048</t>
  </si>
  <si>
    <t>Quân</t>
  </si>
  <si>
    <t>Vũ Hồng</t>
  </si>
  <si>
    <t>An Đổ - Bình Lục - Hà Nam</t>
  </si>
  <si>
    <t>035096002150</t>
  </si>
  <si>
    <t>Phạm Hồng</t>
  </si>
  <si>
    <t>001202012547</t>
  </si>
  <si>
    <t>Nguyễn Anh</t>
  </si>
  <si>
    <t>Bình KT</t>
  </si>
  <si>
    <t>TT Chờ - Yên Phong - Bắc Ninh</t>
  </si>
  <si>
    <t>027089001999</t>
  </si>
  <si>
    <t>Phương</t>
  </si>
  <si>
    <t>Nguyễn Ích</t>
  </si>
  <si>
    <t>Tân Hồng - Từ Sơn - Bắc Ninh</t>
  </si>
  <si>
    <t>027099001683</t>
  </si>
  <si>
    <t>Phong</t>
  </si>
  <si>
    <t>Liêm Phong - Thanh Liêm - Hà Nam</t>
  </si>
  <si>
    <t>035205006192</t>
  </si>
  <si>
    <t>Nguyễn Viết</t>
  </si>
  <si>
    <t>Đại Cương - Kim Bảng - Hà Nam</t>
  </si>
  <si>
    <t>035089004459</t>
  </si>
  <si>
    <t>Hoaàng Thế</t>
  </si>
  <si>
    <t>Tam Giang - Yên Phong - Bắc Ninh</t>
  </si>
  <si>
    <t>027090004221</t>
  </si>
  <si>
    <t>Phồn</t>
  </si>
  <si>
    <t>Lê Hữu</t>
  </si>
  <si>
    <t>Chung CĐ</t>
  </si>
  <si>
    <t>Thanh Sơn - Kim Bảng - Hà Nam</t>
  </si>
  <si>
    <t>035080000262</t>
  </si>
  <si>
    <t>Phái</t>
  </si>
  <si>
    <t>Lê Thành</t>
  </si>
  <si>
    <t>Thanh GV</t>
  </si>
  <si>
    <t>027192011523</t>
  </si>
  <si>
    <t>Oanh</t>
  </si>
  <si>
    <t xml:space="preserve">Nguyễn  Thị </t>
  </si>
  <si>
    <t>Đồng Kỵ - Từ Sơn - Bắc N inh</t>
  </si>
  <si>
    <t>027203002402</t>
  </si>
  <si>
    <t>Nung</t>
  </si>
  <si>
    <t>Dương Văn</t>
  </si>
  <si>
    <t>Trường VPHN</t>
  </si>
  <si>
    <t>Châu Giang - Duy Tiên - Hà Nam</t>
  </si>
  <si>
    <t>035193005475</t>
  </si>
  <si>
    <t>Nhung</t>
  </si>
  <si>
    <t>Vũ Phương</t>
  </si>
  <si>
    <t>Kim Bình - Phủ Lý - Hà Nam</t>
  </si>
  <si>
    <t>008190007875</t>
  </si>
  <si>
    <t>035194007514</t>
  </si>
  <si>
    <t>Nguyệt</t>
  </si>
  <si>
    <t>027093001404</t>
  </si>
  <si>
    <t>Ngọc</t>
  </si>
  <si>
    <t>Đàm Đức</t>
  </si>
  <si>
    <t>Bắc Lý - Lý Nhân - Hà Nam</t>
  </si>
  <si>
    <t>035094000413</t>
  </si>
  <si>
    <t>Nam</t>
  </si>
  <si>
    <t>Trương Văn</t>
  </si>
  <si>
    <t>024093000868</t>
  </si>
  <si>
    <t>Bắc VP</t>
  </si>
  <si>
    <t>Chung Hòa - Chương Mỹ - Hà Nội</t>
  </si>
  <si>
    <t>001098017816</t>
  </si>
  <si>
    <t>027093010347</t>
  </si>
  <si>
    <t>Minh</t>
  </si>
  <si>
    <t>Vũ Đức</t>
  </si>
  <si>
    <t>033205013630</t>
  </si>
  <si>
    <t xml:space="preserve">Trần Bình </t>
  </si>
  <si>
    <t>Dũng GV</t>
  </si>
  <si>
    <t>Phù Nham - Nghĩa Lộ - Yên Bái</t>
  </si>
  <si>
    <t>015205006835</t>
  </si>
  <si>
    <t>Nguyễn Bình</t>
  </si>
  <si>
    <t>Đặng Lễ - Ân Thi - Hưng Yên</t>
  </si>
  <si>
    <t>033094001700</t>
  </si>
  <si>
    <t>Mạnh</t>
  </si>
  <si>
    <t>035094010721</t>
  </si>
  <si>
    <t>033099010702</t>
  </si>
  <si>
    <t xml:space="preserve">Phạm Tiến </t>
  </si>
  <si>
    <t>033090007171</t>
  </si>
  <si>
    <t>Luyện</t>
  </si>
  <si>
    <t xml:space="preserve">Trần Văn </t>
  </si>
  <si>
    <t>Nguyễn Xá - Vũ Thư - Thai Bình</t>
  </si>
  <si>
    <t>034097008995</t>
  </si>
  <si>
    <t>Long</t>
  </si>
  <si>
    <t xml:space="preserve">Bùi Thanh </t>
  </si>
  <si>
    <t>Minh Tâm - Thiệu Hóa - Thanh Hóa</t>
  </si>
  <si>
    <t>038194008213</t>
  </si>
  <si>
    <t>Loan</t>
  </si>
  <si>
    <t>Cao Thị</t>
  </si>
  <si>
    <t>Xuân Phương - Phú Bình - Thái Nguyên</t>
  </si>
  <si>
    <t>019196005221</t>
  </si>
  <si>
    <t>Linh</t>
  </si>
  <si>
    <t>Dương Thị Ngọc</t>
  </si>
  <si>
    <t>027197008559</t>
  </si>
  <si>
    <t>Dương Khánh</t>
  </si>
  <si>
    <t>Hoàng Tây - Kim Bảng - Hà Nam</t>
  </si>
  <si>
    <t>035300000924</t>
  </si>
  <si>
    <t>Lan</t>
  </si>
  <si>
    <t>Vũ Thị</t>
  </si>
  <si>
    <t>Yên Ninh - Yên Khánh - Ninh Bình</t>
  </si>
  <si>
    <t>037088010874</t>
  </si>
  <si>
    <t>Lâm</t>
  </si>
  <si>
    <t>Chung VPHN</t>
  </si>
  <si>
    <t>035090006327</t>
  </si>
  <si>
    <t>Kiên</t>
  </si>
  <si>
    <t>Minh Tân - Đông Hưng - Thái Bình</t>
  </si>
  <si>
    <t>034087003800</t>
  </si>
  <si>
    <t>Khanh</t>
  </si>
  <si>
    <t>Tiên Sơn - Duy Tiên - Hà Nam</t>
  </si>
  <si>
    <t>035095001350</t>
  </si>
  <si>
    <t>Khang</t>
  </si>
  <si>
    <t xml:space="preserve">Phạm Văn </t>
  </si>
  <si>
    <t>Phạm Trấn - Gia Lộc - Hải Dương</t>
  </si>
  <si>
    <t>030093011509</t>
  </si>
  <si>
    <t>Khải</t>
  </si>
  <si>
    <t>Trần Quang</t>
  </si>
  <si>
    <t>Đồng Lạc - Nam Sách - Hải Dương</t>
  </si>
  <si>
    <t>030094009027</t>
  </si>
  <si>
    <t>Mạc Văn</t>
  </si>
  <si>
    <t>Chuyên Mỹ - Phú Xuyên - Hà Nội</t>
  </si>
  <si>
    <t>001094042189</t>
  </si>
  <si>
    <t>Huy</t>
  </si>
  <si>
    <t>Đáp Cầu - Bắc Ninh - Bắc Ninh</t>
  </si>
  <si>
    <t>027078000944</t>
  </si>
  <si>
    <t>Ninh Hiệp - Gia Lâm - Hà Nội</t>
  </si>
  <si>
    <t>001205023271</t>
  </si>
  <si>
    <t>Hưởng</t>
  </si>
  <si>
    <t xml:space="preserve">Đỗ Vinh </t>
  </si>
  <si>
    <t>Hương TS</t>
  </si>
  <si>
    <t>Dĩnh Kế - Bắc Giang - Bắc Giang</t>
  </si>
  <si>
    <t>024186003381</t>
  </si>
  <si>
    <t>Hương</t>
  </si>
  <si>
    <t>Đào Thị</t>
  </si>
  <si>
    <t>036086005678</t>
  </si>
  <si>
    <t>Hưng</t>
  </si>
  <si>
    <t>Phan Viết</t>
  </si>
  <si>
    <t>Kim Thái - Vụ Bản - Nam Định</t>
  </si>
  <si>
    <t>036085001521</t>
  </si>
  <si>
    <t>Hùng</t>
  </si>
  <si>
    <t>Trần Ngọc</t>
  </si>
  <si>
    <t>Tiền Hải - Tiền Hải - Thái Bình</t>
  </si>
  <si>
    <t>034201001023</t>
  </si>
  <si>
    <t>Hoàng</t>
  </si>
  <si>
    <t>Đỗ Việt</t>
  </si>
  <si>
    <t>027201010101</t>
  </si>
  <si>
    <t xml:space="preserve">Chu Lê Duy </t>
  </si>
  <si>
    <t>Tuấn GV</t>
  </si>
  <si>
    <t>027085013542</t>
  </si>
  <si>
    <t>Hoàn</t>
  </si>
  <si>
    <t>036086012260</t>
  </si>
  <si>
    <t>Hoan</t>
  </si>
  <si>
    <t>Đặng Văn</t>
  </si>
  <si>
    <t>Hoàng An - Hiệp Hòa - Bắc Giang</t>
  </si>
  <si>
    <t>024084009842</t>
  </si>
  <si>
    <t>Hòa</t>
  </si>
  <si>
    <t>034201001011</t>
  </si>
  <si>
    <t>Hiếu</t>
  </si>
  <si>
    <t>Vũ Minh</t>
  </si>
  <si>
    <t>Thị Cầu - Bắc Ninh - Bắc Ninh</t>
  </si>
  <si>
    <t>035085014654</t>
  </si>
  <si>
    <t>Chỉnh VPHN</t>
  </si>
  <si>
    <t>035086013162</t>
  </si>
  <si>
    <t>Hiển</t>
  </si>
  <si>
    <t>Lê Ngọc</t>
  </si>
  <si>
    <t>037082014767</t>
  </si>
  <si>
    <t>Hậu</t>
  </si>
  <si>
    <t>Đỗ Văn</t>
  </si>
  <si>
    <t>Minh BN</t>
  </si>
  <si>
    <t>Gia Cát - Cao Lộc - Lạng Sơn</t>
  </si>
  <si>
    <t>020092001373</t>
  </si>
  <si>
    <t>Hạo</t>
  </si>
  <si>
    <t xml:space="preserve">Chu Diên </t>
  </si>
  <si>
    <t>035075001170</t>
  </si>
  <si>
    <t>Hằng</t>
  </si>
  <si>
    <t>Lại Văn</t>
  </si>
  <si>
    <t>024093001510</t>
  </si>
  <si>
    <t>Hải</t>
  </si>
  <si>
    <t>037300009653</t>
  </si>
  <si>
    <t>Hà</t>
  </si>
  <si>
    <t>Đinh Thị</t>
  </si>
  <si>
    <t>Trung TP</t>
  </si>
  <si>
    <t>Châu Thái - Quỳ Hợp - Nghệ An</t>
  </si>
  <si>
    <t>040094019151</t>
  </si>
  <si>
    <t>Giang</t>
  </si>
  <si>
    <t>Hà Lưu</t>
  </si>
  <si>
    <t>Phù Vân - TP Phủ Lý - Hà Nam</t>
  </si>
  <si>
    <t>035098000726</t>
  </si>
  <si>
    <t>Duy</t>
  </si>
  <si>
    <t>Đặng Quốc</t>
  </si>
  <si>
    <t>Nguyệt Ấn - Ngọc Lặc - Thanh Hóa</t>
  </si>
  <si>
    <t>038202010701</t>
  </si>
  <si>
    <t>Dương</t>
  </si>
  <si>
    <t>Thời Kim</t>
  </si>
  <si>
    <t>027203009350</t>
  </si>
  <si>
    <t>Được</t>
  </si>
  <si>
    <t xml:space="preserve">Nguyễn Đăng </t>
  </si>
  <si>
    <t>Trịnh Xá - Phủ Lý - Hà Nam</t>
  </si>
  <si>
    <t>035203002484</t>
  </si>
  <si>
    <t>Dũng</t>
  </si>
  <si>
    <t>035200003623</t>
  </si>
  <si>
    <t>Trần Trung</t>
  </si>
  <si>
    <t>033082005960</t>
  </si>
  <si>
    <t>035097005541</t>
  </si>
  <si>
    <t>Đức</t>
  </si>
  <si>
    <t>024098014192</t>
  </si>
  <si>
    <t>Ngô Trung</t>
  </si>
  <si>
    <t>Hoàng Long - Phú Xuyên - Hà Nội</t>
  </si>
  <si>
    <t>001203052418</t>
  </si>
  <si>
    <t>Đào Văn</t>
  </si>
  <si>
    <t>027093002863</t>
  </si>
  <si>
    <t>Chu Văn</t>
  </si>
  <si>
    <t>Xuân Khê - Lý Nhân - Hà Nam</t>
  </si>
  <si>
    <t>035086003828</t>
  </si>
  <si>
    <t>Định</t>
  </si>
  <si>
    <t>Trương Công</t>
  </si>
  <si>
    <t>Thạch Lộc - Quận 2 - TP Hồ Chí Minh</t>
  </si>
  <si>
    <t>035090003688</t>
  </si>
  <si>
    <t>Kiện Khê - Thanh Liêm - Hà Nam</t>
  </si>
  <si>
    <t>035203001952</t>
  </si>
  <si>
    <t>Điều</t>
  </si>
  <si>
    <t>027186012377</t>
  </si>
  <si>
    <t>Diện</t>
  </si>
  <si>
    <t>Ngô Thị</t>
  </si>
  <si>
    <t>001096013192</t>
  </si>
  <si>
    <t>Đa</t>
  </si>
  <si>
    <t>Tây Sơn - Tam Điệp - Ninh Bình</t>
  </si>
  <si>
    <t>037082003315</t>
  </si>
  <si>
    <t>Cường</t>
  </si>
  <si>
    <t>Phạm Đăng</t>
  </si>
  <si>
    <t>027202011054</t>
  </si>
  <si>
    <t>Nguyễn Việt</t>
  </si>
  <si>
    <t>024097002774</t>
  </si>
  <si>
    <t>035090011892</t>
  </si>
  <si>
    <t>Công</t>
  </si>
  <si>
    <t>Nguyễn Tiến</t>
  </si>
  <si>
    <t>Vĩnh Trụ - Lý Nhân - Hà Nam</t>
  </si>
  <si>
    <t>035090007849</t>
  </si>
  <si>
    <t>Chung</t>
  </si>
  <si>
    <t>Hà Thế</t>
  </si>
  <si>
    <t>Lạc Vệ - Tiên Du - Bắc Ninh</t>
  </si>
  <si>
    <t>027088007282</t>
  </si>
  <si>
    <t>Chinh</t>
  </si>
  <si>
    <t>035090001337</t>
  </si>
  <si>
    <t>Chiến</t>
  </si>
  <si>
    <t>Đỗ Anh</t>
  </si>
  <si>
    <t>Ngọc Sơn - Kim Bảng - Hà Nam</t>
  </si>
  <si>
    <t>035091007182</t>
  </si>
  <si>
    <t>Cẩn</t>
  </si>
  <si>
    <t>Phú Lâm - Tiên Du - Bắc Ninh</t>
  </si>
  <si>
    <t>027190011228</t>
  </si>
  <si>
    <t>Bình</t>
  </si>
  <si>
    <t>035089002473</t>
  </si>
  <si>
    <t>Bằng</t>
  </si>
  <si>
    <t>Trần Hải</t>
  </si>
  <si>
    <t>Lưu lượng</t>
  </si>
  <si>
    <t>Dũng VPBG</t>
  </si>
  <si>
    <t>Tây Yên Tử - Sơn Động - Bắc Giang</t>
  </si>
  <si>
    <t>030057016945</t>
  </si>
  <si>
    <t>Đạo Đức - Vị Giang - Hà Giang</t>
  </si>
  <si>
    <t>036300014585</t>
  </si>
  <si>
    <t>Anh</t>
  </si>
  <si>
    <t>Vũ Thị Tú</t>
  </si>
  <si>
    <t>Ký Phú - Đại Từ - Thái Nguyên</t>
  </si>
  <si>
    <t>091886479</t>
  </si>
  <si>
    <t>Trần Tuấn</t>
  </si>
  <si>
    <t>Hưng Công - Bình Lục - Hà Nam</t>
  </si>
  <si>
    <t>035205008566</t>
  </si>
  <si>
    <t>Phù Đổng - Gia Lâm - Hà Nội</t>
  </si>
  <si>
    <t>001090027612</t>
  </si>
  <si>
    <t>Nguyễn Tuấn</t>
  </si>
  <si>
    <t>Lương Khánh Thiện - Phủ Lý - Hà Nam</t>
  </si>
  <si>
    <t>035205006047</t>
  </si>
  <si>
    <t>024185002847</t>
  </si>
  <si>
    <t xml:space="preserve">Hà Thị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</si>
  <si>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</si>
  <si>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</si>
  <si>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</si>
  <si>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</si>
  <si>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</si>
  <si>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</si>
  <si>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</si>
  <si>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</si>
  <si>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BH713-B2 (18/11/2023 - 20/02/2024)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</si>
</sst>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charset val="134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5" fillId="2" borderId="5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/>
    <xf numFmtId="165" fontId="7" fillId="0" borderId="13" xfId="1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7" fillId="0" borderId="14" xfId="0" applyFont="1" applyFill="1" applyBorder="1" applyAlignment="1"/>
    <xf numFmtId="0" fontId="7" fillId="0" borderId="1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5976562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60" customFormat="1" ht="15.6">
      <c r="A1" s="73" t="s">
        <v>525</v>
      </c>
      <c r="B1" s="73"/>
      <c r="C1" s="73"/>
      <c r="D1" s="74"/>
      <c r="E1" s="73"/>
      <c r="F1" s="73"/>
      <c r="G1" s="73"/>
      <c r="H1" s="73"/>
    </row>
    <row r="2" spans="1:8" s="60" customFormat="1" ht="15.6">
      <c r="A2" s="68"/>
      <c r="B2" s="72"/>
      <c r="C2" s="71"/>
      <c r="D2" s="70"/>
      <c r="E2" s="69"/>
      <c r="F2" s="68"/>
      <c r="G2" s="67"/>
      <c r="H2" s="67"/>
    </row>
    <row r="3" spans="1:8" s="60" customFormat="1" ht="15.6">
      <c r="A3" s="62" t="s">
        <v>524</v>
      </c>
      <c r="B3" s="66" t="s">
        <v>523</v>
      </c>
      <c r="C3" s="65" t="s">
        <v>522</v>
      </c>
      <c r="D3" s="64" t="s">
        <v>521</v>
      </c>
      <c r="E3" s="63" t="s">
        <v>520</v>
      </c>
      <c r="F3" s="62" t="s">
        <v>519</v>
      </c>
      <c r="G3" s="62" t="s">
        <v>518</v>
      </c>
      <c r="H3" s="61" t="s">
        <v>517</v>
      </c>
    </row>
    <row r="4" spans="1:8" ht="15.6">
      <c r="A4" s="59">
        <v>1</v>
      </c>
      <c r="B4" s="58" t="s">
        <v>516</v>
      </c>
      <c r="C4" s="57" t="s">
        <v>503</v>
      </c>
      <c r="D4" s="56">
        <v>31361</v>
      </c>
      <c r="E4" s="55" t="s">
        <v>515</v>
      </c>
      <c r="F4" s="54" t="s">
        <v>7</v>
      </c>
      <c r="G4" s="53" t="s">
        <v>6</v>
      </c>
      <c r="H4" s="53" t="s">
        <v>0</v>
      </c>
    </row>
    <row r="5" spans="1:8" ht="15.6">
      <c r="A5" s="17">
        <v>2</v>
      </c>
      <c r="B5" s="35" t="s">
        <v>512</v>
      </c>
      <c r="C5" s="34" t="s">
        <v>503</v>
      </c>
      <c r="D5" s="33">
        <v>38601</v>
      </c>
      <c r="E5" s="32" t="s">
        <v>514</v>
      </c>
      <c r="F5" s="31" t="s">
        <v>513</v>
      </c>
      <c r="G5" s="30" t="s">
        <v>16</v>
      </c>
      <c r="H5" s="30" t="s">
        <v>35</v>
      </c>
    </row>
    <row r="6" spans="1:8" ht="15.6">
      <c r="A6" s="17">
        <v>3</v>
      </c>
      <c r="B6" s="35" t="s">
        <v>512</v>
      </c>
      <c r="C6" s="34" t="s">
        <v>503</v>
      </c>
      <c r="D6" s="33">
        <v>33128</v>
      </c>
      <c r="E6" s="32" t="s">
        <v>511</v>
      </c>
      <c r="F6" s="31" t="s">
        <v>510</v>
      </c>
      <c r="G6" s="30" t="s">
        <v>133</v>
      </c>
      <c r="H6" s="30" t="s">
        <v>30</v>
      </c>
    </row>
    <row r="7" spans="1:8" ht="15.6">
      <c r="A7" s="17">
        <v>4</v>
      </c>
      <c r="B7" s="24" t="s">
        <v>265</v>
      </c>
      <c r="C7" s="23" t="s">
        <v>503</v>
      </c>
      <c r="D7" s="22">
        <v>38637</v>
      </c>
      <c r="E7" s="21" t="s">
        <v>509</v>
      </c>
      <c r="F7" s="20" t="s">
        <v>508</v>
      </c>
      <c r="G7" s="19" t="s">
        <v>16</v>
      </c>
      <c r="H7" s="19" t="s">
        <v>35</v>
      </c>
    </row>
    <row r="8" spans="1:8" ht="15.6">
      <c r="A8" s="17">
        <v>5</v>
      </c>
      <c r="B8" s="29" t="s">
        <v>507</v>
      </c>
      <c r="C8" s="28" t="s">
        <v>503</v>
      </c>
      <c r="D8" s="27">
        <v>36010</v>
      </c>
      <c r="E8" s="37" t="s">
        <v>506</v>
      </c>
      <c r="F8" s="25" t="s">
        <v>505</v>
      </c>
      <c r="G8" s="18" t="s">
        <v>216</v>
      </c>
      <c r="H8" s="18" t="s">
        <v>0</v>
      </c>
    </row>
    <row r="9" spans="1:8" ht="15.6">
      <c r="A9" s="17">
        <v>6</v>
      </c>
      <c r="B9" s="24" t="s">
        <v>504</v>
      </c>
      <c r="C9" s="23" t="s">
        <v>503</v>
      </c>
      <c r="D9" s="22">
        <v>36841</v>
      </c>
      <c r="E9" s="21" t="s">
        <v>502</v>
      </c>
      <c r="F9" s="20" t="s">
        <v>501</v>
      </c>
      <c r="G9" s="19" t="s">
        <v>16</v>
      </c>
      <c r="H9" s="19" t="s">
        <v>44</v>
      </c>
    </row>
    <row r="10" spans="1:8" ht="15.6">
      <c r="A10" s="17">
        <v>7</v>
      </c>
      <c r="B10" s="35" t="s">
        <v>38</v>
      </c>
      <c r="C10" s="36" t="s">
        <v>495</v>
      </c>
      <c r="D10" s="33">
        <v>21060</v>
      </c>
      <c r="E10" s="32" t="s">
        <v>500</v>
      </c>
      <c r="F10" s="31" t="s">
        <v>499</v>
      </c>
      <c r="G10" s="30" t="s">
        <v>498</v>
      </c>
      <c r="H10" s="30" t="s">
        <v>497</v>
      </c>
    </row>
    <row r="11" spans="1:8" ht="15.6">
      <c r="A11" s="17">
        <v>8</v>
      </c>
      <c r="B11" s="35" t="s">
        <v>496</v>
      </c>
      <c r="C11" s="34" t="s">
        <v>495</v>
      </c>
      <c r="D11" s="33">
        <v>32604</v>
      </c>
      <c r="E11" s="32" t="s">
        <v>494</v>
      </c>
      <c r="F11" s="31" t="s">
        <v>439</v>
      </c>
      <c r="G11" s="30" t="s">
        <v>16</v>
      </c>
      <c r="H11" s="30" t="s">
        <v>35</v>
      </c>
    </row>
    <row r="12" spans="1:8" ht="15.6">
      <c r="A12" s="17">
        <v>9</v>
      </c>
      <c r="B12" s="29" t="s">
        <v>170</v>
      </c>
      <c r="C12" s="28" t="s">
        <v>493</v>
      </c>
      <c r="D12" s="27">
        <v>33110</v>
      </c>
      <c r="E12" s="26" t="s">
        <v>492</v>
      </c>
      <c r="F12" s="25" t="s">
        <v>491</v>
      </c>
      <c r="G12" s="18" t="s">
        <v>111</v>
      </c>
      <c r="H12" s="18" t="s">
        <v>0</v>
      </c>
    </row>
    <row r="13" spans="1:8" ht="15.6">
      <c r="A13" s="17">
        <v>10</v>
      </c>
      <c r="B13" s="35" t="s">
        <v>451</v>
      </c>
      <c r="C13" s="34" t="s">
        <v>490</v>
      </c>
      <c r="D13" s="33">
        <v>33286</v>
      </c>
      <c r="E13" s="32" t="s">
        <v>489</v>
      </c>
      <c r="F13" s="31" t="s">
        <v>488</v>
      </c>
      <c r="G13" s="30" t="s">
        <v>16</v>
      </c>
      <c r="H13" s="30" t="s">
        <v>35</v>
      </c>
    </row>
    <row r="14" spans="1:8" ht="15.6">
      <c r="A14" s="17">
        <v>11</v>
      </c>
      <c r="B14" s="35" t="s">
        <v>487</v>
      </c>
      <c r="C14" s="34" t="s">
        <v>486</v>
      </c>
      <c r="D14" s="33">
        <v>33192</v>
      </c>
      <c r="E14" s="32" t="s">
        <v>485</v>
      </c>
      <c r="F14" s="31" t="s">
        <v>158</v>
      </c>
      <c r="G14" s="30" t="s">
        <v>16</v>
      </c>
      <c r="H14" s="30" t="s">
        <v>35</v>
      </c>
    </row>
    <row r="15" spans="1:8" ht="15.6">
      <c r="A15" s="17">
        <v>12</v>
      </c>
      <c r="B15" s="29" t="s">
        <v>14</v>
      </c>
      <c r="C15" s="28" t="s">
        <v>484</v>
      </c>
      <c r="D15" s="27">
        <v>32483</v>
      </c>
      <c r="E15" s="37" t="s">
        <v>483</v>
      </c>
      <c r="F15" s="25" t="s">
        <v>482</v>
      </c>
      <c r="G15" s="18" t="s">
        <v>371</v>
      </c>
      <c r="H15" s="18" t="s">
        <v>30</v>
      </c>
    </row>
    <row r="16" spans="1:8" ht="15.6">
      <c r="A16" s="17">
        <v>13</v>
      </c>
      <c r="B16" s="35" t="s">
        <v>481</v>
      </c>
      <c r="C16" s="36" t="s">
        <v>480</v>
      </c>
      <c r="D16" s="33">
        <v>33123</v>
      </c>
      <c r="E16" s="32" t="s">
        <v>479</v>
      </c>
      <c r="F16" s="31" t="s">
        <v>478</v>
      </c>
      <c r="G16" s="30" t="s">
        <v>16</v>
      </c>
      <c r="H16" s="30" t="s">
        <v>403</v>
      </c>
    </row>
    <row r="17" spans="1:8" ht="15.6">
      <c r="A17" s="17">
        <v>14</v>
      </c>
      <c r="B17" s="35" t="s">
        <v>477</v>
      </c>
      <c r="C17" s="34" t="s">
        <v>476</v>
      </c>
      <c r="D17" s="33">
        <v>33034</v>
      </c>
      <c r="E17" s="32" t="s">
        <v>475</v>
      </c>
      <c r="F17" s="31" t="s">
        <v>235</v>
      </c>
      <c r="G17" s="30" t="s">
        <v>16</v>
      </c>
      <c r="H17" s="30" t="s">
        <v>35</v>
      </c>
    </row>
    <row r="18" spans="1:8" ht="15.6">
      <c r="A18" s="17">
        <v>15</v>
      </c>
      <c r="B18" s="16" t="s">
        <v>58</v>
      </c>
      <c r="C18" s="15" t="s">
        <v>470</v>
      </c>
      <c r="D18" s="14">
        <v>35450</v>
      </c>
      <c r="E18" s="13" t="s">
        <v>474</v>
      </c>
      <c r="F18" s="12" t="s">
        <v>395</v>
      </c>
      <c r="G18" s="18" t="s">
        <v>6</v>
      </c>
      <c r="H18" s="18" t="s">
        <v>0</v>
      </c>
    </row>
    <row r="19" spans="1:8" ht="15.6">
      <c r="A19" s="17">
        <v>16</v>
      </c>
      <c r="B19" s="29" t="s">
        <v>473</v>
      </c>
      <c r="C19" s="28" t="s">
        <v>470</v>
      </c>
      <c r="D19" s="27">
        <v>38491</v>
      </c>
      <c r="E19" s="26" t="s">
        <v>472</v>
      </c>
      <c r="F19" s="25" t="s">
        <v>126</v>
      </c>
      <c r="G19" s="18" t="s">
        <v>111</v>
      </c>
      <c r="H19" s="18" t="s">
        <v>0</v>
      </c>
    </row>
    <row r="20" spans="1:8" ht="15.6">
      <c r="A20" s="17">
        <v>17</v>
      </c>
      <c r="B20" s="35" t="s">
        <v>471</v>
      </c>
      <c r="C20" s="36" t="s">
        <v>470</v>
      </c>
      <c r="D20" s="33">
        <v>30050</v>
      </c>
      <c r="E20" s="32" t="s">
        <v>469</v>
      </c>
      <c r="F20" s="31" t="s">
        <v>468</v>
      </c>
      <c r="G20" s="30" t="s">
        <v>16</v>
      </c>
      <c r="H20" s="30" t="s">
        <v>245</v>
      </c>
    </row>
    <row r="21" spans="1:8" ht="15.6">
      <c r="A21" s="17">
        <v>18</v>
      </c>
      <c r="B21" s="35" t="s">
        <v>451</v>
      </c>
      <c r="C21" s="34" t="s">
        <v>467</v>
      </c>
      <c r="D21" s="33">
        <v>35273</v>
      </c>
      <c r="E21" s="32" t="s">
        <v>466</v>
      </c>
      <c r="F21" s="31" t="s">
        <v>449</v>
      </c>
      <c r="G21" s="30" t="s">
        <v>16</v>
      </c>
      <c r="H21" s="30" t="s">
        <v>35</v>
      </c>
    </row>
    <row r="22" spans="1:8" ht="15.6">
      <c r="A22" s="17">
        <v>19</v>
      </c>
      <c r="B22" s="29" t="s">
        <v>465</v>
      </c>
      <c r="C22" s="28" t="s">
        <v>464</v>
      </c>
      <c r="D22" s="27">
        <v>31558</v>
      </c>
      <c r="E22" s="26" t="s">
        <v>463</v>
      </c>
      <c r="F22" s="25" t="s">
        <v>197</v>
      </c>
      <c r="G22" s="18" t="s">
        <v>111</v>
      </c>
      <c r="H22" s="18" t="s">
        <v>0</v>
      </c>
    </row>
    <row r="23" spans="1:8" ht="15.6">
      <c r="A23" s="17">
        <v>20</v>
      </c>
      <c r="B23" s="35" t="s">
        <v>14</v>
      </c>
      <c r="C23" s="34" t="s">
        <v>462</v>
      </c>
      <c r="D23" s="33">
        <v>37685</v>
      </c>
      <c r="E23" s="32" t="s">
        <v>461</v>
      </c>
      <c r="F23" s="31" t="s">
        <v>460</v>
      </c>
      <c r="G23" s="30" t="s">
        <v>16</v>
      </c>
      <c r="H23" s="30" t="s">
        <v>35</v>
      </c>
    </row>
    <row r="24" spans="1:8" ht="15.6">
      <c r="A24" s="17">
        <v>21</v>
      </c>
      <c r="B24" s="24" t="s">
        <v>20</v>
      </c>
      <c r="C24" s="23" t="s">
        <v>456</v>
      </c>
      <c r="D24" s="22">
        <v>33105</v>
      </c>
      <c r="E24" s="21" t="s">
        <v>459</v>
      </c>
      <c r="F24" s="20" t="s">
        <v>458</v>
      </c>
      <c r="G24" s="19" t="s">
        <v>16</v>
      </c>
      <c r="H24" s="19" t="s">
        <v>35</v>
      </c>
    </row>
    <row r="25" spans="1:8" ht="15.6">
      <c r="A25" s="17">
        <v>22</v>
      </c>
      <c r="B25" s="24" t="s">
        <v>457</v>
      </c>
      <c r="C25" s="23" t="s">
        <v>456</v>
      </c>
      <c r="D25" s="22">
        <v>31590</v>
      </c>
      <c r="E25" s="21" t="s">
        <v>455</v>
      </c>
      <c r="F25" s="20" t="s">
        <v>454</v>
      </c>
      <c r="G25" s="19" t="s">
        <v>16</v>
      </c>
      <c r="H25" s="19" t="s">
        <v>286</v>
      </c>
    </row>
    <row r="26" spans="1:8" ht="15.6">
      <c r="A26" s="17">
        <v>23</v>
      </c>
      <c r="B26" s="29" t="s">
        <v>453</v>
      </c>
      <c r="C26" s="28" t="s">
        <v>446</v>
      </c>
      <c r="D26" s="27">
        <v>34247</v>
      </c>
      <c r="E26" s="26" t="s">
        <v>452</v>
      </c>
      <c r="F26" s="25" t="s">
        <v>269</v>
      </c>
      <c r="G26" s="18" t="s">
        <v>67</v>
      </c>
      <c r="H26" s="18" t="s">
        <v>0</v>
      </c>
    </row>
    <row r="27" spans="1:8" ht="15.6">
      <c r="A27" s="17">
        <v>24</v>
      </c>
      <c r="B27" s="35" t="s">
        <v>451</v>
      </c>
      <c r="C27" s="34" t="s">
        <v>446</v>
      </c>
      <c r="D27" s="33">
        <v>37645</v>
      </c>
      <c r="E27" s="32" t="s">
        <v>450</v>
      </c>
      <c r="F27" s="31" t="s">
        <v>449</v>
      </c>
      <c r="G27" s="30" t="s">
        <v>16</v>
      </c>
      <c r="H27" s="30" t="s">
        <v>35</v>
      </c>
    </row>
    <row r="28" spans="1:8" ht="15.6">
      <c r="A28" s="17">
        <v>25</v>
      </c>
      <c r="B28" s="24" t="s">
        <v>448</v>
      </c>
      <c r="C28" s="23" t="s">
        <v>446</v>
      </c>
      <c r="D28" s="22">
        <v>36159</v>
      </c>
      <c r="E28" s="21" t="s">
        <v>447</v>
      </c>
      <c r="F28" s="20" t="s">
        <v>395</v>
      </c>
      <c r="G28" s="19" t="s">
        <v>16</v>
      </c>
      <c r="H28" s="19" t="s">
        <v>245</v>
      </c>
    </row>
    <row r="29" spans="1:8" ht="15.6">
      <c r="A29" s="17">
        <v>26</v>
      </c>
      <c r="B29" s="24" t="s">
        <v>20</v>
      </c>
      <c r="C29" s="23" t="s">
        <v>446</v>
      </c>
      <c r="D29" s="22">
        <v>35526</v>
      </c>
      <c r="E29" s="21" t="s">
        <v>445</v>
      </c>
      <c r="F29" s="20" t="s">
        <v>266</v>
      </c>
      <c r="G29" s="19" t="s">
        <v>16</v>
      </c>
      <c r="H29" s="19" t="s">
        <v>59</v>
      </c>
    </row>
    <row r="30" spans="1:8" ht="15.6">
      <c r="A30" s="17">
        <v>27</v>
      </c>
      <c r="B30" s="29" t="s">
        <v>14</v>
      </c>
      <c r="C30" s="28" t="s">
        <v>441</v>
      </c>
      <c r="D30" s="27">
        <v>30244</v>
      </c>
      <c r="E30" s="37" t="s">
        <v>444</v>
      </c>
      <c r="F30" s="25" t="s">
        <v>179</v>
      </c>
      <c r="G30" s="18" t="s">
        <v>178</v>
      </c>
      <c r="H30" s="18" t="s">
        <v>0</v>
      </c>
    </row>
    <row r="31" spans="1:8" ht="15.6">
      <c r="A31" s="17">
        <v>28</v>
      </c>
      <c r="B31" s="24" t="s">
        <v>443</v>
      </c>
      <c r="C31" s="23" t="s">
        <v>441</v>
      </c>
      <c r="D31" s="22">
        <v>36608</v>
      </c>
      <c r="E31" s="21" t="s">
        <v>442</v>
      </c>
      <c r="F31" s="20" t="s">
        <v>235</v>
      </c>
      <c r="G31" s="19" t="s">
        <v>16</v>
      </c>
      <c r="H31" s="19" t="s">
        <v>35</v>
      </c>
    </row>
    <row r="32" spans="1:8" ht="15.6">
      <c r="A32" s="17">
        <v>29</v>
      </c>
      <c r="B32" s="24" t="s">
        <v>20</v>
      </c>
      <c r="C32" s="23" t="s">
        <v>441</v>
      </c>
      <c r="D32" s="22">
        <v>37913</v>
      </c>
      <c r="E32" s="21" t="s">
        <v>440</v>
      </c>
      <c r="F32" s="20" t="s">
        <v>439</v>
      </c>
      <c r="G32" s="19" t="s">
        <v>16</v>
      </c>
      <c r="H32" s="19" t="s">
        <v>44</v>
      </c>
    </row>
    <row r="33" spans="1:8" ht="15.6">
      <c r="A33" s="17">
        <v>30</v>
      </c>
      <c r="B33" s="29" t="s">
        <v>438</v>
      </c>
      <c r="C33" s="28" t="s">
        <v>437</v>
      </c>
      <c r="D33" s="27">
        <v>37862</v>
      </c>
      <c r="E33" s="26" t="s">
        <v>436</v>
      </c>
      <c r="F33" s="25" t="s">
        <v>221</v>
      </c>
      <c r="G33" s="18" t="s">
        <v>255</v>
      </c>
      <c r="H33" s="18" t="s">
        <v>0</v>
      </c>
    </row>
    <row r="34" spans="1:8" ht="15.6">
      <c r="A34" s="17">
        <v>31</v>
      </c>
      <c r="B34" s="35" t="s">
        <v>435</v>
      </c>
      <c r="C34" s="34" t="s">
        <v>434</v>
      </c>
      <c r="D34" s="33">
        <v>37314</v>
      </c>
      <c r="E34" s="32" t="s">
        <v>433</v>
      </c>
      <c r="F34" s="31" t="s">
        <v>432</v>
      </c>
      <c r="G34" s="30" t="s">
        <v>133</v>
      </c>
      <c r="H34" s="30" t="s">
        <v>30</v>
      </c>
    </row>
    <row r="35" spans="1:8" ht="15.6">
      <c r="A35" s="17">
        <v>32</v>
      </c>
      <c r="B35" s="24" t="s">
        <v>431</v>
      </c>
      <c r="C35" s="23" t="s">
        <v>430</v>
      </c>
      <c r="D35" s="22">
        <v>36127</v>
      </c>
      <c r="E35" s="21" t="s">
        <v>429</v>
      </c>
      <c r="F35" s="20" t="s">
        <v>428</v>
      </c>
      <c r="G35" s="19" t="s">
        <v>16</v>
      </c>
      <c r="H35" s="19" t="s">
        <v>44</v>
      </c>
    </row>
    <row r="36" spans="1:8" ht="15.6">
      <c r="A36" s="17">
        <v>33</v>
      </c>
      <c r="B36" s="29" t="s">
        <v>427</v>
      </c>
      <c r="C36" s="28" t="s">
        <v>426</v>
      </c>
      <c r="D36" s="27">
        <v>34567</v>
      </c>
      <c r="E36" s="26" t="s">
        <v>425</v>
      </c>
      <c r="F36" s="25" t="s">
        <v>424</v>
      </c>
      <c r="G36" s="18" t="s">
        <v>423</v>
      </c>
      <c r="H36" s="18" t="s">
        <v>30</v>
      </c>
    </row>
    <row r="37" spans="1:8" ht="15.6">
      <c r="A37" s="17">
        <v>34</v>
      </c>
      <c r="B37" s="29" t="s">
        <v>422</v>
      </c>
      <c r="C37" s="28" t="s">
        <v>421</v>
      </c>
      <c r="D37" s="27">
        <v>36682</v>
      </c>
      <c r="E37" s="26" t="s">
        <v>420</v>
      </c>
      <c r="F37" s="25" t="s">
        <v>342</v>
      </c>
      <c r="G37" s="18" t="s">
        <v>49</v>
      </c>
      <c r="H37" s="18" t="s">
        <v>30</v>
      </c>
    </row>
    <row r="38" spans="1:8" ht="15.6">
      <c r="A38" s="17">
        <v>35</v>
      </c>
      <c r="B38" s="29" t="s">
        <v>10</v>
      </c>
      <c r="C38" s="28" t="s">
        <v>419</v>
      </c>
      <c r="D38" s="27">
        <v>34123</v>
      </c>
      <c r="E38" s="37" t="s">
        <v>418</v>
      </c>
      <c r="F38" s="25" t="s">
        <v>11</v>
      </c>
      <c r="G38" s="18" t="s">
        <v>242</v>
      </c>
      <c r="H38" s="18" t="s">
        <v>0</v>
      </c>
    </row>
    <row r="39" spans="1:8" ht="15.6">
      <c r="A39" s="17">
        <v>36</v>
      </c>
      <c r="B39" s="35" t="s">
        <v>417</v>
      </c>
      <c r="C39" s="34" t="s">
        <v>416</v>
      </c>
      <c r="D39" s="33">
        <v>27738</v>
      </c>
      <c r="E39" s="32" t="s">
        <v>415</v>
      </c>
      <c r="F39" s="31" t="s">
        <v>75</v>
      </c>
      <c r="G39" s="30" t="s">
        <v>16</v>
      </c>
      <c r="H39" s="30" t="s">
        <v>35</v>
      </c>
    </row>
    <row r="40" spans="1:8" ht="15.6">
      <c r="A40" s="17">
        <v>37</v>
      </c>
      <c r="B40" s="29" t="s">
        <v>414</v>
      </c>
      <c r="C40" s="28" t="s">
        <v>413</v>
      </c>
      <c r="D40" s="27">
        <v>33715</v>
      </c>
      <c r="E40" s="26" t="s">
        <v>412</v>
      </c>
      <c r="F40" s="25" t="s">
        <v>411</v>
      </c>
      <c r="G40" s="18" t="s">
        <v>410</v>
      </c>
      <c r="H40" s="18" t="s">
        <v>0</v>
      </c>
    </row>
    <row r="41" spans="1:8" ht="15.6">
      <c r="A41" s="17">
        <v>38</v>
      </c>
      <c r="B41" s="29" t="s">
        <v>409</v>
      </c>
      <c r="C41" s="28" t="s">
        <v>408</v>
      </c>
      <c r="D41" s="27">
        <v>30198</v>
      </c>
      <c r="E41" s="26" t="s">
        <v>407</v>
      </c>
      <c r="F41" s="25" t="s">
        <v>342</v>
      </c>
      <c r="G41" s="18" t="s">
        <v>49</v>
      </c>
      <c r="H41" s="18" t="s">
        <v>30</v>
      </c>
    </row>
    <row r="42" spans="1:8" ht="15.6">
      <c r="A42" s="17">
        <v>39</v>
      </c>
      <c r="B42" s="35" t="s">
        <v>406</v>
      </c>
      <c r="C42" s="36" t="s">
        <v>405</v>
      </c>
      <c r="D42" s="33">
        <v>31446</v>
      </c>
      <c r="E42" s="32" t="s">
        <v>404</v>
      </c>
      <c r="F42" s="31" t="s">
        <v>351</v>
      </c>
      <c r="G42" s="30" t="s">
        <v>16</v>
      </c>
      <c r="H42" s="30" t="s">
        <v>403</v>
      </c>
    </row>
    <row r="43" spans="1:8" ht="15.6">
      <c r="A43" s="17">
        <v>40</v>
      </c>
      <c r="B43" s="16" t="s">
        <v>22</v>
      </c>
      <c r="C43" s="15" t="s">
        <v>399</v>
      </c>
      <c r="D43" s="14">
        <v>31241</v>
      </c>
      <c r="E43" s="13" t="s">
        <v>402</v>
      </c>
      <c r="F43" s="12" t="s">
        <v>401</v>
      </c>
      <c r="G43" s="18" t="s">
        <v>6</v>
      </c>
      <c r="H43" s="18" t="s">
        <v>0</v>
      </c>
    </row>
    <row r="44" spans="1:8" ht="15.6">
      <c r="A44" s="17">
        <v>41</v>
      </c>
      <c r="B44" s="35" t="s">
        <v>400</v>
      </c>
      <c r="C44" s="34" t="s">
        <v>399</v>
      </c>
      <c r="D44" s="33">
        <v>37176</v>
      </c>
      <c r="E44" s="32" t="s">
        <v>398</v>
      </c>
      <c r="F44" s="31" t="s">
        <v>383</v>
      </c>
      <c r="G44" s="30" t="s">
        <v>133</v>
      </c>
      <c r="H44" s="30" t="s">
        <v>30</v>
      </c>
    </row>
    <row r="45" spans="1:8" ht="15.6">
      <c r="A45" s="17">
        <v>42</v>
      </c>
      <c r="B45" s="16" t="s">
        <v>14</v>
      </c>
      <c r="C45" s="15" t="s">
        <v>397</v>
      </c>
      <c r="D45" s="14">
        <v>30718</v>
      </c>
      <c r="E45" s="13" t="s">
        <v>396</v>
      </c>
      <c r="F45" s="12" t="s">
        <v>395</v>
      </c>
      <c r="G45" s="18" t="s">
        <v>6</v>
      </c>
      <c r="H45" s="18" t="s">
        <v>0</v>
      </c>
    </row>
    <row r="46" spans="1:8" ht="15.6">
      <c r="A46" s="17">
        <v>43</v>
      </c>
      <c r="B46" s="24" t="s">
        <v>394</v>
      </c>
      <c r="C46" s="23" t="s">
        <v>393</v>
      </c>
      <c r="D46" s="22">
        <v>31598</v>
      </c>
      <c r="E46" s="21" t="s">
        <v>392</v>
      </c>
      <c r="F46" s="20" t="s">
        <v>17</v>
      </c>
      <c r="G46" s="19" t="s">
        <v>16</v>
      </c>
      <c r="H46" s="19" t="s">
        <v>15</v>
      </c>
    </row>
    <row r="47" spans="1:8" ht="15.6">
      <c r="A47" s="17">
        <v>44</v>
      </c>
      <c r="B47" s="29" t="s">
        <v>14</v>
      </c>
      <c r="C47" s="28" t="s">
        <v>391</v>
      </c>
      <c r="D47" s="27">
        <v>31365</v>
      </c>
      <c r="E47" s="37" t="s">
        <v>390</v>
      </c>
      <c r="F47" s="25" t="s">
        <v>112</v>
      </c>
      <c r="G47" s="18" t="s">
        <v>389</v>
      </c>
      <c r="H47" s="18" t="s">
        <v>30</v>
      </c>
    </row>
    <row r="48" spans="1:8" ht="15.6">
      <c r="A48" s="17">
        <v>45</v>
      </c>
      <c r="B48" s="29" t="s">
        <v>388</v>
      </c>
      <c r="C48" s="28" t="s">
        <v>385</v>
      </c>
      <c r="D48" s="27">
        <v>37059</v>
      </c>
      <c r="E48" s="26" t="s">
        <v>387</v>
      </c>
      <c r="F48" s="25" t="s">
        <v>55</v>
      </c>
      <c r="G48" s="18" t="s">
        <v>129</v>
      </c>
      <c r="H48" s="18" t="s">
        <v>0</v>
      </c>
    </row>
    <row r="49" spans="1:8" ht="15.6">
      <c r="A49" s="17">
        <v>46</v>
      </c>
      <c r="B49" s="35" t="s">
        <v>386</v>
      </c>
      <c r="C49" s="34" t="s">
        <v>385</v>
      </c>
      <c r="D49" s="33">
        <v>37139</v>
      </c>
      <c r="E49" s="32" t="s">
        <v>384</v>
      </c>
      <c r="F49" s="31" t="s">
        <v>383</v>
      </c>
      <c r="G49" s="30" t="s">
        <v>133</v>
      </c>
      <c r="H49" s="30" t="s">
        <v>30</v>
      </c>
    </row>
    <row r="50" spans="1:8" ht="15.6">
      <c r="A50" s="17">
        <v>47</v>
      </c>
      <c r="B50" s="35" t="s">
        <v>382</v>
      </c>
      <c r="C50" s="34" t="s">
        <v>381</v>
      </c>
      <c r="D50" s="33">
        <v>31329</v>
      </c>
      <c r="E50" s="32" t="s">
        <v>380</v>
      </c>
      <c r="F50" s="31" t="s">
        <v>379</v>
      </c>
      <c r="G50" s="30" t="s">
        <v>16</v>
      </c>
      <c r="H50" s="30" t="s">
        <v>35</v>
      </c>
    </row>
    <row r="51" spans="1:8" ht="15.6">
      <c r="A51" s="17">
        <v>48</v>
      </c>
      <c r="B51" s="29" t="s">
        <v>378</v>
      </c>
      <c r="C51" s="28" t="s">
        <v>377</v>
      </c>
      <c r="D51" s="27">
        <v>31420</v>
      </c>
      <c r="E51" s="26" t="s">
        <v>376</v>
      </c>
      <c r="F51" s="25" t="s">
        <v>246</v>
      </c>
      <c r="G51" s="18" t="s">
        <v>49</v>
      </c>
      <c r="H51" s="18" t="s">
        <v>30</v>
      </c>
    </row>
    <row r="52" spans="1:8" ht="15.6">
      <c r="A52" s="17">
        <v>49</v>
      </c>
      <c r="B52" s="29" t="s">
        <v>375</v>
      </c>
      <c r="C52" s="28" t="s">
        <v>374</v>
      </c>
      <c r="D52" s="27">
        <v>31590</v>
      </c>
      <c r="E52" s="37" t="s">
        <v>373</v>
      </c>
      <c r="F52" s="25" t="s">
        <v>372</v>
      </c>
      <c r="G52" s="18" t="s">
        <v>371</v>
      </c>
      <c r="H52" s="18" t="s">
        <v>30</v>
      </c>
    </row>
    <row r="53" spans="1:8" ht="15.6">
      <c r="A53" s="17">
        <v>50</v>
      </c>
      <c r="B53" s="29" t="s">
        <v>370</v>
      </c>
      <c r="C53" s="28" t="s">
        <v>369</v>
      </c>
      <c r="D53" s="27">
        <v>38647</v>
      </c>
      <c r="E53" s="26" t="s">
        <v>368</v>
      </c>
      <c r="F53" s="25" t="s">
        <v>367</v>
      </c>
      <c r="G53" s="18" t="s">
        <v>175</v>
      </c>
      <c r="H53" s="18" t="s">
        <v>0</v>
      </c>
    </row>
    <row r="54" spans="1:8" ht="15.6">
      <c r="A54" s="17">
        <v>51</v>
      </c>
      <c r="B54" s="29" t="s">
        <v>185</v>
      </c>
      <c r="C54" s="28" t="s">
        <v>364</v>
      </c>
      <c r="D54" s="27">
        <v>28839</v>
      </c>
      <c r="E54" s="37" t="s">
        <v>366</v>
      </c>
      <c r="F54" s="25" t="s">
        <v>365</v>
      </c>
      <c r="G54" s="18" t="s">
        <v>242</v>
      </c>
      <c r="H54" s="18" t="s">
        <v>0</v>
      </c>
    </row>
    <row r="55" spans="1:8" ht="15.6">
      <c r="A55" s="17">
        <v>52</v>
      </c>
      <c r="B55" s="24" t="s">
        <v>123</v>
      </c>
      <c r="C55" s="23" t="s">
        <v>364</v>
      </c>
      <c r="D55" s="22">
        <v>34644</v>
      </c>
      <c r="E55" s="21" t="s">
        <v>363</v>
      </c>
      <c r="F55" s="20" t="s">
        <v>362</v>
      </c>
      <c r="G55" s="19" t="s">
        <v>16</v>
      </c>
      <c r="H55" s="19" t="s">
        <v>286</v>
      </c>
    </row>
    <row r="56" spans="1:8" ht="15.6">
      <c r="A56" s="17">
        <v>53</v>
      </c>
      <c r="B56" s="24" t="s">
        <v>361</v>
      </c>
      <c r="C56" s="23" t="s">
        <v>357</v>
      </c>
      <c r="D56" s="22">
        <v>34455</v>
      </c>
      <c r="E56" s="21" t="s">
        <v>360</v>
      </c>
      <c r="F56" s="20" t="s">
        <v>359</v>
      </c>
      <c r="G56" s="19" t="s">
        <v>16</v>
      </c>
      <c r="H56" s="19" t="s">
        <v>35</v>
      </c>
    </row>
    <row r="57" spans="1:8" ht="15.6">
      <c r="A57" s="17">
        <v>54</v>
      </c>
      <c r="B57" s="35" t="s">
        <v>358</v>
      </c>
      <c r="C57" s="34" t="s">
        <v>357</v>
      </c>
      <c r="D57" s="33">
        <v>34313</v>
      </c>
      <c r="E57" s="32" t="s">
        <v>356</v>
      </c>
      <c r="F57" s="31" t="s">
        <v>355</v>
      </c>
      <c r="G57" s="30" t="s">
        <v>16</v>
      </c>
      <c r="H57" s="30" t="s">
        <v>59</v>
      </c>
    </row>
    <row r="58" spans="1:8" ht="15.6">
      <c r="A58" s="17">
        <v>55</v>
      </c>
      <c r="B58" s="24" t="s">
        <v>354</v>
      </c>
      <c r="C58" s="23" t="s">
        <v>353</v>
      </c>
      <c r="D58" s="22">
        <v>34784</v>
      </c>
      <c r="E58" s="21" t="s">
        <v>352</v>
      </c>
      <c r="F58" s="20" t="s">
        <v>351</v>
      </c>
      <c r="G58" s="19" t="s">
        <v>16</v>
      </c>
      <c r="H58" s="19" t="s">
        <v>273</v>
      </c>
    </row>
    <row r="59" spans="1:8" ht="15.6">
      <c r="A59" s="17">
        <v>56</v>
      </c>
      <c r="B59" s="24" t="s">
        <v>14</v>
      </c>
      <c r="C59" s="23" t="s">
        <v>350</v>
      </c>
      <c r="D59" s="22">
        <v>32041</v>
      </c>
      <c r="E59" s="21" t="s">
        <v>349</v>
      </c>
      <c r="F59" s="20" t="s">
        <v>348</v>
      </c>
      <c r="G59" s="19" t="s">
        <v>16</v>
      </c>
      <c r="H59" s="19" t="s">
        <v>44</v>
      </c>
    </row>
    <row r="60" spans="1:8" ht="15.6">
      <c r="A60" s="17">
        <v>57</v>
      </c>
      <c r="B60" s="24" t="s">
        <v>14</v>
      </c>
      <c r="C60" s="23" t="s">
        <v>347</v>
      </c>
      <c r="D60" s="22">
        <v>33210</v>
      </c>
      <c r="E60" s="21" t="s">
        <v>346</v>
      </c>
      <c r="F60" s="20" t="s">
        <v>45</v>
      </c>
      <c r="G60" s="19" t="s">
        <v>16</v>
      </c>
      <c r="H60" s="19" t="s">
        <v>345</v>
      </c>
    </row>
    <row r="61" spans="1:8" ht="15.6">
      <c r="A61" s="17">
        <v>58</v>
      </c>
      <c r="B61" s="29" t="s">
        <v>20</v>
      </c>
      <c r="C61" s="28" t="s">
        <v>344</v>
      </c>
      <c r="D61" s="27">
        <v>32152</v>
      </c>
      <c r="E61" s="26" t="s">
        <v>343</v>
      </c>
      <c r="F61" s="25" t="s">
        <v>342</v>
      </c>
      <c r="G61" s="18" t="s">
        <v>49</v>
      </c>
      <c r="H61" s="18" t="s">
        <v>30</v>
      </c>
    </row>
    <row r="62" spans="1:8" ht="15.6">
      <c r="A62" s="17">
        <v>59</v>
      </c>
      <c r="B62" s="24" t="s">
        <v>341</v>
      </c>
      <c r="C62" s="23" t="s">
        <v>340</v>
      </c>
      <c r="D62" s="22">
        <v>36651</v>
      </c>
      <c r="E62" s="21" t="s">
        <v>339</v>
      </c>
      <c r="F62" s="20" t="s">
        <v>338</v>
      </c>
      <c r="G62" s="19" t="s">
        <v>16</v>
      </c>
      <c r="H62" s="19" t="s">
        <v>286</v>
      </c>
    </row>
    <row r="63" spans="1:8" ht="15.6">
      <c r="A63" s="17">
        <v>60</v>
      </c>
      <c r="B63" s="29" t="s">
        <v>337</v>
      </c>
      <c r="C63" s="28" t="s">
        <v>334</v>
      </c>
      <c r="D63" s="27">
        <v>35711</v>
      </c>
      <c r="E63" s="37" t="s">
        <v>336</v>
      </c>
      <c r="F63" s="25" t="s">
        <v>197</v>
      </c>
      <c r="G63" s="18" t="s">
        <v>1</v>
      </c>
      <c r="H63" s="18" t="s">
        <v>0</v>
      </c>
    </row>
    <row r="64" spans="1:8" ht="15.6">
      <c r="A64" s="17">
        <v>61</v>
      </c>
      <c r="B64" s="29" t="s">
        <v>335</v>
      </c>
      <c r="C64" s="28" t="s">
        <v>334</v>
      </c>
      <c r="D64" s="27">
        <v>35250</v>
      </c>
      <c r="E64" s="37" t="s">
        <v>333</v>
      </c>
      <c r="F64" s="25" t="s">
        <v>332</v>
      </c>
      <c r="G64" s="18" t="s">
        <v>311</v>
      </c>
      <c r="H64" s="18" t="s">
        <v>30</v>
      </c>
    </row>
    <row r="65" spans="1:8" ht="15.6">
      <c r="A65" s="17">
        <v>62</v>
      </c>
      <c r="B65" s="35" t="s">
        <v>331</v>
      </c>
      <c r="C65" s="34" t="s">
        <v>330</v>
      </c>
      <c r="D65" s="33">
        <v>34491</v>
      </c>
      <c r="E65" s="32" t="s">
        <v>329</v>
      </c>
      <c r="F65" s="31" t="s">
        <v>328</v>
      </c>
      <c r="G65" s="30" t="s">
        <v>16</v>
      </c>
      <c r="H65" s="30" t="s">
        <v>59</v>
      </c>
    </row>
    <row r="66" spans="1:8" ht="15.6">
      <c r="A66" s="17">
        <v>63</v>
      </c>
      <c r="B66" s="52" t="s">
        <v>327</v>
      </c>
      <c r="C66" s="51" t="s">
        <v>326</v>
      </c>
      <c r="D66" s="50">
        <v>35525</v>
      </c>
      <c r="E66" s="49" t="s">
        <v>325</v>
      </c>
      <c r="F66" s="48" t="s">
        <v>324</v>
      </c>
      <c r="G66" s="47" t="s">
        <v>54</v>
      </c>
      <c r="H66" s="47" t="s">
        <v>30</v>
      </c>
    </row>
    <row r="67" spans="1:8" ht="15.6">
      <c r="A67" s="17">
        <v>64</v>
      </c>
      <c r="B67" s="29" t="s">
        <v>323</v>
      </c>
      <c r="C67" s="28" t="s">
        <v>322</v>
      </c>
      <c r="D67" s="27">
        <v>32975</v>
      </c>
      <c r="E67" s="37" t="s">
        <v>321</v>
      </c>
      <c r="F67" s="25" t="s">
        <v>179</v>
      </c>
      <c r="G67" s="18" t="s">
        <v>178</v>
      </c>
      <c r="H67" s="18" t="s">
        <v>0</v>
      </c>
    </row>
    <row r="68" spans="1:8" ht="15.6">
      <c r="A68" s="17">
        <v>65</v>
      </c>
      <c r="B68" s="29" t="s">
        <v>320</v>
      </c>
      <c r="C68" s="28" t="s">
        <v>317</v>
      </c>
      <c r="D68" s="27">
        <v>36412</v>
      </c>
      <c r="E68" s="37" t="s">
        <v>319</v>
      </c>
      <c r="F68" s="25" t="s">
        <v>179</v>
      </c>
      <c r="G68" s="18" t="s">
        <v>178</v>
      </c>
      <c r="H68" s="18" t="s">
        <v>0</v>
      </c>
    </row>
    <row r="69" spans="1:8" ht="15.6">
      <c r="A69" s="17">
        <v>66</v>
      </c>
      <c r="B69" s="24" t="s">
        <v>22</v>
      </c>
      <c r="C69" s="23" t="s">
        <v>317</v>
      </c>
      <c r="D69" s="22">
        <v>34537</v>
      </c>
      <c r="E69" s="21" t="s">
        <v>318</v>
      </c>
      <c r="F69" s="20" t="s">
        <v>36</v>
      </c>
      <c r="G69" s="19" t="s">
        <v>16</v>
      </c>
      <c r="H69" s="19" t="s">
        <v>286</v>
      </c>
    </row>
    <row r="70" spans="1:8" ht="15.6">
      <c r="A70" s="17">
        <v>67</v>
      </c>
      <c r="B70" s="24" t="s">
        <v>308</v>
      </c>
      <c r="C70" s="23" t="s">
        <v>317</v>
      </c>
      <c r="D70" s="22">
        <v>34688</v>
      </c>
      <c r="E70" s="21" t="s">
        <v>316</v>
      </c>
      <c r="F70" s="20" t="s">
        <v>315</v>
      </c>
      <c r="G70" s="19" t="s">
        <v>16</v>
      </c>
      <c r="H70" s="19" t="s">
        <v>59</v>
      </c>
    </row>
    <row r="71" spans="1:8" ht="15.6">
      <c r="A71" s="17">
        <v>68</v>
      </c>
      <c r="B71" s="29" t="s">
        <v>314</v>
      </c>
      <c r="C71" s="28" t="s">
        <v>307</v>
      </c>
      <c r="D71" s="27">
        <v>38607</v>
      </c>
      <c r="E71" s="26" t="s">
        <v>313</v>
      </c>
      <c r="F71" s="25" t="s">
        <v>312</v>
      </c>
      <c r="G71" s="18" t="s">
        <v>311</v>
      </c>
      <c r="H71" s="18" t="s">
        <v>0</v>
      </c>
    </row>
    <row r="72" spans="1:8" ht="15.6">
      <c r="A72" s="17">
        <v>69</v>
      </c>
      <c r="B72" s="29" t="s">
        <v>310</v>
      </c>
      <c r="C72" s="28" t="s">
        <v>307</v>
      </c>
      <c r="D72" s="27">
        <v>38518</v>
      </c>
      <c r="E72" s="37" t="s">
        <v>309</v>
      </c>
      <c r="F72" s="25" t="s">
        <v>179</v>
      </c>
      <c r="G72" s="18" t="s">
        <v>178</v>
      </c>
      <c r="H72" s="18" t="s">
        <v>0</v>
      </c>
    </row>
    <row r="73" spans="1:8" ht="15.6">
      <c r="A73" s="17">
        <v>70</v>
      </c>
      <c r="B73" s="29" t="s">
        <v>308</v>
      </c>
      <c r="C73" s="28" t="s">
        <v>307</v>
      </c>
      <c r="D73" s="27">
        <v>34317</v>
      </c>
      <c r="E73" s="26" t="s">
        <v>306</v>
      </c>
      <c r="F73" s="25" t="s">
        <v>282</v>
      </c>
      <c r="G73" s="18" t="s">
        <v>70</v>
      </c>
      <c r="H73" s="18" t="s">
        <v>0</v>
      </c>
    </row>
    <row r="74" spans="1:8" ht="15.6">
      <c r="A74" s="17">
        <v>71</v>
      </c>
      <c r="B74" s="24" t="s">
        <v>89</v>
      </c>
      <c r="C74" s="46" t="s">
        <v>300</v>
      </c>
      <c r="D74" s="22">
        <v>36133</v>
      </c>
      <c r="E74" s="21" t="s">
        <v>305</v>
      </c>
      <c r="F74" s="20" t="s">
        <v>304</v>
      </c>
      <c r="G74" s="19" t="s">
        <v>16</v>
      </c>
      <c r="H74" s="19" t="s">
        <v>303</v>
      </c>
    </row>
    <row r="75" spans="1:8" ht="15.6">
      <c r="A75" s="17">
        <v>72</v>
      </c>
      <c r="B75" s="29" t="s">
        <v>14</v>
      </c>
      <c r="C75" s="28" t="s">
        <v>300</v>
      </c>
      <c r="D75" s="27">
        <v>34029</v>
      </c>
      <c r="E75" s="26" t="s">
        <v>302</v>
      </c>
      <c r="F75" s="25" t="s">
        <v>7</v>
      </c>
      <c r="G75" s="18" t="s">
        <v>106</v>
      </c>
      <c r="H75" s="18" t="s">
        <v>30</v>
      </c>
    </row>
    <row r="76" spans="1:8" ht="15.6">
      <c r="A76" s="17">
        <v>73</v>
      </c>
      <c r="B76" s="24" t="s">
        <v>301</v>
      </c>
      <c r="C76" s="23" t="s">
        <v>300</v>
      </c>
      <c r="D76" s="22">
        <v>34613</v>
      </c>
      <c r="E76" s="21" t="s">
        <v>299</v>
      </c>
      <c r="F76" s="20" t="s">
        <v>298</v>
      </c>
      <c r="G76" s="19" t="s">
        <v>16</v>
      </c>
      <c r="H76" s="19" t="s">
        <v>59</v>
      </c>
    </row>
    <row r="77" spans="1:8" ht="15.6">
      <c r="A77" s="17">
        <v>74</v>
      </c>
      <c r="B77" s="29" t="s">
        <v>297</v>
      </c>
      <c r="C77" s="28" t="s">
        <v>296</v>
      </c>
      <c r="D77" s="27">
        <v>34256</v>
      </c>
      <c r="E77" s="26" t="s">
        <v>295</v>
      </c>
      <c r="F77" s="25" t="s">
        <v>71</v>
      </c>
      <c r="G77" s="18" t="s">
        <v>70</v>
      </c>
      <c r="H77" s="18" t="s">
        <v>0</v>
      </c>
    </row>
    <row r="78" spans="1:8" ht="15.6">
      <c r="A78" s="17">
        <v>75</v>
      </c>
      <c r="B78" s="35" t="s">
        <v>170</v>
      </c>
      <c r="C78" s="36" t="s">
        <v>294</v>
      </c>
      <c r="D78" s="33">
        <v>34505</v>
      </c>
      <c r="E78" s="32" t="s">
        <v>293</v>
      </c>
      <c r="F78" s="31" t="s">
        <v>86</v>
      </c>
      <c r="G78" s="30" t="s">
        <v>16</v>
      </c>
      <c r="H78" s="30" t="s">
        <v>85</v>
      </c>
    </row>
    <row r="79" spans="1:8" ht="15.6">
      <c r="A79" s="17">
        <v>76</v>
      </c>
      <c r="B79" s="24" t="s">
        <v>170</v>
      </c>
      <c r="C79" s="23" t="s">
        <v>289</v>
      </c>
      <c r="D79" s="22">
        <v>33208</v>
      </c>
      <c r="E79" s="21" t="s">
        <v>292</v>
      </c>
      <c r="F79" s="20" t="s">
        <v>291</v>
      </c>
      <c r="G79" s="19" t="s">
        <v>16</v>
      </c>
      <c r="H79" s="19" t="s">
        <v>44</v>
      </c>
    </row>
    <row r="80" spans="1:8" ht="15.6">
      <c r="A80" s="17">
        <v>77</v>
      </c>
      <c r="B80" s="24" t="s">
        <v>290</v>
      </c>
      <c r="C80" s="23" t="s">
        <v>289</v>
      </c>
      <c r="D80" s="22">
        <v>34275</v>
      </c>
      <c r="E80" s="21" t="s">
        <v>288</v>
      </c>
      <c r="F80" s="20" t="s">
        <v>287</v>
      </c>
      <c r="G80" s="19" t="s">
        <v>16</v>
      </c>
      <c r="H80" s="19" t="s">
        <v>286</v>
      </c>
    </row>
    <row r="81" spans="1:8" ht="15.6">
      <c r="A81" s="17">
        <v>78</v>
      </c>
      <c r="B81" s="29" t="s">
        <v>285</v>
      </c>
      <c r="C81" s="28" t="s">
        <v>284</v>
      </c>
      <c r="D81" s="27">
        <v>37868</v>
      </c>
      <c r="E81" s="26" t="s">
        <v>283</v>
      </c>
      <c r="F81" s="25" t="s">
        <v>282</v>
      </c>
      <c r="G81" s="18" t="s">
        <v>31</v>
      </c>
      <c r="H81" s="18" t="s">
        <v>30</v>
      </c>
    </row>
    <row r="82" spans="1:8" ht="15.6">
      <c r="A82" s="17">
        <v>79</v>
      </c>
      <c r="B82" s="29" t="s">
        <v>281</v>
      </c>
      <c r="C82" s="28" t="s">
        <v>280</v>
      </c>
      <c r="D82" s="27">
        <v>33633</v>
      </c>
      <c r="E82" s="26" t="s">
        <v>279</v>
      </c>
      <c r="F82" s="25" t="s">
        <v>260</v>
      </c>
      <c r="G82" s="18" t="s">
        <v>278</v>
      </c>
      <c r="H82" s="18" t="s">
        <v>30</v>
      </c>
    </row>
    <row r="83" spans="1:8" ht="15.6">
      <c r="A83" s="17">
        <v>80</v>
      </c>
      <c r="B83" s="24" t="s">
        <v>277</v>
      </c>
      <c r="C83" s="23" t="s">
        <v>276</v>
      </c>
      <c r="D83" s="22">
        <v>29254</v>
      </c>
      <c r="E83" s="21" t="s">
        <v>275</v>
      </c>
      <c r="F83" s="20" t="s">
        <v>274</v>
      </c>
      <c r="G83" s="19" t="s">
        <v>16</v>
      </c>
      <c r="H83" s="19" t="s">
        <v>273</v>
      </c>
    </row>
    <row r="84" spans="1:8" ht="15.6">
      <c r="A84" s="17">
        <v>81</v>
      </c>
      <c r="B84" s="29" t="s">
        <v>272</v>
      </c>
      <c r="C84" s="28" t="s">
        <v>271</v>
      </c>
      <c r="D84" s="27">
        <v>33038</v>
      </c>
      <c r="E84" s="26" t="s">
        <v>270</v>
      </c>
      <c r="F84" s="25" t="s">
        <v>269</v>
      </c>
      <c r="G84" s="18" t="s">
        <v>67</v>
      </c>
      <c r="H84" s="18" t="s">
        <v>0</v>
      </c>
    </row>
    <row r="85" spans="1:8" ht="15.6">
      <c r="A85" s="17">
        <v>82</v>
      </c>
      <c r="B85" s="24" t="s">
        <v>268</v>
      </c>
      <c r="C85" s="23" t="s">
        <v>262</v>
      </c>
      <c r="D85" s="22">
        <v>32788</v>
      </c>
      <c r="E85" s="21" t="s">
        <v>267</v>
      </c>
      <c r="F85" s="20" t="s">
        <v>266</v>
      </c>
      <c r="G85" s="19" t="s">
        <v>16</v>
      </c>
      <c r="H85" s="19" t="s">
        <v>44</v>
      </c>
    </row>
    <row r="86" spans="1:8" ht="15.6">
      <c r="A86" s="17">
        <v>83</v>
      </c>
      <c r="B86" s="35" t="s">
        <v>265</v>
      </c>
      <c r="C86" s="34" t="s">
        <v>262</v>
      </c>
      <c r="D86" s="33">
        <v>38529</v>
      </c>
      <c r="E86" s="32" t="s">
        <v>264</v>
      </c>
      <c r="F86" s="31" t="s">
        <v>263</v>
      </c>
      <c r="G86" s="30" t="s">
        <v>16</v>
      </c>
      <c r="H86" s="30" t="s">
        <v>35</v>
      </c>
    </row>
    <row r="87" spans="1:8" ht="15.6">
      <c r="A87" s="17">
        <v>84</v>
      </c>
      <c r="B87" s="45" t="s">
        <v>123</v>
      </c>
      <c r="C87" s="36" t="s">
        <v>262</v>
      </c>
      <c r="D87" s="33">
        <v>36208</v>
      </c>
      <c r="E87" s="32" t="s">
        <v>261</v>
      </c>
      <c r="F87" s="31" t="s">
        <v>260</v>
      </c>
      <c r="G87" s="30" t="s">
        <v>133</v>
      </c>
      <c r="H87" s="30" t="s">
        <v>30</v>
      </c>
    </row>
    <row r="88" spans="1:8" ht="15.6">
      <c r="A88" s="17">
        <v>85</v>
      </c>
      <c r="B88" s="29" t="s">
        <v>259</v>
      </c>
      <c r="C88" s="28" t="s">
        <v>258</v>
      </c>
      <c r="D88" s="27">
        <v>32532</v>
      </c>
      <c r="E88" s="26" t="s">
        <v>257</v>
      </c>
      <c r="F88" s="25" t="s">
        <v>256</v>
      </c>
      <c r="G88" s="18" t="s">
        <v>255</v>
      </c>
      <c r="H88" s="18" t="s">
        <v>0</v>
      </c>
    </row>
    <row r="89" spans="1:8" ht="15.6">
      <c r="A89" s="17">
        <v>86</v>
      </c>
      <c r="B89" s="35" t="s">
        <v>254</v>
      </c>
      <c r="C89" s="34" t="s">
        <v>248</v>
      </c>
      <c r="D89" s="33">
        <v>37565</v>
      </c>
      <c r="E89" s="32" t="s">
        <v>253</v>
      </c>
      <c r="F89" s="31" t="s">
        <v>186</v>
      </c>
      <c r="G89" s="30" t="s">
        <v>133</v>
      </c>
      <c r="H89" s="30" t="s">
        <v>30</v>
      </c>
    </row>
    <row r="90" spans="1:8" ht="15.6">
      <c r="A90" s="17">
        <v>87</v>
      </c>
      <c r="B90" s="24" t="s">
        <v>252</v>
      </c>
      <c r="C90" s="23" t="s">
        <v>248</v>
      </c>
      <c r="D90" s="22">
        <v>35119</v>
      </c>
      <c r="E90" s="21" t="s">
        <v>251</v>
      </c>
      <c r="F90" s="20" t="s">
        <v>250</v>
      </c>
      <c r="G90" s="19" t="s">
        <v>16</v>
      </c>
      <c r="H90" s="19" t="s">
        <v>35</v>
      </c>
    </row>
    <row r="91" spans="1:8" ht="15.6">
      <c r="A91" s="17">
        <v>88</v>
      </c>
      <c r="B91" s="35" t="s">
        <v>249</v>
      </c>
      <c r="C91" s="34" t="s">
        <v>248</v>
      </c>
      <c r="D91" s="33">
        <v>29394</v>
      </c>
      <c r="E91" s="32" t="s">
        <v>247</v>
      </c>
      <c r="F91" s="31" t="s">
        <v>246</v>
      </c>
      <c r="G91" s="30" t="s">
        <v>16</v>
      </c>
      <c r="H91" s="30" t="s">
        <v>245</v>
      </c>
    </row>
    <row r="92" spans="1:8" ht="15.6">
      <c r="A92" s="17">
        <v>89</v>
      </c>
      <c r="B92" s="29" t="s">
        <v>14</v>
      </c>
      <c r="C92" s="28" t="s">
        <v>240</v>
      </c>
      <c r="D92" s="27">
        <v>34799</v>
      </c>
      <c r="E92" s="37" t="s">
        <v>244</v>
      </c>
      <c r="F92" s="25" t="s">
        <v>243</v>
      </c>
      <c r="G92" s="18" t="s">
        <v>242</v>
      </c>
      <c r="H92" s="18" t="s">
        <v>0</v>
      </c>
    </row>
    <row r="93" spans="1:8" ht="15.6">
      <c r="A93" s="17">
        <v>90</v>
      </c>
      <c r="B93" s="35" t="s">
        <v>241</v>
      </c>
      <c r="C93" s="34" t="s">
        <v>240</v>
      </c>
      <c r="D93" s="33">
        <v>33774</v>
      </c>
      <c r="E93" s="32" t="s">
        <v>239</v>
      </c>
      <c r="F93" s="31" t="s">
        <v>36</v>
      </c>
      <c r="G93" s="30" t="s">
        <v>16</v>
      </c>
      <c r="H93" s="30" t="s">
        <v>35</v>
      </c>
    </row>
    <row r="94" spans="1:8" ht="15.6">
      <c r="A94" s="17">
        <v>91</v>
      </c>
      <c r="B94" s="35" t="s">
        <v>238</v>
      </c>
      <c r="C94" s="34" t="s">
        <v>237</v>
      </c>
      <c r="D94" s="33">
        <v>33111</v>
      </c>
      <c r="E94" s="32" t="s">
        <v>236</v>
      </c>
      <c r="F94" s="31" t="s">
        <v>235</v>
      </c>
      <c r="G94" s="30" t="s">
        <v>16</v>
      </c>
      <c r="H94" s="30" t="s">
        <v>35</v>
      </c>
    </row>
    <row r="95" spans="1:8" ht="15.6">
      <c r="A95" s="17">
        <v>92</v>
      </c>
      <c r="B95" s="16" t="s">
        <v>234</v>
      </c>
      <c r="C95" s="15" t="s">
        <v>233</v>
      </c>
      <c r="D95" s="14">
        <v>33103</v>
      </c>
      <c r="E95" s="13" t="s">
        <v>232</v>
      </c>
      <c r="F95" s="12" t="s">
        <v>7</v>
      </c>
      <c r="G95" s="11" t="s">
        <v>6</v>
      </c>
      <c r="H95" s="11" t="s">
        <v>0</v>
      </c>
    </row>
    <row r="96" spans="1:8" ht="15.6">
      <c r="A96" s="17">
        <v>93</v>
      </c>
      <c r="B96" s="35" t="s">
        <v>14</v>
      </c>
      <c r="C96" s="34" t="s">
        <v>228</v>
      </c>
      <c r="D96" s="33">
        <v>33414</v>
      </c>
      <c r="E96" s="32" t="s">
        <v>231</v>
      </c>
      <c r="F96" s="31" t="s">
        <v>230</v>
      </c>
      <c r="G96" s="30" t="s">
        <v>16</v>
      </c>
      <c r="H96" s="30" t="s">
        <v>35</v>
      </c>
    </row>
    <row r="97" spans="1:8" ht="15.6">
      <c r="A97" s="17">
        <v>94</v>
      </c>
      <c r="B97" s="29" t="s">
        <v>229</v>
      </c>
      <c r="C97" s="28" t="s">
        <v>228</v>
      </c>
      <c r="D97" s="27">
        <v>30668</v>
      </c>
      <c r="E97" s="37" t="s">
        <v>227</v>
      </c>
      <c r="F97" s="25" t="s">
        <v>226</v>
      </c>
      <c r="G97" s="18" t="s">
        <v>225</v>
      </c>
      <c r="H97" s="18" t="s">
        <v>0</v>
      </c>
    </row>
    <row r="98" spans="1:8" ht="15.6">
      <c r="A98" s="17">
        <v>95</v>
      </c>
      <c r="B98" s="29" t="s">
        <v>224</v>
      </c>
      <c r="C98" s="28" t="s">
        <v>223</v>
      </c>
      <c r="D98" s="27">
        <v>36063</v>
      </c>
      <c r="E98" s="37" t="s">
        <v>222</v>
      </c>
      <c r="F98" s="25" t="s">
        <v>221</v>
      </c>
      <c r="G98" s="18" t="s">
        <v>220</v>
      </c>
      <c r="H98" s="18" t="s">
        <v>0</v>
      </c>
    </row>
    <row r="99" spans="1:8" ht="15.6">
      <c r="A99" s="17">
        <v>96</v>
      </c>
      <c r="B99" s="29" t="s">
        <v>219</v>
      </c>
      <c r="C99" s="28" t="s">
        <v>214</v>
      </c>
      <c r="D99" s="27">
        <v>38570</v>
      </c>
      <c r="E99" s="37" t="s">
        <v>218</v>
      </c>
      <c r="F99" s="25" t="s">
        <v>217</v>
      </c>
      <c r="G99" s="18" t="s">
        <v>216</v>
      </c>
      <c r="H99" s="18" t="s">
        <v>0</v>
      </c>
    </row>
    <row r="100" spans="1:8" ht="15.6">
      <c r="A100" s="17">
        <v>97</v>
      </c>
      <c r="B100" s="29" t="s">
        <v>215</v>
      </c>
      <c r="C100" s="28" t="s">
        <v>214</v>
      </c>
      <c r="D100" s="27">
        <v>37598</v>
      </c>
      <c r="E100" s="37" t="s">
        <v>213</v>
      </c>
      <c r="F100" s="25" t="s">
        <v>212</v>
      </c>
      <c r="G100" s="18" t="s">
        <v>211</v>
      </c>
      <c r="H100" s="18" t="s">
        <v>0</v>
      </c>
    </row>
    <row r="101" spans="1:8" ht="15.6">
      <c r="A101" s="17">
        <v>98</v>
      </c>
      <c r="B101" s="29" t="s">
        <v>210</v>
      </c>
      <c r="C101" s="28" t="s">
        <v>209</v>
      </c>
      <c r="D101" s="27">
        <v>35813</v>
      </c>
      <c r="E101" s="37" t="s">
        <v>208</v>
      </c>
      <c r="F101" s="25" t="s">
        <v>207</v>
      </c>
      <c r="G101" s="18" t="s">
        <v>206</v>
      </c>
      <c r="H101" s="18" t="s">
        <v>30</v>
      </c>
    </row>
    <row r="102" spans="1:8" ht="15.6">
      <c r="A102" s="17">
        <v>99</v>
      </c>
      <c r="B102" s="29" t="s">
        <v>205</v>
      </c>
      <c r="C102" s="28" t="s">
        <v>204</v>
      </c>
      <c r="D102" s="27">
        <v>29242</v>
      </c>
      <c r="E102" s="26" t="s">
        <v>203</v>
      </c>
      <c r="F102" s="25" t="s">
        <v>202</v>
      </c>
      <c r="G102" s="18" t="s">
        <v>201</v>
      </c>
      <c r="H102" s="18" t="s">
        <v>0</v>
      </c>
    </row>
    <row r="103" spans="1:8" ht="15.6">
      <c r="A103" s="17">
        <v>100</v>
      </c>
      <c r="B103" s="29" t="s">
        <v>200</v>
      </c>
      <c r="C103" s="28" t="s">
        <v>199</v>
      </c>
      <c r="D103" s="27">
        <v>37181</v>
      </c>
      <c r="E103" s="37" t="s">
        <v>198</v>
      </c>
      <c r="F103" s="25" t="s">
        <v>197</v>
      </c>
      <c r="G103" s="18" t="s">
        <v>1</v>
      </c>
      <c r="H103" s="18" t="s">
        <v>0</v>
      </c>
    </row>
    <row r="104" spans="1:8" ht="15.6">
      <c r="A104" s="17">
        <v>101</v>
      </c>
      <c r="B104" s="29" t="s">
        <v>196</v>
      </c>
      <c r="C104" s="28" t="s">
        <v>195</v>
      </c>
      <c r="D104" s="27">
        <v>32806</v>
      </c>
      <c r="E104" s="37" t="s">
        <v>194</v>
      </c>
      <c r="F104" s="25" t="s">
        <v>193</v>
      </c>
      <c r="G104" s="18" t="s">
        <v>192</v>
      </c>
      <c r="H104" s="18" t="s">
        <v>0</v>
      </c>
    </row>
    <row r="105" spans="1:8" ht="15.6">
      <c r="A105" s="17">
        <v>102</v>
      </c>
      <c r="B105" s="35" t="s">
        <v>170</v>
      </c>
      <c r="C105" s="34" t="s">
        <v>188</v>
      </c>
      <c r="D105" s="33">
        <v>32078</v>
      </c>
      <c r="E105" s="32" t="s">
        <v>191</v>
      </c>
      <c r="F105" s="31" t="s">
        <v>190</v>
      </c>
      <c r="G105" s="30" t="s">
        <v>16</v>
      </c>
      <c r="H105" s="30" t="s">
        <v>35</v>
      </c>
    </row>
    <row r="106" spans="1:8" ht="15.6">
      <c r="A106" s="17">
        <v>103</v>
      </c>
      <c r="B106" s="35" t="s">
        <v>189</v>
      </c>
      <c r="C106" s="36" t="s">
        <v>188</v>
      </c>
      <c r="D106" s="33">
        <v>38436</v>
      </c>
      <c r="E106" s="32" t="s">
        <v>187</v>
      </c>
      <c r="F106" s="31" t="s">
        <v>186</v>
      </c>
      <c r="G106" s="30" t="s">
        <v>133</v>
      </c>
      <c r="H106" s="30" t="s">
        <v>30</v>
      </c>
    </row>
    <row r="107" spans="1:8" ht="15.6">
      <c r="A107" s="17">
        <v>104</v>
      </c>
      <c r="B107" s="29" t="s">
        <v>185</v>
      </c>
      <c r="C107" s="28" t="s">
        <v>173</v>
      </c>
      <c r="D107" s="27">
        <v>29398</v>
      </c>
      <c r="E107" s="37" t="s">
        <v>184</v>
      </c>
      <c r="F107" s="25" t="s">
        <v>183</v>
      </c>
      <c r="G107" s="18" t="s">
        <v>182</v>
      </c>
      <c r="H107" s="18" t="s">
        <v>30</v>
      </c>
    </row>
    <row r="108" spans="1:8" ht="15.6">
      <c r="A108" s="17">
        <v>105</v>
      </c>
      <c r="B108" s="29" t="s">
        <v>181</v>
      </c>
      <c r="C108" s="28" t="s">
        <v>173</v>
      </c>
      <c r="D108" s="27">
        <v>38005</v>
      </c>
      <c r="E108" s="37" t="s">
        <v>180</v>
      </c>
      <c r="F108" s="25" t="s">
        <v>179</v>
      </c>
      <c r="G108" s="18" t="s">
        <v>178</v>
      </c>
      <c r="H108" s="18" t="s">
        <v>0</v>
      </c>
    </row>
    <row r="109" spans="1:8" ht="15.6">
      <c r="A109" s="17">
        <v>106</v>
      </c>
      <c r="B109" s="29" t="s">
        <v>38</v>
      </c>
      <c r="C109" s="28" t="s">
        <v>173</v>
      </c>
      <c r="D109" s="27">
        <v>35245</v>
      </c>
      <c r="E109" s="26" t="s">
        <v>177</v>
      </c>
      <c r="F109" s="25" t="s">
        <v>176</v>
      </c>
      <c r="G109" s="18" t="s">
        <v>175</v>
      </c>
      <c r="H109" s="18" t="s">
        <v>0</v>
      </c>
    </row>
    <row r="110" spans="1:8" ht="15.6">
      <c r="A110" s="17">
        <v>107</v>
      </c>
      <c r="B110" s="29" t="s">
        <v>174</v>
      </c>
      <c r="C110" s="28" t="s">
        <v>173</v>
      </c>
      <c r="D110" s="27">
        <v>24933</v>
      </c>
      <c r="E110" s="26" t="s">
        <v>172</v>
      </c>
      <c r="F110" s="25" t="s">
        <v>171</v>
      </c>
      <c r="G110" s="18" t="s">
        <v>67</v>
      </c>
      <c r="H110" s="18" t="s">
        <v>0</v>
      </c>
    </row>
    <row r="111" spans="1:8" ht="15.6">
      <c r="A111" s="17">
        <v>108</v>
      </c>
      <c r="B111" s="16" t="s">
        <v>170</v>
      </c>
      <c r="C111" s="15" t="s">
        <v>169</v>
      </c>
      <c r="D111" s="14">
        <v>31972</v>
      </c>
      <c r="E111" s="13" t="s">
        <v>168</v>
      </c>
      <c r="F111" s="12" t="s">
        <v>167</v>
      </c>
      <c r="G111" s="18" t="s">
        <v>6</v>
      </c>
      <c r="H111" s="18" t="s">
        <v>0</v>
      </c>
    </row>
    <row r="112" spans="1:8" ht="15.6">
      <c r="A112" s="17">
        <v>109</v>
      </c>
      <c r="B112" s="35" t="s">
        <v>89</v>
      </c>
      <c r="C112" s="34" t="s">
        <v>166</v>
      </c>
      <c r="D112" s="33">
        <v>35874</v>
      </c>
      <c r="E112" s="32" t="s">
        <v>165</v>
      </c>
      <c r="F112" s="31" t="s">
        <v>164</v>
      </c>
      <c r="G112" s="30" t="s">
        <v>16</v>
      </c>
      <c r="H112" s="30" t="s">
        <v>35</v>
      </c>
    </row>
    <row r="113" spans="1:8" ht="15.6">
      <c r="A113" s="17">
        <v>110</v>
      </c>
      <c r="B113" s="35" t="s">
        <v>163</v>
      </c>
      <c r="C113" s="36" t="s">
        <v>162</v>
      </c>
      <c r="D113" s="33">
        <v>30204</v>
      </c>
      <c r="E113" s="32" t="s">
        <v>161</v>
      </c>
      <c r="F113" s="31" t="s">
        <v>134</v>
      </c>
      <c r="G113" s="30" t="s">
        <v>133</v>
      </c>
      <c r="H113" s="30" t="s">
        <v>30</v>
      </c>
    </row>
    <row r="114" spans="1:8" ht="15.6">
      <c r="A114" s="17">
        <v>111</v>
      </c>
      <c r="B114" s="35" t="s">
        <v>22</v>
      </c>
      <c r="C114" s="34" t="s">
        <v>160</v>
      </c>
      <c r="D114" s="33">
        <v>30914</v>
      </c>
      <c r="E114" s="32" t="s">
        <v>159</v>
      </c>
      <c r="F114" s="31" t="s">
        <v>158</v>
      </c>
      <c r="G114" s="30" t="s">
        <v>16</v>
      </c>
      <c r="H114" s="30" t="s">
        <v>35</v>
      </c>
    </row>
    <row r="115" spans="1:8" ht="15.6">
      <c r="A115" s="17">
        <v>112</v>
      </c>
      <c r="B115" s="44" t="s">
        <v>157</v>
      </c>
      <c r="C115" s="43" t="s">
        <v>156</v>
      </c>
      <c r="D115" s="42">
        <v>38601</v>
      </c>
      <c r="E115" s="41" t="s">
        <v>155</v>
      </c>
      <c r="F115" s="40" t="s">
        <v>134</v>
      </c>
      <c r="G115" s="39" t="s">
        <v>154</v>
      </c>
      <c r="H115" s="38" t="s">
        <v>153</v>
      </c>
    </row>
    <row r="116" spans="1:8" ht="15.6">
      <c r="A116" s="17">
        <v>113</v>
      </c>
      <c r="B116" s="29" t="s">
        <v>152</v>
      </c>
      <c r="C116" s="28" t="s">
        <v>151</v>
      </c>
      <c r="D116" s="27">
        <v>33923</v>
      </c>
      <c r="E116" s="37" t="s">
        <v>150</v>
      </c>
      <c r="F116" s="25" t="s">
        <v>149</v>
      </c>
      <c r="G116" s="18" t="s">
        <v>148</v>
      </c>
      <c r="H116" s="18" t="s">
        <v>0</v>
      </c>
    </row>
    <row r="117" spans="1:8" ht="15.6">
      <c r="A117" s="17">
        <v>114</v>
      </c>
      <c r="B117" s="24" t="s">
        <v>147</v>
      </c>
      <c r="C117" s="23" t="s">
        <v>146</v>
      </c>
      <c r="D117" s="22">
        <v>32791</v>
      </c>
      <c r="E117" s="21" t="s">
        <v>145</v>
      </c>
      <c r="F117" s="20" t="s">
        <v>144</v>
      </c>
      <c r="G117" s="19" t="s">
        <v>16</v>
      </c>
      <c r="H117" s="19" t="s">
        <v>44</v>
      </c>
    </row>
    <row r="118" spans="1:8" ht="15.6">
      <c r="A118" s="17">
        <v>115</v>
      </c>
      <c r="B118" s="16" t="s">
        <v>14</v>
      </c>
      <c r="C118" s="15" t="s">
        <v>143</v>
      </c>
      <c r="D118" s="14">
        <v>29373</v>
      </c>
      <c r="E118" s="13" t="s">
        <v>142</v>
      </c>
      <c r="F118" s="12" t="s">
        <v>7</v>
      </c>
      <c r="G118" s="11" t="s">
        <v>6</v>
      </c>
      <c r="H118" s="11" t="s">
        <v>0</v>
      </c>
    </row>
    <row r="119" spans="1:8" ht="15.6">
      <c r="A119" s="17">
        <v>116</v>
      </c>
      <c r="B119" s="29" t="s">
        <v>22</v>
      </c>
      <c r="C119" s="28" t="s">
        <v>141</v>
      </c>
      <c r="D119" s="27">
        <v>34419</v>
      </c>
      <c r="E119" s="26" t="s">
        <v>140</v>
      </c>
      <c r="F119" s="25" t="s">
        <v>139</v>
      </c>
      <c r="G119" s="18" t="s">
        <v>138</v>
      </c>
      <c r="H119" s="18" t="s">
        <v>0</v>
      </c>
    </row>
    <row r="120" spans="1:8" ht="15.6">
      <c r="A120" s="17">
        <v>117</v>
      </c>
      <c r="B120" s="35" t="s">
        <v>137</v>
      </c>
      <c r="C120" s="36" t="s">
        <v>136</v>
      </c>
      <c r="D120" s="33">
        <v>33594</v>
      </c>
      <c r="E120" s="32" t="s">
        <v>135</v>
      </c>
      <c r="F120" s="31" t="s">
        <v>134</v>
      </c>
      <c r="G120" s="30" t="s">
        <v>133</v>
      </c>
      <c r="H120" s="30" t="s">
        <v>30</v>
      </c>
    </row>
    <row r="121" spans="1:8" ht="15.6">
      <c r="A121" s="17">
        <v>118</v>
      </c>
      <c r="B121" s="29" t="s">
        <v>132</v>
      </c>
      <c r="C121" s="28" t="s">
        <v>122</v>
      </c>
      <c r="D121" s="27">
        <v>35471</v>
      </c>
      <c r="E121" s="26" t="s">
        <v>131</v>
      </c>
      <c r="F121" s="25" t="s">
        <v>130</v>
      </c>
      <c r="G121" s="18" t="s">
        <v>129</v>
      </c>
      <c r="H121" s="18" t="s">
        <v>0</v>
      </c>
    </row>
    <row r="122" spans="1:8" ht="15.6">
      <c r="A122" s="17">
        <v>119</v>
      </c>
      <c r="B122" s="16" t="s">
        <v>128</v>
      </c>
      <c r="C122" s="15" t="s">
        <v>122</v>
      </c>
      <c r="D122" s="14">
        <v>37430</v>
      </c>
      <c r="E122" s="13" t="s">
        <v>127</v>
      </c>
      <c r="F122" s="12" t="s">
        <v>126</v>
      </c>
      <c r="G122" s="11" t="s">
        <v>6</v>
      </c>
      <c r="H122" s="11" t="s">
        <v>0</v>
      </c>
    </row>
    <row r="123" spans="1:8" ht="15.6">
      <c r="A123" s="17">
        <v>120</v>
      </c>
      <c r="B123" s="24" t="s">
        <v>123</v>
      </c>
      <c r="C123" s="23" t="s">
        <v>122</v>
      </c>
      <c r="D123" s="22">
        <v>34779</v>
      </c>
      <c r="E123" s="21" t="s">
        <v>125</v>
      </c>
      <c r="F123" s="20" t="s">
        <v>124</v>
      </c>
      <c r="G123" s="19" t="s">
        <v>16</v>
      </c>
      <c r="H123" s="19" t="s">
        <v>15</v>
      </c>
    </row>
    <row r="124" spans="1:8" ht="15.6">
      <c r="A124" s="17">
        <v>121</v>
      </c>
      <c r="B124" s="24" t="s">
        <v>123</v>
      </c>
      <c r="C124" s="23" t="s">
        <v>122</v>
      </c>
      <c r="D124" s="22">
        <v>33813</v>
      </c>
      <c r="E124" s="21" t="s">
        <v>121</v>
      </c>
      <c r="F124" s="20" t="s">
        <v>120</v>
      </c>
      <c r="G124" s="19" t="s">
        <v>16</v>
      </c>
      <c r="H124" s="19" t="s">
        <v>59</v>
      </c>
    </row>
    <row r="125" spans="1:8" ht="15.6">
      <c r="A125" s="17">
        <v>122</v>
      </c>
      <c r="B125" s="29" t="s">
        <v>119</v>
      </c>
      <c r="C125" s="28" t="s">
        <v>118</v>
      </c>
      <c r="D125" s="27">
        <v>35830</v>
      </c>
      <c r="E125" s="26" t="s">
        <v>117</v>
      </c>
      <c r="F125" s="25" t="s">
        <v>116</v>
      </c>
      <c r="G125" s="18" t="s">
        <v>31</v>
      </c>
      <c r="H125" s="18" t="s">
        <v>30</v>
      </c>
    </row>
    <row r="126" spans="1:8" ht="15.6">
      <c r="A126" s="17">
        <v>123</v>
      </c>
      <c r="B126" s="29" t="s">
        <v>115</v>
      </c>
      <c r="C126" s="28" t="s">
        <v>114</v>
      </c>
      <c r="D126" s="27">
        <v>36097</v>
      </c>
      <c r="E126" s="26" t="s">
        <v>113</v>
      </c>
      <c r="F126" s="25" t="s">
        <v>112</v>
      </c>
      <c r="G126" s="18" t="s">
        <v>111</v>
      </c>
      <c r="H126" s="18" t="s">
        <v>0</v>
      </c>
    </row>
    <row r="127" spans="1:8" ht="15.6">
      <c r="A127" s="17">
        <v>124</v>
      </c>
      <c r="B127" s="29" t="s">
        <v>110</v>
      </c>
      <c r="C127" s="28" t="s">
        <v>109</v>
      </c>
      <c r="D127" s="27">
        <v>38257</v>
      </c>
      <c r="E127" s="26" t="s">
        <v>108</v>
      </c>
      <c r="F127" s="25" t="s">
        <v>107</v>
      </c>
      <c r="G127" s="18" t="s">
        <v>106</v>
      </c>
      <c r="H127" s="18" t="s">
        <v>30</v>
      </c>
    </row>
    <row r="128" spans="1:8" ht="15.6">
      <c r="A128" s="17">
        <v>125</v>
      </c>
      <c r="B128" s="35" t="s">
        <v>105</v>
      </c>
      <c r="C128" s="34" t="s">
        <v>101</v>
      </c>
      <c r="D128" s="33">
        <v>38417</v>
      </c>
      <c r="E128" s="32" t="s">
        <v>104</v>
      </c>
      <c r="F128" s="31" t="s">
        <v>103</v>
      </c>
      <c r="G128" s="30" t="s">
        <v>16</v>
      </c>
      <c r="H128" s="30" t="s">
        <v>35</v>
      </c>
    </row>
    <row r="129" spans="1:8" ht="15.6">
      <c r="A129" s="17">
        <v>126</v>
      </c>
      <c r="B129" s="24" t="s">
        <v>102</v>
      </c>
      <c r="C129" s="23" t="s">
        <v>101</v>
      </c>
      <c r="D129" s="22">
        <v>38515</v>
      </c>
      <c r="E129" s="21" t="s">
        <v>100</v>
      </c>
      <c r="F129" s="20" t="s">
        <v>99</v>
      </c>
      <c r="G129" s="19" t="s">
        <v>16</v>
      </c>
      <c r="H129" s="19" t="s">
        <v>59</v>
      </c>
    </row>
    <row r="130" spans="1:8" ht="15.6">
      <c r="A130" s="17">
        <v>127</v>
      </c>
      <c r="B130" s="29" t="s">
        <v>98</v>
      </c>
      <c r="C130" s="28" t="s">
        <v>92</v>
      </c>
      <c r="D130" s="27">
        <v>37842</v>
      </c>
      <c r="E130" s="37" t="s">
        <v>97</v>
      </c>
      <c r="F130" s="25" t="s">
        <v>96</v>
      </c>
      <c r="G130" s="18" t="s">
        <v>95</v>
      </c>
      <c r="H130" s="18" t="s">
        <v>30</v>
      </c>
    </row>
    <row r="131" spans="1:8" ht="15.6">
      <c r="A131" s="17">
        <v>128</v>
      </c>
      <c r="B131" s="16" t="s">
        <v>94</v>
      </c>
      <c r="C131" s="15" t="s">
        <v>92</v>
      </c>
      <c r="D131" s="14">
        <v>37032</v>
      </c>
      <c r="E131" s="13" t="s">
        <v>93</v>
      </c>
      <c r="F131" s="12" t="s">
        <v>11</v>
      </c>
      <c r="G131" s="18" t="s">
        <v>6</v>
      </c>
      <c r="H131" s="18" t="s">
        <v>0</v>
      </c>
    </row>
    <row r="132" spans="1:8" ht="15.6">
      <c r="A132" s="17">
        <v>129</v>
      </c>
      <c r="B132" s="24" t="s">
        <v>20</v>
      </c>
      <c r="C132" s="23" t="s">
        <v>92</v>
      </c>
      <c r="D132" s="22">
        <v>33669</v>
      </c>
      <c r="E132" s="21" t="s">
        <v>91</v>
      </c>
      <c r="F132" s="20" t="s">
        <v>90</v>
      </c>
      <c r="G132" s="19" t="s">
        <v>16</v>
      </c>
      <c r="H132" s="19" t="s">
        <v>44</v>
      </c>
    </row>
    <row r="133" spans="1:8" ht="15.6">
      <c r="A133" s="17">
        <v>130</v>
      </c>
      <c r="B133" s="35" t="s">
        <v>89</v>
      </c>
      <c r="C133" s="36" t="s">
        <v>88</v>
      </c>
      <c r="D133" s="33">
        <v>37865</v>
      </c>
      <c r="E133" s="32" t="s">
        <v>87</v>
      </c>
      <c r="F133" s="31" t="s">
        <v>86</v>
      </c>
      <c r="G133" s="30" t="s">
        <v>16</v>
      </c>
      <c r="H133" s="30" t="s">
        <v>85</v>
      </c>
    </row>
    <row r="134" spans="1:8" ht="15.6">
      <c r="A134" s="17">
        <v>131</v>
      </c>
      <c r="B134" s="24" t="s">
        <v>84</v>
      </c>
      <c r="C134" s="23" t="s">
        <v>83</v>
      </c>
      <c r="D134" s="22">
        <v>35631</v>
      </c>
      <c r="E134" s="21" t="s">
        <v>82</v>
      </c>
      <c r="F134" s="20" t="s">
        <v>81</v>
      </c>
      <c r="G134" s="19" t="s">
        <v>16</v>
      </c>
      <c r="H134" s="19" t="s">
        <v>44</v>
      </c>
    </row>
    <row r="135" spans="1:8" ht="15.6">
      <c r="A135" s="17">
        <v>132</v>
      </c>
      <c r="B135" s="24" t="s">
        <v>80</v>
      </c>
      <c r="C135" s="23" t="s">
        <v>73</v>
      </c>
      <c r="D135" s="22">
        <v>33650</v>
      </c>
      <c r="E135" s="21" t="s">
        <v>79</v>
      </c>
      <c r="F135" s="20" t="s">
        <v>78</v>
      </c>
      <c r="G135" s="19" t="s">
        <v>16</v>
      </c>
      <c r="H135" s="19" t="s">
        <v>44</v>
      </c>
    </row>
    <row r="136" spans="1:8" ht="15.6">
      <c r="A136" s="17">
        <v>133</v>
      </c>
      <c r="B136" s="35" t="s">
        <v>77</v>
      </c>
      <c r="C136" s="34" t="s">
        <v>73</v>
      </c>
      <c r="D136" s="33">
        <v>34902</v>
      </c>
      <c r="E136" s="32" t="s">
        <v>76</v>
      </c>
      <c r="F136" s="31" t="s">
        <v>75</v>
      </c>
      <c r="G136" s="30" t="s">
        <v>16</v>
      </c>
      <c r="H136" s="30" t="s">
        <v>35</v>
      </c>
    </row>
    <row r="137" spans="1:8" ht="15.6">
      <c r="A137" s="17">
        <v>134</v>
      </c>
      <c r="B137" s="29" t="s">
        <v>74</v>
      </c>
      <c r="C137" s="28" t="s">
        <v>73</v>
      </c>
      <c r="D137" s="27">
        <v>34151</v>
      </c>
      <c r="E137" s="26" t="s">
        <v>72</v>
      </c>
      <c r="F137" s="25" t="s">
        <v>71</v>
      </c>
      <c r="G137" s="18" t="s">
        <v>70</v>
      </c>
      <c r="H137" s="18" t="s">
        <v>0</v>
      </c>
    </row>
    <row r="138" spans="1:8" ht="15.6">
      <c r="A138" s="17">
        <v>135</v>
      </c>
      <c r="B138" s="29" t="s">
        <v>63</v>
      </c>
      <c r="C138" s="28" t="s">
        <v>62</v>
      </c>
      <c r="D138" s="27">
        <v>37594</v>
      </c>
      <c r="E138" s="26" t="s">
        <v>69</v>
      </c>
      <c r="F138" s="25" t="s">
        <v>68</v>
      </c>
      <c r="G138" s="18" t="s">
        <v>67</v>
      </c>
      <c r="H138" s="18" t="s">
        <v>0</v>
      </c>
    </row>
    <row r="139" spans="1:8" ht="15.6">
      <c r="A139" s="17">
        <v>136</v>
      </c>
      <c r="B139" s="29" t="s">
        <v>63</v>
      </c>
      <c r="C139" s="28" t="s">
        <v>62</v>
      </c>
      <c r="D139" s="27">
        <v>32001</v>
      </c>
      <c r="E139" s="26" t="s">
        <v>66</v>
      </c>
      <c r="F139" s="25" t="s">
        <v>65</v>
      </c>
      <c r="G139" s="18" t="s">
        <v>64</v>
      </c>
      <c r="H139" s="18" t="s">
        <v>30</v>
      </c>
    </row>
    <row r="140" spans="1:8" ht="15.6">
      <c r="A140" s="17">
        <v>137</v>
      </c>
      <c r="B140" s="29" t="s">
        <v>63</v>
      </c>
      <c r="C140" s="23" t="s">
        <v>62</v>
      </c>
      <c r="D140" s="22">
        <v>34620</v>
      </c>
      <c r="E140" s="21" t="s">
        <v>61</v>
      </c>
      <c r="F140" s="20" t="s">
        <v>60</v>
      </c>
      <c r="G140" s="19" t="s">
        <v>16</v>
      </c>
      <c r="H140" s="19" t="s">
        <v>59</v>
      </c>
    </row>
    <row r="141" spans="1:8" ht="15.6">
      <c r="A141" s="17">
        <v>138</v>
      </c>
      <c r="B141" s="29" t="s">
        <v>58</v>
      </c>
      <c r="C141" s="28" t="s">
        <v>57</v>
      </c>
      <c r="D141" s="27">
        <v>30643</v>
      </c>
      <c r="E141" s="26" t="s">
        <v>56</v>
      </c>
      <c r="F141" s="25" t="s">
        <v>55</v>
      </c>
      <c r="G141" s="18" t="s">
        <v>54</v>
      </c>
      <c r="H141" s="18" t="s">
        <v>30</v>
      </c>
    </row>
    <row r="142" spans="1:8" ht="15.6">
      <c r="A142" s="17">
        <v>139</v>
      </c>
      <c r="B142" s="29" t="s">
        <v>53</v>
      </c>
      <c r="C142" s="28" t="s">
        <v>52</v>
      </c>
      <c r="D142" s="27">
        <v>33068</v>
      </c>
      <c r="E142" s="26" t="s">
        <v>51</v>
      </c>
      <c r="F142" s="25" t="s">
        <v>50</v>
      </c>
      <c r="G142" s="18" t="s">
        <v>49</v>
      </c>
      <c r="H142" s="18" t="s">
        <v>30</v>
      </c>
    </row>
    <row r="143" spans="1:8" ht="15.6">
      <c r="A143" s="17">
        <v>140</v>
      </c>
      <c r="B143" s="24" t="s">
        <v>48</v>
      </c>
      <c r="C143" s="23" t="s">
        <v>47</v>
      </c>
      <c r="D143" s="22">
        <v>32030</v>
      </c>
      <c r="E143" s="21" t="s">
        <v>46</v>
      </c>
      <c r="F143" s="20" t="s">
        <v>45</v>
      </c>
      <c r="G143" s="19" t="s">
        <v>16</v>
      </c>
      <c r="H143" s="19" t="s">
        <v>44</v>
      </c>
    </row>
    <row r="144" spans="1:8" ht="15.6">
      <c r="A144" s="17">
        <v>141</v>
      </c>
      <c r="B144" s="29" t="s">
        <v>43</v>
      </c>
      <c r="C144" s="28" t="s">
        <v>42</v>
      </c>
      <c r="D144" s="27">
        <v>36851</v>
      </c>
      <c r="E144" s="26" t="s">
        <v>41</v>
      </c>
      <c r="F144" s="25" t="s">
        <v>40</v>
      </c>
      <c r="G144" s="18" t="s">
        <v>39</v>
      </c>
      <c r="H144" s="18" t="s">
        <v>0</v>
      </c>
    </row>
    <row r="145" spans="1:8" ht="15.6">
      <c r="A145" s="17">
        <v>142</v>
      </c>
      <c r="B145" s="24" t="s">
        <v>38</v>
      </c>
      <c r="C145" s="23" t="s">
        <v>34</v>
      </c>
      <c r="D145" s="22">
        <v>28851</v>
      </c>
      <c r="E145" s="21" t="s">
        <v>37</v>
      </c>
      <c r="F145" s="20" t="s">
        <v>36</v>
      </c>
      <c r="G145" s="19" t="s">
        <v>16</v>
      </c>
      <c r="H145" s="19" t="s">
        <v>35</v>
      </c>
    </row>
    <row r="146" spans="1:8" ht="15.6">
      <c r="A146" s="17">
        <v>143</v>
      </c>
      <c r="B146" s="29" t="s">
        <v>14</v>
      </c>
      <c r="C146" s="28" t="s">
        <v>34</v>
      </c>
      <c r="D146" s="27">
        <v>37165</v>
      </c>
      <c r="E146" s="26" t="s">
        <v>33</v>
      </c>
      <c r="F146" s="25" t="s">
        <v>32</v>
      </c>
      <c r="G146" s="18" t="s">
        <v>31</v>
      </c>
      <c r="H146" s="18" t="s">
        <v>30</v>
      </c>
    </row>
    <row r="147" spans="1:8" ht="15.6">
      <c r="A147" s="17">
        <v>144</v>
      </c>
      <c r="B147" s="16" t="s">
        <v>14</v>
      </c>
      <c r="C147" s="15" t="s">
        <v>29</v>
      </c>
      <c r="D147" s="14">
        <v>33061</v>
      </c>
      <c r="E147" s="13" t="s">
        <v>28</v>
      </c>
      <c r="F147" s="12" t="s">
        <v>27</v>
      </c>
      <c r="G147" s="18" t="s">
        <v>6</v>
      </c>
      <c r="H147" s="18" t="s">
        <v>0</v>
      </c>
    </row>
    <row r="148" spans="1:8" ht="15.6">
      <c r="A148" s="17">
        <v>145</v>
      </c>
      <c r="B148" s="24" t="s">
        <v>26</v>
      </c>
      <c r="C148" s="23" t="s">
        <v>25</v>
      </c>
      <c r="D148" s="22">
        <v>34764</v>
      </c>
      <c r="E148" s="21" t="s">
        <v>24</v>
      </c>
      <c r="F148" s="20" t="s">
        <v>23</v>
      </c>
      <c r="G148" s="19" t="s">
        <v>16</v>
      </c>
      <c r="H148" s="19" t="s">
        <v>15</v>
      </c>
    </row>
    <row r="149" spans="1:8" ht="15.6">
      <c r="A149" s="17">
        <v>146</v>
      </c>
      <c r="B149" s="16" t="s">
        <v>22</v>
      </c>
      <c r="C149" s="15" t="s">
        <v>19</v>
      </c>
      <c r="D149" s="14">
        <v>34872</v>
      </c>
      <c r="E149" s="13" t="s">
        <v>21</v>
      </c>
      <c r="F149" s="12" t="s">
        <v>11</v>
      </c>
      <c r="G149" s="18" t="s">
        <v>6</v>
      </c>
      <c r="H149" s="18" t="s">
        <v>0</v>
      </c>
    </row>
    <row r="150" spans="1:8" ht="15.6">
      <c r="A150" s="17">
        <v>147</v>
      </c>
      <c r="B150" s="24" t="s">
        <v>20</v>
      </c>
      <c r="C150" s="23" t="s">
        <v>19</v>
      </c>
      <c r="D150" s="22">
        <v>28425</v>
      </c>
      <c r="E150" s="21" t="s">
        <v>18</v>
      </c>
      <c r="F150" s="20" t="s">
        <v>17</v>
      </c>
      <c r="G150" s="19" t="s">
        <v>16</v>
      </c>
      <c r="H150" s="19" t="s">
        <v>15</v>
      </c>
    </row>
    <row r="151" spans="1:8" ht="15.6">
      <c r="A151" s="17">
        <v>148</v>
      </c>
      <c r="B151" s="16" t="s">
        <v>14</v>
      </c>
      <c r="C151" s="15" t="s">
        <v>13</v>
      </c>
      <c r="D151" s="14">
        <v>34602</v>
      </c>
      <c r="E151" s="13" t="s">
        <v>12</v>
      </c>
      <c r="F151" s="12" t="s">
        <v>11</v>
      </c>
      <c r="G151" s="18" t="s">
        <v>6</v>
      </c>
      <c r="H151" s="18" t="s">
        <v>0</v>
      </c>
    </row>
    <row r="152" spans="1:8" ht="15.6">
      <c r="A152" s="17">
        <v>149</v>
      </c>
      <c r="B152" s="16" t="s">
        <v>10</v>
      </c>
      <c r="C152" s="15" t="s">
        <v>9</v>
      </c>
      <c r="D152" s="14">
        <v>31208</v>
      </c>
      <c r="E152" s="13" t="s">
        <v>8</v>
      </c>
      <c r="F152" s="12" t="s">
        <v>7</v>
      </c>
      <c r="G152" s="11" t="s">
        <v>6</v>
      </c>
      <c r="H152" s="11" t="s">
        <v>0</v>
      </c>
    </row>
    <row r="153" spans="1:8" ht="15.6">
      <c r="A153" s="10">
        <v>150</v>
      </c>
      <c r="B153" s="9" t="s">
        <v>5</v>
      </c>
      <c r="C153" s="8" t="s">
        <v>4</v>
      </c>
      <c r="D153" s="7">
        <v>32248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4:H115">
    <cfRule type="expression" dxfId="1" priority="2">
      <formula>$G$2=$G4</formula>
    </cfRule>
  </conditionalFormatting>
  <conditionalFormatting sqref="B4:H115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2023-11-23T15:18:10Z</dcterms:created>
  <dcterms:modified xsi:type="dcterms:W3CDTF">2023-11-23T15:18:19Z</dcterms:modified>
</cp:coreProperties>
</file>