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4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<sst xmlns="http://schemas.openxmlformats.org/spreadsheetml/2006/main" count="909" uniqueCount="545">
  <si>
    <t>Lưu Lượng</t>
  </si>
  <si>
    <t>Vương GV</t>
  </si>
  <si>
    <t>Phúc Thành - Yên Thành - Nghệ An</t>
  </si>
  <si>
    <t>040081032877</t>
  </si>
  <si>
    <t>Xuân</t>
  </si>
  <si>
    <t>Lê Thanh</t>
  </si>
  <si>
    <t>Nhân VPHN</t>
  </si>
  <si>
    <t>Trung tâm</t>
  </si>
  <si>
    <t>Hòa Mạc - Duy Tiên - Hà Nam</t>
  </si>
  <si>
    <t>035088005693</t>
  </si>
  <si>
    <t>Vịnh</t>
  </si>
  <si>
    <t>Nguyễn Quang</t>
  </si>
  <si>
    <t>Mộc Bắc - Duy Tiên - Hà Nam</t>
  </si>
  <si>
    <t>035098009456</t>
  </si>
  <si>
    <t>Văn</t>
  </si>
  <si>
    <t xml:space="preserve">Phạm Quốc </t>
  </si>
  <si>
    <t>.</t>
  </si>
  <si>
    <t>Thành GV</t>
  </si>
  <si>
    <t>Tri Phương - Tiên Du - Bắc Ninh</t>
  </si>
  <si>
    <t>027095003883</t>
  </si>
  <si>
    <t>Nguyễn Tiến</t>
  </si>
  <si>
    <t>Kiên BN</t>
  </si>
  <si>
    <t>Phù Khê - Từ Sơn - Bắc Ninh</t>
  </si>
  <si>
    <t>027204002324</t>
  </si>
  <si>
    <t>Tuyên</t>
  </si>
  <si>
    <t>Lê Văn</t>
  </si>
  <si>
    <t>Đạt VPHN</t>
  </si>
  <si>
    <t>Mai Động - Hoàng Mai - Hà Nội</t>
  </si>
  <si>
    <t>001205032879</t>
  </si>
  <si>
    <t>Tùng</t>
  </si>
  <si>
    <t xml:space="preserve">Vũ Hoàng </t>
  </si>
  <si>
    <t>Trịnh GV</t>
  </si>
  <si>
    <t>Đoan Bái - Hiệp Hòa - Bắc Giang</t>
  </si>
  <si>
    <t>024089019005</t>
  </si>
  <si>
    <t>Đoàn Thanh</t>
  </si>
  <si>
    <t>Kiên GV</t>
  </si>
  <si>
    <t>Tổ 25 - TP Lào Cai - Lào Cai</t>
  </si>
  <si>
    <t>010205007101</t>
  </si>
  <si>
    <t>Tuệ</t>
  </si>
  <si>
    <t>Nguyễn Minh</t>
  </si>
  <si>
    <t>Hùng Y Tế</t>
  </si>
  <si>
    <t>Thái Sơn - Hiệp Hòa - Bắc Giang</t>
  </si>
  <si>
    <t>024090013445</t>
  </si>
  <si>
    <t>Tuấn</t>
  </si>
  <si>
    <t>Nguyễn Văn</t>
  </si>
  <si>
    <t>Cầu Dền - Hai Bà Trưng - Hà Nội</t>
  </si>
  <si>
    <t>001085023450</t>
  </si>
  <si>
    <t>Tú</t>
  </si>
  <si>
    <t>Trần Ngọc</t>
  </si>
  <si>
    <t>Hàng Bột - Đống Đa - Hà Nội</t>
  </si>
  <si>
    <t>035095011097</t>
  </si>
  <si>
    <t>Nguyễn Anh</t>
  </si>
  <si>
    <t>Thà VPHN</t>
  </si>
  <si>
    <t>Yên Mỹ - Ý Yên - Nam Định</t>
  </si>
  <si>
    <t>036082006246</t>
  </si>
  <si>
    <t>Trung</t>
  </si>
  <si>
    <t>Trần Văn</t>
  </si>
  <si>
    <t>Tương Giang - Từ Sơn - Bắc Ninh</t>
  </si>
  <si>
    <t>027091003027</t>
  </si>
  <si>
    <t>Toản</t>
  </si>
  <si>
    <t>Chu Văn</t>
  </si>
  <si>
    <t>Việt Hưng - Long Biên - Hà Nội</t>
  </si>
  <si>
    <t>034204003742</t>
  </si>
  <si>
    <t>Toàn</t>
  </si>
  <si>
    <t>Mai Việt</t>
  </si>
  <si>
    <t>Hội GV</t>
  </si>
  <si>
    <t>Đồng Ý - Bắc Sơn - Lạng Sơn</t>
  </si>
  <si>
    <t>020090001348</t>
  </si>
  <si>
    <t>Hoàng Hữu</t>
  </si>
  <si>
    <t>Lưu lượng</t>
  </si>
  <si>
    <t>Ly VP</t>
  </si>
  <si>
    <t>Tân Thanh - Lạng Giang - Bắc Giang</t>
  </si>
  <si>
    <t>024071004776</t>
  </si>
  <si>
    <t>Tiến</t>
  </si>
  <si>
    <t>Phạm Văn</t>
  </si>
  <si>
    <t>Thịnh Liệt - Hoàng Mai - Hà Nội</t>
  </si>
  <si>
    <t>036085025117</t>
  </si>
  <si>
    <t>Tiên</t>
  </si>
  <si>
    <t>Trần Triệu</t>
  </si>
  <si>
    <t>Đại Kim - Hoàng Mai - Hà Nội</t>
  </si>
  <si>
    <t>033190018787</t>
  </si>
  <si>
    <t>Thủy</t>
  </si>
  <si>
    <t>Dương Thị</t>
  </si>
  <si>
    <t>Nam ĐT</t>
  </si>
  <si>
    <t>Đình Bảng - Từ Sơn - Bắc Ninh</t>
  </si>
  <si>
    <t>027188001867</t>
  </si>
  <si>
    <t>Thuỷ</t>
  </si>
  <si>
    <t>Ngô Thị</t>
  </si>
  <si>
    <t>Hương KT</t>
  </si>
  <si>
    <t>Văn An - Chí Linh - Hải Dương</t>
  </si>
  <si>
    <t>030085024923</t>
  </si>
  <si>
    <t>Thuận</t>
  </si>
  <si>
    <t>Trần Đình</t>
  </si>
  <si>
    <t>Hùng LX</t>
  </si>
  <si>
    <t>Văn Đức - Chí Linh - Hải Dương</t>
  </si>
  <si>
    <t>030097003700</t>
  </si>
  <si>
    <t>Mạnh VPHN</t>
  </si>
  <si>
    <t>Liêm Sơn - Thanh Liêm - Hà Nam</t>
  </si>
  <si>
    <t>035193008715</t>
  </si>
  <si>
    <t>Thu</t>
  </si>
  <si>
    <t>Nguyễn Thị Mùa</t>
  </si>
  <si>
    <t>Lê Đại Hành - Hai Bà Trưng - Hà Nội</t>
  </si>
  <si>
    <t>001177047880</t>
  </si>
  <si>
    <t>Đặng Thị</t>
  </si>
  <si>
    <t>Tuân VP</t>
  </si>
  <si>
    <t>Văn Môn - Yên Phong - Bắc Ninh</t>
  </si>
  <si>
    <t>027092002863</t>
  </si>
  <si>
    <t>Thoan</t>
  </si>
  <si>
    <t>Kim Trường</t>
  </si>
  <si>
    <t>Bắc Lý - Lý Nhân - Hà Nam</t>
  </si>
  <si>
    <t>035085003432</t>
  </si>
  <si>
    <t>Thỏa</t>
  </si>
  <si>
    <t>Lương Thế</t>
  </si>
  <si>
    <t>Thọ Văn - Tam Nông - Phú Thọ</t>
  </si>
  <si>
    <t>025092008759</t>
  </si>
  <si>
    <t>Thịnh</t>
  </si>
  <si>
    <t>Ngọc Thiện - Tân Yên - Bắc Giang</t>
  </si>
  <si>
    <t>024093001459</t>
  </si>
  <si>
    <t>Thế</t>
  </si>
  <si>
    <t>Hoàng Công</t>
  </si>
  <si>
    <t>Kiên ĐT</t>
  </si>
  <si>
    <t>Đại Đồng - Tiên Du - Bắc Ninh</t>
  </si>
  <si>
    <t>024088010760</t>
  </si>
  <si>
    <t>Thanh</t>
  </si>
  <si>
    <t>Tôn Thanh</t>
  </si>
  <si>
    <t>Hiên Vân - Tiên Du - Bắc Ninh</t>
  </si>
  <si>
    <t>027193003758</t>
  </si>
  <si>
    <t>Nguyễn Phương</t>
  </si>
  <si>
    <t>Tân Quang - Bắc Quang - Hà Giang</t>
  </si>
  <si>
    <t>002093009275</t>
  </si>
  <si>
    <t>Thắng</t>
  </si>
  <si>
    <t>Tân TS</t>
  </si>
  <si>
    <t>Bắc Sơn - Hưng Hà - Thái Bình</t>
  </si>
  <si>
    <t>034201006189</t>
  </si>
  <si>
    <t>Nguyễn Đức</t>
  </si>
  <si>
    <t>Long GV</t>
  </si>
  <si>
    <t>Yên Phụ - Yên Phong - Bắc Ninh</t>
  </si>
  <si>
    <t>027200012051</t>
  </si>
  <si>
    <t>Thăng</t>
  </si>
  <si>
    <t>Thắng IT</t>
  </si>
  <si>
    <t>Cẩm Lý - Lục Nam - Bắc Giang</t>
  </si>
  <si>
    <t>024087015267</t>
  </si>
  <si>
    <t>Tập</t>
  </si>
  <si>
    <t>Phạm Hữu</t>
  </si>
  <si>
    <t>Liên Bão - Tiên Du - Bắc Ninh</t>
  </si>
  <si>
    <t>027201008831</t>
  </si>
  <si>
    <t>Tấn</t>
  </si>
  <si>
    <t>Nguyễn Phúc</t>
  </si>
  <si>
    <t>Bắc Lý - Hiệp Hòa - Bắc Giang</t>
  </si>
  <si>
    <t>024091007860</t>
  </si>
  <si>
    <t>Tân</t>
  </si>
  <si>
    <t>Đinh Văn</t>
  </si>
  <si>
    <t>Phúc Lợi - Long Biên - Hà Nội</t>
  </si>
  <si>
    <t>015091002630</t>
  </si>
  <si>
    <t>Sơn</t>
  </si>
  <si>
    <t>Tô Việt</t>
  </si>
  <si>
    <t>TT Thắng - Hiệp Hòa - Bắc Giang</t>
  </si>
  <si>
    <t>024201000209</t>
  </si>
  <si>
    <t>Nguyễn Hoàng</t>
  </si>
  <si>
    <t>Xứng GV</t>
  </si>
  <si>
    <t>024081001251</t>
  </si>
  <si>
    <t>Nguyễn Duy</t>
  </si>
  <si>
    <t>Minh Đức - Tứ Kỳ - Hải Dương</t>
  </si>
  <si>
    <t>035099003799</t>
  </si>
  <si>
    <t>Nguyễn Đắc</t>
  </si>
  <si>
    <t>Bản Nguyên - Lâm Thao - Phú Thọ</t>
  </si>
  <si>
    <t>025078009417</t>
  </si>
  <si>
    <t>Bùi Văn</t>
  </si>
  <si>
    <t>Duy GV</t>
  </si>
  <si>
    <t>Đồng Đăng - Cao Lộc - Lạng Sơn</t>
  </si>
  <si>
    <t>020301005084</t>
  </si>
  <si>
    <t>Quỳnh</t>
  </si>
  <si>
    <t>Vương Như</t>
  </si>
  <si>
    <t>Mạo Khê - Đông Triều - Quảng Ninh</t>
  </si>
  <si>
    <t>022205002023</t>
  </si>
  <si>
    <t>Quyết</t>
  </si>
  <si>
    <t>Nguyễn Bá</t>
  </si>
  <si>
    <t>Thảo ĐT</t>
  </si>
  <si>
    <t>Hoàng Vân - Hiệp Hòa - Bắc Giang</t>
  </si>
  <si>
    <t>024096000563</t>
  </si>
  <si>
    <t>Ngô Tiến</t>
  </si>
  <si>
    <t>Lương Thiện - Sơn Dương - Tuyên Quang</t>
  </si>
  <si>
    <t>008088011926</t>
  </si>
  <si>
    <t>Quyền</t>
  </si>
  <si>
    <t>Dương Văn</t>
  </si>
  <si>
    <t>An Thanh - Tứ Kỳ - Hải Dương</t>
  </si>
  <si>
    <t>030093018838</t>
  </si>
  <si>
    <t>Quý</t>
  </si>
  <si>
    <t>Phạm Xuân</t>
  </si>
  <si>
    <t>024189020293</t>
  </si>
  <si>
    <t>Quy</t>
  </si>
  <si>
    <t>Nguyễn Thị</t>
  </si>
  <si>
    <t>Thanh Hải - Thanh Hà - Nghệ An</t>
  </si>
  <si>
    <t>030099013308</t>
  </si>
  <si>
    <t>Quốc</t>
  </si>
  <si>
    <t>Thị Cầu - Bắc Ninh - Bắc Ninh</t>
  </si>
  <si>
    <t>027205001278</t>
  </si>
  <si>
    <t>Quân</t>
  </si>
  <si>
    <t>Trần Hồng</t>
  </si>
  <si>
    <t>Hiếu TS</t>
  </si>
  <si>
    <t>027077001536</t>
  </si>
  <si>
    <t>Phan Đình</t>
  </si>
  <si>
    <t>Đông Dư - Gia Lâm - Hà Nội</t>
  </si>
  <si>
    <t>001098029822</t>
  </si>
  <si>
    <t xml:space="preserve">Nguyễn Mạnh </t>
  </si>
  <si>
    <t>Ngọc Thuỵ - Long Biên - Hà Nội</t>
  </si>
  <si>
    <t>001099040899</t>
  </si>
  <si>
    <t>Tùng ĐT</t>
  </si>
  <si>
    <t>Đông Phương - Đông Hưng - Thái Bình</t>
  </si>
  <si>
    <t>034096001059</t>
  </si>
  <si>
    <t>Phúc</t>
  </si>
  <si>
    <t>Lường Văn</t>
  </si>
  <si>
    <t>Thụy Hùng - Cao Lộc - Lạng Sơn</t>
  </si>
  <si>
    <t>020092009789</t>
  </si>
  <si>
    <t>Hà Ký</t>
  </si>
  <si>
    <t>Phúc Tân - Hoàn Kiếm - Hà Nội</t>
  </si>
  <si>
    <t>001204058072</t>
  </si>
  <si>
    <t>Phong</t>
  </si>
  <si>
    <t>Đinh Hoàng</t>
  </si>
  <si>
    <t>Đồng Kỵ - Từ Sơn - Bắc Ninh</t>
  </si>
  <si>
    <t>027302005205</t>
  </si>
  <si>
    <t>Nhường</t>
  </si>
  <si>
    <t>Xuân Hồng - Xuân Trường - Nam Định</t>
  </si>
  <si>
    <t>036088002909</t>
  </si>
  <si>
    <t>Nguyện</t>
  </si>
  <si>
    <t>Lã Văn</t>
  </si>
  <si>
    <t>Mai Dịch - Cầu Giấy - Hà Nội</t>
  </si>
  <si>
    <t>001300038961</t>
  </si>
  <si>
    <t>Nga</t>
  </si>
  <si>
    <t>Nguyễn Thị Thu</t>
  </si>
  <si>
    <t>Giang Nam</t>
  </si>
  <si>
    <t>Lê Hồng Phong - Phủ Lý - Hà Nam</t>
  </si>
  <si>
    <t>035192003031</t>
  </si>
  <si>
    <t>Lê Thị Phương</t>
  </si>
  <si>
    <t>Phú Nhuận - Như Thanh - Thanh Hóa</t>
  </si>
  <si>
    <t>038096012108</t>
  </si>
  <si>
    <t>Nam</t>
  </si>
  <si>
    <t>Bùi Phương</t>
  </si>
  <si>
    <t>Xuân Canh - Đông Anh - Hà Nội</t>
  </si>
  <si>
    <t>001097030567</t>
  </si>
  <si>
    <t>An Văn</t>
  </si>
  <si>
    <t>Đông Tiến - Yên Phong - Bắc Ninh</t>
  </si>
  <si>
    <t>027202009266</t>
  </si>
  <si>
    <t>Minh</t>
  </si>
  <si>
    <t>Trương Xuân</t>
  </si>
  <si>
    <t>Vinh GV</t>
  </si>
  <si>
    <t>Kiện Khê - Thanh Liêm - Hà Nam</t>
  </si>
  <si>
    <t>035095008297</t>
  </si>
  <si>
    <t>Vũ GV</t>
  </si>
  <si>
    <t>Tân Mai - Hoàng Mai - Hà Nội</t>
  </si>
  <si>
    <t>001089045955</t>
  </si>
  <si>
    <t>Lê Quang</t>
  </si>
  <si>
    <t>Bình Mỹ - Bình Lục - Hà Nam</t>
  </si>
  <si>
    <t>035200001177</t>
  </si>
  <si>
    <t>Đào Nhật</t>
  </si>
  <si>
    <t>Luy VPHN</t>
  </si>
  <si>
    <t>Gia Lập - Gia Viễn - Ninh Bình</t>
  </si>
  <si>
    <t>037091008271</t>
  </si>
  <si>
    <t>Mạnh</t>
  </si>
  <si>
    <t>Sơn ĐB</t>
  </si>
  <si>
    <t>Hoàn Long - Yên Mỹ - Hưng Yên</t>
  </si>
  <si>
    <t>030191004696</t>
  </si>
  <si>
    <t>Mai</t>
  </si>
  <si>
    <t>Vũ Thị</t>
  </si>
  <si>
    <t>Hiếu GV</t>
  </si>
  <si>
    <t>Trịnh Xá - Phủ Lý - Hà Nam</t>
  </si>
  <si>
    <t>035092001126</t>
  </si>
  <si>
    <t>Lượng</t>
  </si>
  <si>
    <t>Huy NB</t>
  </si>
  <si>
    <t>Công Thoi - Kim Sơn - Ninh Bình</t>
  </si>
  <si>
    <t>037090002320</t>
  </si>
  <si>
    <t>Luận</t>
  </si>
  <si>
    <t>Nguyên NB</t>
  </si>
  <si>
    <t>Ninh Mỹ - Hoa Lư - Ninh Bình</t>
  </si>
  <si>
    <t>037200007348</t>
  </si>
  <si>
    <t>Long</t>
  </si>
  <si>
    <t>Vũ Ngọc</t>
  </si>
  <si>
    <t>Tây Mỗ - Nam Từ Liêm - Hà Nội</t>
  </si>
  <si>
    <t>001088004289</t>
  </si>
  <si>
    <t>Trần Đăng</t>
  </si>
  <si>
    <t>024202000236</t>
  </si>
  <si>
    <t>Thọ Bình - Triệu Sơn - Thanh Hóa</t>
  </si>
  <si>
    <t>038200021097</t>
  </si>
  <si>
    <t>Lê Minh</t>
  </si>
  <si>
    <t>Cổ Bi - Gia Lâm - Hà Nội</t>
  </si>
  <si>
    <t>001098016806</t>
  </si>
  <si>
    <t>Linh</t>
  </si>
  <si>
    <t>Minh Xuân - Tuyên Quang - Tuyên Quang</t>
  </si>
  <si>
    <t>008098003125</t>
  </si>
  <si>
    <t>Nguyễn Quang Ngọc</t>
  </si>
  <si>
    <t>Yên Trung - Yên Phong - Bắc Ninh</t>
  </si>
  <si>
    <t>027303005245</t>
  </si>
  <si>
    <t>Hoàng Thị Thuỳ</t>
  </si>
  <si>
    <t>Trung Hòa - Cầu Giấy - Hà Nội</t>
  </si>
  <si>
    <t>035079005004</t>
  </si>
  <si>
    <t xml:space="preserve">Đặng Ngọc </t>
  </si>
  <si>
    <t>Chuyên Ngoại - Duy Tiên - Hà Nam</t>
  </si>
  <si>
    <t>035097001934</t>
  </si>
  <si>
    <t>Lâm</t>
  </si>
  <si>
    <t>Lương Tùng</t>
  </si>
  <si>
    <t>4226829</t>
  </si>
  <si>
    <t>Kyoung</t>
  </si>
  <si>
    <t>Cho Min</t>
  </si>
  <si>
    <t>Thiên Tôn - Hoa Lư - Ninh Bình</t>
  </si>
  <si>
    <t>037086006561</t>
  </si>
  <si>
    <t>Khoa</t>
  </si>
  <si>
    <t>Trần Trung</t>
  </si>
  <si>
    <t>Vĩnh Quỳnh - Thanh Trì - Hà Nội</t>
  </si>
  <si>
    <t>001086024625</t>
  </si>
  <si>
    <t>Khánh</t>
  </si>
  <si>
    <t>Nguyễn Đăng</t>
  </si>
  <si>
    <t>Xuy Xá - Mỹ Đức - Hà Nội</t>
  </si>
  <si>
    <t>001094003820</t>
  </si>
  <si>
    <t>Khải</t>
  </si>
  <si>
    <t>Hoàng Văn</t>
  </si>
  <si>
    <t>Thống Nhất - Lộc Bình - Lạng Sơn</t>
  </si>
  <si>
    <t>020099002534</t>
  </si>
  <si>
    <t>Huỳnh</t>
  </si>
  <si>
    <t>Hoàng Như</t>
  </si>
  <si>
    <t>Hồng GV</t>
  </si>
  <si>
    <t>Đồng Nguyên - Từ Sơn - Bắc Ninh</t>
  </si>
  <si>
    <t>027095008953</t>
  </si>
  <si>
    <t>Huy</t>
  </si>
  <si>
    <t>Trần Thế</t>
  </si>
  <si>
    <t>027095008578</t>
  </si>
  <si>
    <t>Trần Quang</t>
  </si>
  <si>
    <t>001200024809</t>
  </si>
  <si>
    <t>Phạm Đức</t>
  </si>
  <si>
    <t>Nhân GV</t>
  </si>
  <si>
    <t>Xuân Đình - Phúc Thọ - Hà Nội</t>
  </si>
  <si>
    <t>001098012451</t>
  </si>
  <si>
    <t>Khuất Phương</t>
  </si>
  <si>
    <t>Cửa Ông - Cẩm Phả - Quảng Ninh</t>
  </si>
  <si>
    <t>022203003958</t>
  </si>
  <si>
    <t>Hưởng</t>
  </si>
  <si>
    <t>Xuyên GV</t>
  </si>
  <si>
    <t>Thạch Bình - Nho Quan - Ninh Bình</t>
  </si>
  <si>
    <t>037093003127</t>
  </si>
  <si>
    <t>Hưng</t>
  </si>
  <si>
    <t>001203028632</t>
  </si>
  <si>
    <t>Hùng</t>
  </si>
  <si>
    <t>Phạm Thanh</t>
  </si>
  <si>
    <t>Ninh Giang - Hoa Lư - Ninh Bình</t>
  </si>
  <si>
    <t>037076001177</t>
  </si>
  <si>
    <t>Hồng</t>
  </si>
  <si>
    <t>Bùi Xuân</t>
  </si>
  <si>
    <t>027081001397</t>
  </si>
  <si>
    <t>Hồi</t>
  </si>
  <si>
    <t>Nguyễn Đình</t>
  </si>
  <si>
    <t>035077002226</t>
  </si>
  <si>
    <t>Hoành</t>
  </si>
  <si>
    <t>Nguyễn Tất</t>
  </si>
  <si>
    <t>001084036008</t>
  </si>
  <si>
    <t>Hoàng</t>
  </si>
  <si>
    <t>Mỹ Thịnh - Mỹ Lộc - Nam Định</t>
  </si>
  <si>
    <t>036084017239</t>
  </si>
  <si>
    <t>Lê</t>
  </si>
  <si>
    <t>Yên Định - Hải Hậu - Nam Định</t>
  </si>
  <si>
    <t>036097010699</t>
  </si>
  <si>
    <t>Hoàn</t>
  </si>
  <si>
    <t>Vũ Khải</t>
  </si>
  <si>
    <t>Đồng Tiến - Phổ Yên - Thái Nguyên</t>
  </si>
  <si>
    <t>019095007887</t>
  </si>
  <si>
    <t>Lại Yên - Hoài Đức - Hà Nội</t>
  </si>
  <si>
    <t>001089040080</t>
  </si>
  <si>
    <t>Hoan</t>
  </si>
  <si>
    <t>Nguyễn Trọng</t>
  </si>
  <si>
    <t>Cường GVTG</t>
  </si>
  <si>
    <t>Phú Lâm - Tiên Du - Bắc Ninh</t>
  </si>
  <si>
    <t>040185019289</t>
  </si>
  <si>
    <t>Hoa</t>
  </si>
  <si>
    <t>Hồ Thị</t>
  </si>
  <si>
    <t>Lạc Vệ - Tiên Du - Bắc Ninh</t>
  </si>
  <si>
    <t>027202000921</t>
  </si>
  <si>
    <t>Hiếu</t>
  </si>
  <si>
    <t>Trung Mầu - Gia Lâm - Hà Nội</t>
  </si>
  <si>
    <t>001205030786</t>
  </si>
  <si>
    <t>Nguyễn Trung</t>
  </si>
  <si>
    <t>Hùng GV</t>
  </si>
  <si>
    <t>001083026508</t>
  </si>
  <si>
    <t>Nguyễn Khắc</t>
  </si>
  <si>
    <t>Bạch Đằng - Hai Bà Trưng - Hà Nội</t>
  </si>
  <si>
    <t>001089037320</t>
  </si>
  <si>
    <t>Hiệp</t>
  </si>
  <si>
    <t>Trần Vũ</t>
  </si>
  <si>
    <t>Bạo GV</t>
  </si>
  <si>
    <t>Dương Quang - Mỹ Hào -Hưng Yên</t>
  </si>
  <si>
    <t>033191009396</t>
  </si>
  <si>
    <t>Hiền</t>
  </si>
  <si>
    <t>Thọ Xuân - Đan Phượng - Hà Nội</t>
  </si>
  <si>
    <t>001091037095</t>
  </si>
  <si>
    <t>Lê Xuân</t>
  </si>
  <si>
    <t>024188003475</t>
  </si>
  <si>
    <t>Hằng</t>
  </si>
  <si>
    <t>Trực Đại - Trực Ninh - Nam Định</t>
  </si>
  <si>
    <t>036090003363</t>
  </si>
  <si>
    <t>Hân</t>
  </si>
  <si>
    <t>Ninh Xuân - Hoa Lư - Ninh Bình</t>
  </si>
  <si>
    <t>037075000554</t>
  </si>
  <si>
    <t>Hải</t>
  </si>
  <si>
    <t>Phạm Ngọc</t>
  </si>
  <si>
    <t>Phô TP</t>
  </si>
  <si>
    <t>Vũ Ninh - Bắc Ninh - Bắc Ninh</t>
  </si>
  <si>
    <t>027183002649</t>
  </si>
  <si>
    <t>Hà</t>
  </si>
  <si>
    <t>Phạm Thị Thu</t>
  </si>
  <si>
    <t>Khánh Nhạc - Yên Khánh - Ninh Bình</t>
  </si>
  <si>
    <t>037093004693</t>
  </si>
  <si>
    <t>Yên Bằng - Ý Yên - Nam Định</t>
  </si>
  <si>
    <t>036085003144</t>
  </si>
  <si>
    <t>Nguyễn Mạnh</t>
  </si>
  <si>
    <t>An Phước - Long Thành - Đồng Nai</t>
  </si>
  <si>
    <t>024193018652</t>
  </si>
  <si>
    <t>Hoàng Thị Thu</t>
  </si>
  <si>
    <t>Đội Bình - Ứng Hòa - Hà Nội</t>
  </si>
  <si>
    <t>001090054872</t>
  </si>
  <si>
    <t>Đặng Văn</t>
  </si>
  <si>
    <t>Mai Trung - Hiệp Hòa - Bắc Giang</t>
  </si>
  <si>
    <t>024193018186</t>
  </si>
  <si>
    <t>Duyên</t>
  </si>
  <si>
    <t>Yên Thường - Gia Lâm - Hà Nội</t>
  </si>
  <si>
    <t>001094031473</t>
  </si>
  <si>
    <t>Duy</t>
  </si>
  <si>
    <t>Đàm Lâm</t>
  </si>
  <si>
    <t>Nam Hà - Tiền Hài - Thái Bình</t>
  </si>
  <si>
    <t>034094013044</t>
  </si>
  <si>
    <t>Đương</t>
  </si>
  <si>
    <t>Vũ Văn</t>
  </si>
  <si>
    <t>024098005192</t>
  </si>
  <si>
    <t>Dương</t>
  </si>
  <si>
    <t>Ngô Văn</t>
  </si>
  <si>
    <t>Hải GV</t>
  </si>
  <si>
    <t>Tân Thành - Hàm Yên - Tuyên Quang</t>
  </si>
  <si>
    <t>008090005785</t>
  </si>
  <si>
    <t>Lý Văn</t>
  </si>
  <si>
    <t>Duy Minh - Duy Tiên - Hà Nam</t>
  </si>
  <si>
    <t>030187000610</t>
  </si>
  <si>
    <t>Lương Thị Thùy</t>
  </si>
  <si>
    <t>Kim Tân - Thạch Thành - Thanh Hóa</t>
  </si>
  <si>
    <t>038086006823</t>
  </si>
  <si>
    <t>Dũng</t>
  </si>
  <si>
    <t>Lê Thế</t>
  </si>
  <si>
    <t>Yên Viên - Gia Lâm - Hà Nội</t>
  </si>
  <si>
    <t>001205020116</t>
  </si>
  <si>
    <t>Đoàn Anh</t>
  </si>
  <si>
    <t>Thanh Quang - Thanh Hà - Hải Dương</t>
  </si>
  <si>
    <t>030091012722</t>
  </si>
  <si>
    <t>Đức</t>
  </si>
  <si>
    <t>Nam Hà - Hà Tĩnh - Hà Tĩnh</t>
  </si>
  <si>
    <t>042091000868</t>
  </si>
  <si>
    <t>Nguyễn Hoành</t>
  </si>
  <si>
    <t>Chung CĐ</t>
  </si>
  <si>
    <t>035096005527</t>
  </si>
  <si>
    <t>Duẩn</t>
  </si>
  <si>
    <t>Đinh Công</t>
  </si>
  <si>
    <t>Tuấn GV</t>
  </si>
  <si>
    <t>027205006215</t>
  </si>
  <si>
    <t>Doanh</t>
  </si>
  <si>
    <t>Nguyễn Ngọc</t>
  </si>
  <si>
    <t>Cửa Nam - Hoàn Kiếm - Hà Nội</t>
  </si>
  <si>
    <t>001088017016</t>
  </si>
  <si>
    <t>Đạt</t>
  </si>
  <si>
    <t>Tân Thành - Ninh Bình - Ninh Bình</t>
  </si>
  <si>
    <t>037201002964</t>
  </si>
  <si>
    <t>Nguyễn Phú</t>
  </si>
  <si>
    <t>Thành Lợi - Vụ Bản - Nam Định</t>
  </si>
  <si>
    <t>036191013977</t>
  </si>
  <si>
    <t>Đào</t>
  </si>
  <si>
    <t>Bùi Thị</t>
  </si>
  <si>
    <t>Long Biên - Long Biên - Hà Nội</t>
  </si>
  <si>
    <t>001094013114</t>
  </si>
  <si>
    <t>Cường</t>
  </si>
  <si>
    <t>Mai Lâm - Đông Anh - Hà Nội</t>
  </si>
  <si>
    <t>001089046398</t>
  </si>
  <si>
    <t>Hương Lâm - Hiệp Hòa - Bắc Giang</t>
  </si>
  <si>
    <t>024090022053</t>
  </si>
  <si>
    <t>Văn Phú - Nho Quan - Ninh Bình</t>
  </si>
  <si>
    <t>037096009561</t>
  </si>
  <si>
    <t>Công</t>
  </si>
  <si>
    <t>Lê Quý</t>
  </si>
  <si>
    <t>Thượng Yên Công - Uông Bí - Quảng Ninh</t>
  </si>
  <si>
    <t>038083004923</t>
  </si>
  <si>
    <t>Chung</t>
  </si>
  <si>
    <t>Huy Bắc - Phù Yên - Sơn La</t>
  </si>
  <si>
    <t>014090016533</t>
  </si>
  <si>
    <t>Chuẩn</t>
  </si>
  <si>
    <t>Vì Văn</t>
  </si>
  <si>
    <t>Diêm Điền - Thái Thụy - Thái Bình</t>
  </si>
  <si>
    <t>034090006746</t>
  </si>
  <si>
    <t>Chính</t>
  </si>
  <si>
    <t>Lê Công</t>
  </si>
  <si>
    <t>Hải Vân - Hải Hậu - Nam Định</t>
  </si>
  <si>
    <t>036204005861</t>
  </si>
  <si>
    <t>Đoàn Duy</t>
  </si>
  <si>
    <t>Tương Mai - Hoàng Mai - Hà Nội</t>
  </si>
  <si>
    <t>001200000278</t>
  </si>
  <si>
    <t>Châu</t>
  </si>
  <si>
    <t>Bình Hưng Hoà - Bình Tân - Hồ Chí Minh</t>
  </si>
  <si>
    <t>001201010850</t>
  </si>
  <si>
    <t>Cầm</t>
  </si>
  <si>
    <t>Tân Dân - Khoái Châu - Hưng Yên</t>
  </si>
  <si>
    <t>033090003503</t>
  </si>
  <si>
    <t>Biển</t>
  </si>
  <si>
    <t>Đào Văn</t>
  </si>
  <si>
    <t>Cường GV</t>
  </si>
  <si>
    <t>Đại Bái - Gia Bình - Bắc Ninh</t>
  </si>
  <si>
    <t>027090011523</t>
  </si>
  <si>
    <t>Biên</t>
  </si>
  <si>
    <t>Hà Vinh - Hà Trung - Thanh Hóa</t>
  </si>
  <si>
    <t>038198003224</t>
  </si>
  <si>
    <t>Anh</t>
  </si>
  <si>
    <t>Chương Dương - Hoàn Kiếm - Hà Nội</t>
  </si>
  <si>
    <t>001089004404</t>
  </si>
  <si>
    <t>Nguyễn Tuấn</t>
  </si>
  <si>
    <t>001088002358</t>
  </si>
  <si>
    <t>027205007625</t>
  </si>
  <si>
    <t>Ngô Nhật</t>
  </si>
  <si>
    <t>036181000486</t>
  </si>
  <si>
    <t>Lê Thị Vân</t>
  </si>
  <si>
    <t>Võ Cường - Bắc Ninh - Bắc Ninh</t>
  </si>
  <si>
    <t>024305000627</t>
  </si>
  <si>
    <t>Đỗ Phan Hải</t>
  </si>
  <si>
    <t>001205004857</t>
  </si>
  <si>
    <t>Đào Hải</t>
  </si>
  <si>
    <t>035096005998</t>
  </si>
  <si>
    <t>Bùi Thế</t>
  </si>
  <si>
    <t>Khắc Niệm - Bắc Ninh - Bắc Ninh</t>
  </si>
  <si>
    <t>027205011169</t>
  </si>
  <si>
    <t>An</t>
  </si>
  <si>
    <t>Liên Hà - Đông Anh - Hà Nội</t>
  </si>
  <si>
    <t>001204010482</t>
  </si>
  <si>
    <t>Ngô Hoàng</t>
  </si>
  <si>
    <t>Sỹ GV</t>
  </si>
  <si>
    <t>Ninh Phúc - Ninh Bình - Ninh Bình</t>
  </si>
  <si>
    <t>037205003255</t>
  </si>
  <si>
    <t>Lê Đức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</si>
  <si>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</si>
  <si>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</si>
  <si>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</si>
  <si>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</si>
  <si>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</si>
  <si>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</si>
  <si>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</si>
  <si>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</si>
  <si>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BH720-B2 (20/12/2023 - 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</si>
</sst>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name val="Times New Roman"/>
      <family val="1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quotePrefix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/>
    <xf numFmtId="0" fontId="3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14" fontId="4" fillId="2" borderId="5" xfId="0" applyNumberFormat="1" applyFont="1" applyFill="1" applyBorder="1" applyAlignment="1">
      <alignment horizontal="left"/>
    </xf>
    <xf numFmtId="14" fontId="4" fillId="2" borderId="6" xfId="0" applyNumberFormat="1" applyFont="1" applyFill="1" applyBorder="1" applyAlignment="1">
      <alignment horizontal="left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/>
    <xf numFmtId="165" fontId="5" fillId="0" borderId="10" xfId="1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0" fontId="5" fillId="0" borderId="11" xfId="0" applyFont="1" applyFill="1" applyBorder="1" applyAlignment="1"/>
    <xf numFmtId="0" fontId="5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5.09765625" style="1" bestFit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40" customFormat="1" ht="15.6" x14ac:dyDescent="0.3">
      <c r="A1" s="53" t="s">
        <v>544</v>
      </c>
      <c r="B1" s="53"/>
      <c r="C1" s="53"/>
      <c r="D1" s="54"/>
      <c r="E1" s="53"/>
      <c r="F1" s="53"/>
      <c r="G1" s="53"/>
      <c r="H1" s="53"/>
    </row>
    <row r="2" spans="1:8" s="40" customFormat="1" ht="15.6" x14ac:dyDescent="0.3">
      <c r="A2" s="48"/>
      <c r="B2" s="52"/>
      <c r="C2" s="51"/>
      <c r="D2" s="50"/>
      <c r="E2" s="49"/>
      <c r="F2" s="48"/>
      <c r="G2" s="47"/>
      <c r="H2" s="47"/>
    </row>
    <row r="3" spans="1:8" s="40" customFormat="1" ht="15.6" x14ac:dyDescent="0.3">
      <c r="A3" s="42" t="s">
        <v>543</v>
      </c>
      <c r="B3" s="46" t="s">
        <v>542</v>
      </c>
      <c r="C3" s="45" t="s">
        <v>541</v>
      </c>
      <c r="D3" s="44" t="s">
        <v>540</v>
      </c>
      <c r="E3" s="43" t="s">
        <v>539</v>
      </c>
      <c r="F3" s="42" t="s">
        <v>538</v>
      </c>
      <c r="G3" s="42" t="s">
        <v>537</v>
      </c>
      <c r="H3" s="41" t="s">
        <v>536</v>
      </c>
    </row>
    <row r="4" spans="1:8" ht="15.6" x14ac:dyDescent="0.25">
      <c r="A4" s="39">
        <v>1</v>
      </c>
      <c r="B4" s="38" t="s">
        <v>535</v>
      </c>
      <c r="C4" s="37" t="s">
        <v>528</v>
      </c>
      <c r="D4" s="36">
        <v>38584</v>
      </c>
      <c r="E4" s="35" t="s">
        <v>534</v>
      </c>
      <c r="F4" s="34" t="s">
        <v>533</v>
      </c>
      <c r="G4" s="33" t="s">
        <v>532</v>
      </c>
      <c r="H4" s="33" t="s">
        <v>16</v>
      </c>
    </row>
    <row r="5" spans="1:8" ht="15.6" x14ac:dyDescent="0.25">
      <c r="A5" s="17">
        <v>2</v>
      </c>
      <c r="B5" s="23" t="s">
        <v>531</v>
      </c>
      <c r="C5" s="22" t="s">
        <v>528</v>
      </c>
      <c r="D5" s="21">
        <v>38215</v>
      </c>
      <c r="E5" s="24" t="s">
        <v>530</v>
      </c>
      <c r="F5" s="19" t="s">
        <v>529</v>
      </c>
      <c r="G5" s="18" t="s">
        <v>139</v>
      </c>
      <c r="H5" s="18" t="s">
        <v>0</v>
      </c>
    </row>
    <row r="6" spans="1:8" ht="15.6" x14ac:dyDescent="0.25">
      <c r="A6" s="17">
        <v>3</v>
      </c>
      <c r="B6" s="23" t="s">
        <v>310</v>
      </c>
      <c r="C6" s="22" t="s">
        <v>528</v>
      </c>
      <c r="D6" s="21">
        <v>38671</v>
      </c>
      <c r="E6" s="20" t="s">
        <v>527</v>
      </c>
      <c r="F6" s="19" t="s">
        <v>526</v>
      </c>
      <c r="G6" s="18" t="s">
        <v>455</v>
      </c>
      <c r="H6" s="18" t="s">
        <v>16</v>
      </c>
    </row>
    <row r="7" spans="1:8" ht="15.6" x14ac:dyDescent="0.3">
      <c r="A7" s="17">
        <v>4</v>
      </c>
      <c r="B7" s="16" t="s">
        <v>525</v>
      </c>
      <c r="C7" s="15" t="s">
        <v>510</v>
      </c>
      <c r="D7" s="14">
        <v>35103</v>
      </c>
      <c r="E7" s="13" t="s">
        <v>524</v>
      </c>
      <c r="F7" s="12" t="s">
        <v>97</v>
      </c>
      <c r="G7" s="11" t="s">
        <v>7</v>
      </c>
      <c r="H7" s="11" t="s">
        <v>96</v>
      </c>
    </row>
    <row r="8" spans="1:8" ht="15.6" x14ac:dyDescent="0.3">
      <c r="A8" s="17">
        <v>5</v>
      </c>
      <c r="B8" s="16" t="s">
        <v>523</v>
      </c>
      <c r="C8" s="15" t="s">
        <v>510</v>
      </c>
      <c r="D8" s="14">
        <v>38586</v>
      </c>
      <c r="E8" s="13" t="s">
        <v>522</v>
      </c>
      <c r="F8" s="12" t="s">
        <v>101</v>
      </c>
      <c r="G8" s="11" t="s">
        <v>35</v>
      </c>
      <c r="H8" s="11" t="s">
        <v>16</v>
      </c>
    </row>
    <row r="9" spans="1:8" ht="15.6" x14ac:dyDescent="0.25">
      <c r="A9" s="17">
        <v>6</v>
      </c>
      <c r="B9" s="23" t="s">
        <v>521</v>
      </c>
      <c r="C9" s="22" t="s">
        <v>510</v>
      </c>
      <c r="D9" s="21">
        <v>38691</v>
      </c>
      <c r="E9" s="20" t="s">
        <v>520</v>
      </c>
      <c r="F9" s="19" t="s">
        <v>519</v>
      </c>
      <c r="G9" s="18" t="s">
        <v>431</v>
      </c>
      <c r="H9" s="18" t="s">
        <v>0</v>
      </c>
    </row>
    <row r="10" spans="1:8" ht="15.6" x14ac:dyDescent="0.3">
      <c r="A10" s="17">
        <v>7</v>
      </c>
      <c r="B10" s="16" t="s">
        <v>518</v>
      </c>
      <c r="C10" s="15" t="s">
        <v>510</v>
      </c>
      <c r="D10" s="14">
        <v>29913</v>
      </c>
      <c r="E10" s="13" t="s">
        <v>517</v>
      </c>
      <c r="F10" s="12" t="s">
        <v>354</v>
      </c>
      <c r="G10" s="11" t="s">
        <v>7</v>
      </c>
      <c r="H10" s="11" t="s">
        <v>96</v>
      </c>
    </row>
    <row r="11" spans="1:8" ht="15.6" x14ac:dyDescent="0.25">
      <c r="A11" s="17">
        <v>8</v>
      </c>
      <c r="B11" s="23" t="s">
        <v>516</v>
      </c>
      <c r="C11" s="22" t="s">
        <v>510</v>
      </c>
      <c r="D11" s="21">
        <v>38566</v>
      </c>
      <c r="E11" s="20" t="s">
        <v>515</v>
      </c>
      <c r="F11" s="19" t="s">
        <v>219</v>
      </c>
      <c r="G11" s="18" t="s">
        <v>455</v>
      </c>
      <c r="H11" s="18" t="s">
        <v>16</v>
      </c>
    </row>
    <row r="12" spans="1:8" ht="15.6" x14ac:dyDescent="0.3">
      <c r="A12" s="17">
        <v>9</v>
      </c>
      <c r="B12" s="16" t="s">
        <v>134</v>
      </c>
      <c r="C12" s="15" t="s">
        <v>510</v>
      </c>
      <c r="D12" s="14">
        <v>32219</v>
      </c>
      <c r="E12" s="13" t="s">
        <v>514</v>
      </c>
      <c r="F12" s="12" t="s">
        <v>494</v>
      </c>
      <c r="G12" s="11" t="s">
        <v>35</v>
      </c>
      <c r="H12" s="11" t="s">
        <v>16</v>
      </c>
    </row>
    <row r="13" spans="1:8" ht="15.6" x14ac:dyDescent="0.3">
      <c r="A13" s="17">
        <v>10</v>
      </c>
      <c r="B13" s="16" t="s">
        <v>513</v>
      </c>
      <c r="C13" s="15" t="s">
        <v>510</v>
      </c>
      <c r="D13" s="14">
        <v>32803</v>
      </c>
      <c r="E13" s="13" t="s">
        <v>512</v>
      </c>
      <c r="F13" s="12" t="s">
        <v>511</v>
      </c>
      <c r="G13" s="11" t="s">
        <v>35</v>
      </c>
      <c r="H13" s="11" t="s">
        <v>16</v>
      </c>
    </row>
    <row r="14" spans="1:8" ht="15.6" x14ac:dyDescent="0.3">
      <c r="A14" s="17">
        <v>11</v>
      </c>
      <c r="B14" s="16" t="s">
        <v>263</v>
      </c>
      <c r="C14" s="15" t="s">
        <v>510</v>
      </c>
      <c r="D14" s="14">
        <v>36042</v>
      </c>
      <c r="E14" s="13" t="s">
        <v>509</v>
      </c>
      <c r="F14" s="12" t="s">
        <v>508</v>
      </c>
      <c r="G14" s="11" t="s">
        <v>35</v>
      </c>
      <c r="H14" s="11" t="s">
        <v>16</v>
      </c>
    </row>
    <row r="15" spans="1:8" ht="15.6" x14ac:dyDescent="0.25">
      <c r="A15" s="17">
        <v>12</v>
      </c>
      <c r="B15" s="23" t="s">
        <v>416</v>
      </c>
      <c r="C15" s="22" t="s">
        <v>507</v>
      </c>
      <c r="D15" s="21">
        <v>33129</v>
      </c>
      <c r="E15" s="20" t="s">
        <v>506</v>
      </c>
      <c r="F15" s="19" t="s">
        <v>505</v>
      </c>
      <c r="G15" s="18" t="s">
        <v>504</v>
      </c>
      <c r="H15" s="18" t="s">
        <v>16</v>
      </c>
    </row>
    <row r="16" spans="1:8" ht="15.6" x14ac:dyDescent="0.25">
      <c r="A16" s="17">
        <v>13</v>
      </c>
      <c r="B16" s="23" t="s">
        <v>503</v>
      </c>
      <c r="C16" s="22" t="s">
        <v>502</v>
      </c>
      <c r="D16" s="21">
        <v>33088</v>
      </c>
      <c r="E16" s="20" t="s">
        <v>501</v>
      </c>
      <c r="F16" s="19" t="s">
        <v>500</v>
      </c>
      <c r="G16" s="18" t="s">
        <v>259</v>
      </c>
      <c r="H16" s="18" t="s">
        <v>16</v>
      </c>
    </row>
    <row r="17" spans="1:8" ht="15.6" x14ac:dyDescent="0.25">
      <c r="A17" s="17">
        <v>14</v>
      </c>
      <c r="B17" s="23" t="s">
        <v>176</v>
      </c>
      <c r="C17" s="22" t="s">
        <v>499</v>
      </c>
      <c r="D17" s="21">
        <v>37065</v>
      </c>
      <c r="E17" s="20" t="s">
        <v>498</v>
      </c>
      <c r="F17" s="19" t="s">
        <v>497</v>
      </c>
      <c r="G17" s="18" t="s">
        <v>31</v>
      </c>
      <c r="H17" s="18" t="s">
        <v>16</v>
      </c>
    </row>
    <row r="18" spans="1:8" ht="15.6" x14ac:dyDescent="0.3">
      <c r="A18" s="17">
        <v>15</v>
      </c>
      <c r="B18" s="16" t="s">
        <v>458</v>
      </c>
      <c r="C18" s="15" t="s">
        <v>496</v>
      </c>
      <c r="D18" s="14">
        <v>36673</v>
      </c>
      <c r="E18" s="13" t="s">
        <v>495</v>
      </c>
      <c r="F18" s="12" t="s">
        <v>494</v>
      </c>
      <c r="G18" s="11" t="s">
        <v>35</v>
      </c>
      <c r="H18" s="11" t="s">
        <v>16</v>
      </c>
    </row>
    <row r="19" spans="1:8" ht="15.6" x14ac:dyDescent="0.25">
      <c r="A19" s="17">
        <v>16</v>
      </c>
      <c r="B19" s="23" t="s">
        <v>493</v>
      </c>
      <c r="C19" s="22" t="s">
        <v>489</v>
      </c>
      <c r="D19" s="21">
        <v>38251</v>
      </c>
      <c r="E19" s="24" t="s">
        <v>492</v>
      </c>
      <c r="F19" s="19" t="s">
        <v>491</v>
      </c>
      <c r="G19" s="18" t="s">
        <v>248</v>
      </c>
      <c r="H19" s="18" t="s">
        <v>16</v>
      </c>
    </row>
    <row r="20" spans="1:8" ht="15.6" x14ac:dyDescent="0.3">
      <c r="A20" s="17">
        <v>17</v>
      </c>
      <c r="B20" s="16" t="s">
        <v>490</v>
      </c>
      <c r="C20" s="15" t="s">
        <v>489</v>
      </c>
      <c r="D20" s="14">
        <v>32991</v>
      </c>
      <c r="E20" s="13" t="s">
        <v>488</v>
      </c>
      <c r="F20" s="12" t="s">
        <v>487</v>
      </c>
      <c r="G20" s="11" t="s">
        <v>35</v>
      </c>
      <c r="H20" s="11" t="s">
        <v>16</v>
      </c>
    </row>
    <row r="21" spans="1:8" ht="15.6" x14ac:dyDescent="0.3">
      <c r="A21" s="17">
        <v>18</v>
      </c>
      <c r="B21" s="16" t="s">
        <v>486</v>
      </c>
      <c r="C21" s="15" t="s">
        <v>485</v>
      </c>
      <c r="D21" s="14">
        <v>33106</v>
      </c>
      <c r="E21" s="13" t="s">
        <v>484</v>
      </c>
      <c r="F21" s="12" t="s">
        <v>483</v>
      </c>
      <c r="G21" s="11" t="s">
        <v>35</v>
      </c>
      <c r="H21" s="11" t="s">
        <v>16</v>
      </c>
    </row>
    <row r="22" spans="1:8" ht="15.6" x14ac:dyDescent="0.25">
      <c r="A22" s="17">
        <v>19</v>
      </c>
      <c r="B22" s="23" t="s">
        <v>44</v>
      </c>
      <c r="C22" s="22" t="s">
        <v>482</v>
      </c>
      <c r="D22" s="21">
        <v>30475</v>
      </c>
      <c r="E22" s="20" t="s">
        <v>481</v>
      </c>
      <c r="F22" s="19" t="s">
        <v>480</v>
      </c>
      <c r="G22" s="18" t="s">
        <v>83</v>
      </c>
      <c r="H22" s="18" t="s">
        <v>0</v>
      </c>
    </row>
    <row r="23" spans="1:8" ht="15.6" x14ac:dyDescent="0.25">
      <c r="A23" s="17">
        <v>20</v>
      </c>
      <c r="B23" s="23" t="s">
        <v>479</v>
      </c>
      <c r="C23" s="22" t="s">
        <v>478</v>
      </c>
      <c r="D23" s="21">
        <v>35204</v>
      </c>
      <c r="E23" s="20" t="s">
        <v>477</v>
      </c>
      <c r="F23" s="19" t="s">
        <v>476</v>
      </c>
      <c r="G23" s="18" t="s">
        <v>335</v>
      </c>
      <c r="H23" s="18" t="s">
        <v>0</v>
      </c>
    </row>
    <row r="24" spans="1:8" ht="15.6" x14ac:dyDescent="0.25">
      <c r="A24" s="17">
        <v>21</v>
      </c>
      <c r="B24" s="23" t="s">
        <v>161</v>
      </c>
      <c r="C24" s="22" t="s">
        <v>471</v>
      </c>
      <c r="D24" s="21">
        <v>32967</v>
      </c>
      <c r="E24" s="20" t="s">
        <v>475</v>
      </c>
      <c r="F24" s="19" t="s">
        <v>474</v>
      </c>
      <c r="G24" s="18" t="s">
        <v>31</v>
      </c>
      <c r="H24" s="18" t="s">
        <v>16</v>
      </c>
    </row>
    <row r="25" spans="1:8" ht="15.6" x14ac:dyDescent="0.25">
      <c r="A25" s="17">
        <v>22</v>
      </c>
      <c r="B25" s="23" t="s">
        <v>158</v>
      </c>
      <c r="C25" s="22" t="s">
        <v>471</v>
      </c>
      <c r="D25" s="21">
        <v>32625</v>
      </c>
      <c r="E25" s="20" t="s">
        <v>473</v>
      </c>
      <c r="F25" s="19" t="s">
        <v>472</v>
      </c>
      <c r="G25" s="18" t="s">
        <v>31</v>
      </c>
      <c r="H25" s="18" t="s">
        <v>16</v>
      </c>
    </row>
    <row r="26" spans="1:8" ht="15.6" x14ac:dyDescent="0.3">
      <c r="A26" s="17">
        <v>23</v>
      </c>
      <c r="B26" s="16" t="s">
        <v>410</v>
      </c>
      <c r="C26" s="15" t="s">
        <v>471</v>
      </c>
      <c r="D26" s="14">
        <v>34602</v>
      </c>
      <c r="E26" s="13" t="s">
        <v>470</v>
      </c>
      <c r="F26" s="12" t="s">
        <v>469</v>
      </c>
      <c r="G26" s="11" t="s">
        <v>35</v>
      </c>
      <c r="H26" s="11" t="s">
        <v>16</v>
      </c>
    </row>
    <row r="27" spans="1:8" ht="15.6" x14ac:dyDescent="0.3">
      <c r="A27" s="17">
        <v>24</v>
      </c>
      <c r="B27" s="16" t="s">
        <v>468</v>
      </c>
      <c r="C27" s="15" t="s">
        <v>467</v>
      </c>
      <c r="D27" s="14">
        <v>33354</v>
      </c>
      <c r="E27" s="13" t="s">
        <v>466</v>
      </c>
      <c r="F27" s="12" t="s">
        <v>465</v>
      </c>
      <c r="G27" s="11" t="s">
        <v>7</v>
      </c>
      <c r="H27" s="11" t="s">
        <v>96</v>
      </c>
    </row>
    <row r="28" spans="1:8" ht="15.6" x14ac:dyDescent="0.25">
      <c r="A28" s="17">
        <v>25</v>
      </c>
      <c r="B28" s="23" t="s">
        <v>464</v>
      </c>
      <c r="C28" s="22" t="s">
        <v>461</v>
      </c>
      <c r="D28" s="21">
        <v>37250</v>
      </c>
      <c r="E28" s="20" t="s">
        <v>463</v>
      </c>
      <c r="F28" s="19" t="s">
        <v>462</v>
      </c>
      <c r="G28" s="18" t="s">
        <v>378</v>
      </c>
      <c r="H28" s="18" t="s">
        <v>16</v>
      </c>
    </row>
    <row r="29" spans="1:8" ht="15.6" x14ac:dyDescent="0.3">
      <c r="A29" s="17">
        <v>26</v>
      </c>
      <c r="B29" s="16" t="s">
        <v>325</v>
      </c>
      <c r="C29" s="15" t="s">
        <v>461</v>
      </c>
      <c r="D29" s="14">
        <v>32177</v>
      </c>
      <c r="E29" s="13" t="s">
        <v>460</v>
      </c>
      <c r="F29" s="12" t="s">
        <v>459</v>
      </c>
      <c r="G29" s="11" t="s">
        <v>35</v>
      </c>
      <c r="H29" s="11" t="s">
        <v>16</v>
      </c>
    </row>
    <row r="30" spans="1:8" ht="15.6" x14ac:dyDescent="0.25">
      <c r="A30" s="17">
        <v>27</v>
      </c>
      <c r="B30" s="23" t="s">
        <v>458</v>
      </c>
      <c r="C30" s="22" t="s">
        <v>457</v>
      </c>
      <c r="D30" s="21">
        <v>38466</v>
      </c>
      <c r="E30" s="20" t="s">
        <v>456</v>
      </c>
      <c r="F30" s="19" t="s">
        <v>219</v>
      </c>
      <c r="G30" s="18" t="s">
        <v>455</v>
      </c>
      <c r="H30" s="18" t="s">
        <v>16</v>
      </c>
    </row>
    <row r="31" spans="1:8" ht="15.6" x14ac:dyDescent="0.3">
      <c r="A31" s="17">
        <v>28</v>
      </c>
      <c r="B31" s="16" t="s">
        <v>454</v>
      </c>
      <c r="C31" s="15" t="s">
        <v>453</v>
      </c>
      <c r="D31" s="14">
        <v>35217</v>
      </c>
      <c r="E31" s="13" t="s">
        <v>452</v>
      </c>
      <c r="F31" s="12" t="s">
        <v>231</v>
      </c>
      <c r="G31" s="11" t="s">
        <v>7</v>
      </c>
      <c r="H31" s="11" t="s">
        <v>451</v>
      </c>
    </row>
    <row r="32" spans="1:8" ht="15.6" x14ac:dyDescent="0.3">
      <c r="A32" s="17">
        <v>29</v>
      </c>
      <c r="B32" s="16" t="s">
        <v>450</v>
      </c>
      <c r="C32" s="15" t="s">
        <v>447</v>
      </c>
      <c r="D32" s="14">
        <v>33583</v>
      </c>
      <c r="E32" s="13" t="s">
        <v>449</v>
      </c>
      <c r="F32" s="12" t="s">
        <v>448</v>
      </c>
      <c r="G32" s="11" t="s">
        <v>35</v>
      </c>
      <c r="H32" s="11" t="s">
        <v>16</v>
      </c>
    </row>
    <row r="33" spans="1:8" ht="15.6" x14ac:dyDescent="0.3">
      <c r="A33" s="17">
        <v>30</v>
      </c>
      <c r="B33" s="16" t="s">
        <v>44</v>
      </c>
      <c r="C33" s="15" t="s">
        <v>447</v>
      </c>
      <c r="D33" s="14">
        <v>33501</v>
      </c>
      <c r="E33" s="13" t="s">
        <v>446</v>
      </c>
      <c r="F33" s="12" t="s">
        <v>445</v>
      </c>
      <c r="G33" s="11" t="s">
        <v>7</v>
      </c>
      <c r="H33" s="11" t="s">
        <v>6</v>
      </c>
    </row>
    <row r="34" spans="1:8" ht="15.6" x14ac:dyDescent="0.25">
      <c r="A34" s="17">
        <v>31</v>
      </c>
      <c r="B34" s="23" t="s">
        <v>444</v>
      </c>
      <c r="C34" s="22" t="s">
        <v>440</v>
      </c>
      <c r="D34" s="21">
        <v>38507</v>
      </c>
      <c r="E34" s="20" t="s">
        <v>443</v>
      </c>
      <c r="F34" s="19" t="s">
        <v>442</v>
      </c>
      <c r="G34" s="18" t="s">
        <v>88</v>
      </c>
      <c r="H34" s="18" t="s">
        <v>16</v>
      </c>
    </row>
    <row r="35" spans="1:8" ht="15.6" x14ac:dyDescent="0.3">
      <c r="A35" s="17">
        <v>32</v>
      </c>
      <c r="B35" s="16" t="s">
        <v>441</v>
      </c>
      <c r="C35" s="15" t="s">
        <v>440</v>
      </c>
      <c r="D35" s="14">
        <v>31570</v>
      </c>
      <c r="E35" s="13" t="s">
        <v>439</v>
      </c>
      <c r="F35" s="12" t="s">
        <v>438</v>
      </c>
      <c r="G35" s="11" t="s">
        <v>35</v>
      </c>
      <c r="H35" s="11" t="s">
        <v>16</v>
      </c>
    </row>
    <row r="36" spans="1:8" ht="15.6" x14ac:dyDescent="0.3">
      <c r="A36" s="17">
        <v>33</v>
      </c>
      <c r="B36" s="16" t="s">
        <v>437</v>
      </c>
      <c r="C36" s="15" t="s">
        <v>429</v>
      </c>
      <c r="D36" s="14">
        <v>31964</v>
      </c>
      <c r="E36" s="13" t="s">
        <v>436</v>
      </c>
      <c r="F36" s="12" t="s">
        <v>435</v>
      </c>
      <c r="G36" s="11" t="s">
        <v>7</v>
      </c>
      <c r="H36" s="11" t="s">
        <v>6</v>
      </c>
    </row>
    <row r="37" spans="1:8" ht="15.6" x14ac:dyDescent="0.25">
      <c r="A37" s="17">
        <v>34</v>
      </c>
      <c r="B37" s="23" t="s">
        <v>434</v>
      </c>
      <c r="C37" s="22" t="s">
        <v>429</v>
      </c>
      <c r="D37" s="21">
        <v>33038</v>
      </c>
      <c r="E37" s="24" t="s">
        <v>433</v>
      </c>
      <c r="F37" s="19" t="s">
        <v>432</v>
      </c>
      <c r="G37" s="18" t="s">
        <v>431</v>
      </c>
      <c r="H37" s="18" t="s">
        <v>0</v>
      </c>
    </row>
    <row r="38" spans="1:8" ht="15.6" x14ac:dyDescent="0.3">
      <c r="A38" s="17">
        <v>35</v>
      </c>
      <c r="B38" s="30" t="s">
        <v>430</v>
      </c>
      <c r="C38" s="31" t="s">
        <v>429</v>
      </c>
      <c r="D38" s="28">
        <v>36119</v>
      </c>
      <c r="E38" s="27" t="s">
        <v>428</v>
      </c>
      <c r="F38" s="26" t="s">
        <v>417</v>
      </c>
      <c r="G38" s="25" t="s">
        <v>177</v>
      </c>
      <c r="H38" s="18" t="s">
        <v>16</v>
      </c>
    </row>
    <row r="39" spans="1:8" ht="15.6" x14ac:dyDescent="0.3">
      <c r="A39" s="17">
        <v>36</v>
      </c>
      <c r="B39" s="16" t="s">
        <v>427</v>
      </c>
      <c r="C39" s="15" t="s">
        <v>426</v>
      </c>
      <c r="D39" s="14">
        <v>34611</v>
      </c>
      <c r="E39" s="13" t="s">
        <v>425</v>
      </c>
      <c r="F39" s="12" t="s">
        <v>424</v>
      </c>
      <c r="G39" s="11" t="s">
        <v>35</v>
      </c>
      <c r="H39" s="11" t="s">
        <v>16</v>
      </c>
    </row>
    <row r="40" spans="1:8" ht="15.6" x14ac:dyDescent="0.3">
      <c r="A40" s="17">
        <v>37</v>
      </c>
      <c r="B40" s="16" t="s">
        <v>423</v>
      </c>
      <c r="C40" s="15" t="s">
        <v>422</v>
      </c>
      <c r="D40" s="14">
        <v>34698</v>
      </c>
      <c r="E40" s="13" t="s">
        <v>421</v>
      </c>
      <c r="F40" s="12" t="s">
        <v>420</v>
      </c>
      <c r="G40" s="11" t="s">
        <v>35</v>
      </c>
      <c r="H40" s="11" t="s">
        <v>16</v>
      </c>
    </row>
    <row r="41" spans="1:8" ht="15.6" x14ac:dyDescent="0.25">
      <c r="A41" s="17">
        <v>38</v>
      </c>
      <c r="B41" s="23" t="s">
        <v>263</v>
      </c>
      <c r="C41" s="22" t="s">
        <v>419</v>
      </c>
      <c r="D41" s="21">
        <v>34174</v>
      </c>
      <c r="E41" s="24" t="s">
        <v>418</v>
      </c>
      <c r="F41" s="19" t="s">
        <v>417</v>
      </c>
      <c r="G41" s="18" t="s">
        <v>245</v>
      </c>
      <c r="H41" s="18" t="s">
        <v>0</v>
      </c>
    </row>
    <row r="42" spans="1:8" ht="15.6" x14ac:dyDescent="0.3">
      <c r="A42" s="17">
        <v>39</v>
      </c>
      <c r="B42" s="16" t="s">
        <v>416</v>
      </c>
      <c r="C42" s="15" t="s">
        <v>404</v>
      </c>
      <c r="D42" s="14">
        <v>33079</v>
      </c>
      <c r="E42" s="13" t="s">
        <v>415</v>
      </c>
      <c r="F42" s="12" t="s">
        <v>414</v>
      </c>
      <c r="G42" s="11" t="s">
        <v>7</v>
      </c>
      <c r="H42" s="11" t="s">
        <v>6</v>
      </c>
    </row>
    <row r="43" spans="1:8" ht="15.6" x14ac:dyDescent="0.25">
      <c r="A43" s="17">
        <v>40</v>
      </c>
      <c r="B43" s="23" t="s">
        <v>413</v>
      </c>
      <c r="C43" s="22" t="s">
        <v>404</v>
      </c>
      <c r="D43" s="21">
        <v>33984</v>
      </c>
      <c r="E43" s="24" t="s">
        <v>412</v>
      </c>
      <c r="F43" s="19" t="s">
        <v>411</v>
      </c>
      <c r="G43" s="18" t="s">
        <v>245</v>
      </c>
      <c r="H43" s="18" t="s">
        <v>0</v>
      </c>
    </row>
    <row r="44" spans="1:8" ht="15.6" x14ac:dyDescent="0.3">
      <c r="A44" s="17">
        <v>41</v>
      </c>
      <c r="B44" s="16" t="s">
        <v>410</v>
      </c>
      <c r="C44" s="15" t="s">
        <v>404</v>
      </c>
      <c r="D44" s="14">
        <v>31108</v>
      </c>
      <c r="E44" s="13" t="s">
        <v>409</v>
      </c>
      <c r="F44" s="12" t="s">
        <v>408</v>
      </c>
      <c r="G44" s="11" t="s">
        <v>7</v>
      </c>
      <c r="H44" s="11" t="s">
        <v>96</v>
      </c>
    </row>
    <row r="45" spans="1:8" ht="15.6" x14ac:dyDescent="0.25">
      <c r="A45" s="17">
        <v>42</v>
      </c>
      <c r="B45" s="23" t="s">
        <v>400</v>
      </c>
      <c r="C45" s="22" t="s">
        <v>404</v>
      </c>
      <c r="D45" s="21">
        <v>34079</v>
      </c>
      <c r="E45" s="24" t="s">
        <v>407</v>
      </c>
      <c r="F45" s="19" t="s">
        <v>406</v>
      </c>
      <c r="G45" s="18" t="s">
        <v>401</v>
      </c>
      <c r="H45" s="18" t="s">
        <v>16</v>
      </c>
    </row>
    <row r="46" spans="1:8" ht="15.6" x14ac:dyDescent="0.25">
      <c r="A46" s="17">
        <v>43</v>
      </c>
      <c r="B46" s="23" t="s">
        <v>405</v>
      </c>
      <c r="C46" s="22" t="s">
        <v>404</v>
      </c>
      <c r="D46" s="21">
        <v>30577</v>
      </c>
      <c r="E46" s="24" t="s">
        <v>403</v>
      </c>
      <c r="F46" s="19" t="s">
        <v>402</v>
      </c>
      <c r="G46" s="18" t="s">
        <v>401</v>
      </c>
      <c r="H46" s="18" t="s">
        <v>16</v>
      </c>
    </row>
    <row r="47" spans="1:8" ht="15.6" x14ac:dyDescent="0.3">
      <c r="A47" s="17">
        <v>44</v>
      </c>
      <c r="B47" s="16" t="s">
        <v>400</v>
      </c>
      <c r="C47" s="15" t="s">
        <v>399</v>
      </c>
      <c r="D47" s="14">
        <v>27557</v>
      </c>
      <c r="E47" s="13" t="s">
        <v>398</v>
      </c>
      <c r="F47" s="12" t="s">
        <v>397</v>
      </c>
      <c r="G47" s="11" t="s">
        <v>7</v>
      </c>
      <c r="H47" s="11" t="s">
        <v>272</v>
      </c>
    </row>
    <row r="48" spans="1:8" ht="15.6" x14ac:dyDescent="0.3">
      <c r="A48" s="17">
        <v>45</v>
      </c>
      <c r="B48" s="16" t="s">
        <v>44</v>
      </c>
      <c r="C48" s="15" t="s">
        <v>396</v>
      </c>
      <c r="D48" s="14">
        <v>32881</v>
      </c>
      <c r="E48" s="13" t="s">
        <v>395</v>
      </c>
      <c r="F48" s="12" t="s">
        <v>394</v>
      </c>
      <c r="G48" s="11" t="s">
        <v>7</v>
      </c>
      <c r="H48" s="11" t="s">
        <v>230</v>
      </c>
    </row>
    <row r="49" spans="1:8" ht="15.6" x14ac:dyDescent="0.3">
      <c r="A49" s="17">
        <v>46</v>
      </c>
      <c r="B49" s="32" t="s">
        <v>191</v>
      </c>
      <c r="C49" s="31" t="s">
        <v>393</v>
      </c>
      <c r="D49" s="28">
        <v>32487</v>
      </c>
      <c r="E49" s="27" t="s">
        <v>392</v>
      </c>
      <c r="F49" s="26" t="s">
        <v>41</v>
      </c>
      <c r="G49" s="25" t="s">
        <v>177</v>
      </c>
      <c r="H49" s="18" t="s">
        <v>16</v>
      </c>
    </row>
    <row r="50" spans="1:8" ht="15.6" x14ac:dyDescent="0.3">
      <c r="A50" s="17">
        <v>47</v>
      </c>
      <c r="B50" s="16" t="s">
        <v>391</v>
      </c>
      <c r="C50" s="15" t="s">
        <v>388</v>
      </c>
      <c r="D50" s="14">
        <v>33323</v>
      </c>
      <c r="E50" s="13" t="s">
        <v>390</v>
      </c>
      <c r="F50" s="12" t="s">
        <v>389</v>
      </c>
      <c r="G50" s="11" t="s">
        <v>35</v>
      </c>
      <c r="H50" s="11" t="s">
        <v>16</v>
      </c>
    </row>
    <row r="51" spans="1:8" ht="15.6" x14ac:dyDescent="0.25">
      <c r="A51" s="17">
        <v>48</v>
      </c>
      <c r="B51" s="23" t="s">
        <v>191</v>
      </c>
      <c r="C51" s="22" t="s">
        <v>388</v>
      </c>
      <c r="D51" s="21">
        <v>33297</v>
      </c>
      <c r="E51" s="20" t="s">
        <v>387</v>
      </c>
      <c r="F51" s="19" t="s">
        <v>386</v>
      </c>
      <c r="G51" s="18" t="s">
        <v>385</v>
      </c>
      <c r="H51" s="18" t="s">
        <v>0</v>
      </c>
    </row>
    <row r="52" spans="1:8" ht="15.6" x14ac:dyDescent="0.3">
      <c r="A52" s="17">
        <v>49</v>
      </c>
      <c r="B52" s="16" t="s">
        <v>384</v>
      </c>
      <c r="C52" s="15" t="s">
        <v>383</v>
      </c>
      <c r="D52" s="14">
        <v>32800</v>
      </c>
      <c r="E52" s="13" t="s">
        <v>382</v>
      </c>
      <c r="F52" s="12" t="s">
        <v>381</v>
      </c>
      <c r="G52" s="11" t="s">
        <v>35</v>
      </c>
      <c r="H52" s="11" t="s">
        <v>16</v>
      </c>
    </row>
    <row r="53" spans="1:8" ht="15.6" x14ac:dyDescent="0.25">
      <c r="A53" s="17">
        <v>50</v>
      </c>
      <c r="B53" s="23" t="s">
        <v>380</v>
      </c>
      <c r="C53" s="22" t="s">
        <v>374</v>
      </c>
      <c r="D53" s="21">
        <v>30666</v>
      </c>
      <c r="E53" s="20" t="s">
        <v>379</v>
      </c>
      <c r="F53" s="19" t="s">
        <v>49</v>
      </c>
      <c r="G53" s="18" t="s">
        <v>378</v>
      </c>
      <c r="H53" s="18" t="s">
        <v>16</v>
      </c>
    </row>
    <row r="54" spans="1:8" ht="15.6" x14ac:dyDescent="0.25">
      <c r="A54" s="17">
        <v>51</v>
      </c>
      <c r="B54" s="23" t="s">
        <v>377</v>
      </c>
      <c r="C54" s="22" t="s">
        <v>374</v>
      </c>
      <c r="D54" s="21">
        <v>38633</v>
      </c>
      <c r="E54" s="24" t="s">
        <v>376</v>
      </c>
      <c r="F54" s="19" t="s">
        <v>375</v>
      </c>
      <c r="G54" s="18" t="s">
        <v>159</v>
      </c>
      <c r="H54" s="18" t="s">
        <v>0</v>
      </c>
    </row>
    <row r="55" spans="1:8" ht="15.6" x14ac:dyDescent="0.25">
      <c r="A55" s="17">
        <v>52</v>
      </c>
      <c r="B55" s="23" t="s">
        <v>44</v>
      </c>
      <c r="C55" s="22" t="s">
        <v>374</v>
      </c>
      <c r="D55" s="21">
        <v>37268</v>
      </c>
      <c r="E55" s="24" t="s">
        <v>373</v>
      </c>
      <c r="F55" s="19" t="s">
        <v>372</v>
      </c>
      <c r="G55" s="18" t="s">
        <v>124</v>
      </c>
      <c r="H55" s="18" t="s">
        <v>0</v>
      </c>
    </row>
    <row r="56" spans="1:8" ht="15.6" x14ac:dyDescent="0.25">
      <c r="A56" s="17">
        <v>53</v>
      </c>
      <c r="B56" s="23" t="s">
        <v>371</v>
      </c>
      <c r="C56" s="22" t="s">
        <v>370</v>
      </c>
      <c r="D56" s="21">
        <v>31129</v>
      </c>
      <c r="E56" s="20" t="s">
        <v>369</v>
      </c>
      <c r="F56" s="19" t="s">
        <v>368</v>
      </c>
      <c r="G56" s="18" t="s">
        <v>367</v>
      </c>
      <c r="H56" s="18" t="s">
        <v>16</v>
      </c>
    </row>
    <row r="57" spans="1:8" ht="15.6" x14ac:dyDescent="0.3">
      <c r="A57" s="17">
        <v>54</v>
      </c>
      <c r="B57" s="16" t="s">
        <v>366</v>
      </c>
      <c r="C57" s="15" t="s">
        <v>365</v>
      </c>
      <c r="D57" s="14">
        <v>32790</v>
      </c>
      <c r="E57" s="13" t="s">
        <v>364</v>
      </c>
      <c r="F57" s="12" t="s">
        <v>363</v>
      </c>
      <c r="G57" s="11" t="s">
        <v>35</v>
      </c>
      <c r="H57" s="11" t="s">
        <v>16</v>
      </c>
    </row>
    <row r="58" spans="1:8" ht="15.6" x14ac:dyDescent="0.3">
      <c r="A58" s="17">
        <v>55</v>
      </c>
      <c r="B58" s="16" t="s">
        <v>44</v>
      </c>
      <c r="C58" s="15" t="s">
        <v>359</v>
      </c>
      <c r="D58" s="14">
        <v>34996</v>
      </c>
      <c r="E58" s="13" t="s">
        <v>362</v>
      </c>
      <c r="F58" s="12" t="s">
        <v>361</v>
      </c>
      <c r="G58" s="11" t="s">
        <v>35</v>
      </c>
      <c r="H58" s="11" t="s">
        <v>16</v>
      </c>
    </row>
    <row r="59" spans="1:8" ht="15.6" x14ac:dyDescent="0.3">
      <c r="A59" s="17">
        <v>56</v>
      </c>
      <c r="B59" s="16" t="s">
        <v>360</v>
      </c>
      <c r="C59" s="15" t="s">
        <v>359</v>
      </c>
      <c r="D59" s="14">
        <v>35744</v>
      </c>
      <c r="E59" s="13" t="s">
        <v>358</v>
      </c>
      <c r="F59" s="12" t="s">
        <v>357</v>
      </c>
      <c r="G59" s="11" t="s">
        <v>35</v>
      </c>
      <c r="H59" s="11" t="s">
        <v>16</v>
      </c>
    </row>
    <row r="60" spans="1:8" ht="15.6" x14ac:dyDescent="0.3">
      <c r="A60" s="17">
        <v>57</v>
      </c>
      <c r="B60" s="16" t="s">
        <v>356</v>
      </c>
      <c r="C60" s="15" t="s">
        <v>353</v>
      </c>
      <c r="D60" s="14">
        <v>30993</v>
      </c>
      <c r="E60" s="13" t="s">
        <v>355</v>
      </c>
      <c r="F60" s="12" t="s">
        <v>354</v>
      </c>
      <c r="G60" s="11" t="s">
        <v>7</v>
      </c>
      <c r="H60" s="11" t="s">
        <v>96</v>
      </c>
    </row>
    <row r="61" spans="1:8" ht="15.6" x14ac:dyDescent="0.25">
      <c r="A61" s="17">
        <v>58</v>
      </c>
      <c r="B61" s="23" t="s">
        <v>20</v>
      </c>
      <c r="C61" s="22" t="s">
        <v>353</v>
      </c>
      <c r="D61" s="21">
        <v>30908</v>
      </c>
      <c r="E61" s="20" t="s">
        <v>352</v>
      </c>
      <c r="F61" s="19" t="s">
        <v>238</v>
      </c>
      <c r="G61" s="18" t="s">
        <v>88</v>
      </c>
      <c r="H61" s="18" t="s">
        <v>16</v>
      </c>
    </row>
    <row r="62" spans="1:8" ht="15.6" x14ac:dyDescent="0.3">
      <c r="A62" s="17">
        <v>59</v>
      </c>
      <c r="B62" s="16" t="s">
        <v>351</v>
      </c>
      <c r="C62" s="15" t="s">
        <v>350</v>
      </c>
      <c r="D62" s="14">
        <v>28250</v>
      </c>
      <c r="E62" s="13" t="s">
        <v>349</v>
      </c>
      <c r="F62" s="12" t="s">
        <v>8</v>
      </c>
      <c r="G62" s="11" t="s">
        <v>7</v>
      </c>
      <c r="H62" s="11" t="s">
        <v>6</v>
      </c>
    </row>
    <row r="63" spans="1:8" ht="15.6" x14ac:dyDescent="0.25">
      <c r="A63" s="17">
        <v>60</v>
      </c>
      <c r="B63" s="23" t="s">
        <v>348</v>
      </c>
      <c r="C63" s="22" t="s">
        <v>347</v>
      </c>
      <c r="D63" s="21">
        <v>29738</v>
      </c>
      <c r="E63" s="24" t="s">
        <v>346</v>
      </c>
      <c r="F63" s="19" t="s">
        <v>84</v>
      </c>
      <c r="G63" s="18" t="s">
        <v>159</v>
      </c>
      <c r="H63" s="18" t="s">
        <v>0</v>
      </c>
    </row>
    <row r="64" spans="1:8" ht="15.6" x14ac:dyDescent="0.3">
      <c r="A64" s="17">
        <v>61</v>
      </c>
      <c r="B64" s="16" t="s">
        <v>345</v>
      </c>
      <c r="C64" s="15" t="s">
        <v>344</v>
      </c>
      <c r="D64" s="14">
        <v>27858</v>
      </c>
      <c r="E64" s="13" t="s">
        <v>343</v>
      </c>
      <c r="F64" s="12" t="s">
        <v>342</v>
      </c>
      <c r="G64" s="11" t="s">
        <v>35</v>
      </c>
      <c r="H64" s="11" t="s">
        <v>16</v>
      </c>
    </row>
    <row r="65" spans="1:8" ht="15.6" x14ac:dyDescent="0.3">
      <c r="A65" s="17">
        <v>62</v>
      </c>
      <c r="B65" s="16" t="s">
        <v>341</v>
      </c>
      <c r="C65" s="15" t="s">
        <v>340</v>
      </c>
      <c r="D65" s="14">
        <v>37939</v>
      </c>
      <c r="E65" s="13" t="s">
        <v>339</v>
      </c>
      <c r="F65" s="12" t="s">
        <v>75</v>
      </c>
      <c r="G65" s="11" t="s">
        <v>35</v>
      </c>
      <c r="H65" s="11" t="s">
        <v>16</v>
      </c>
    </row>
    <row r="66" spans="1:8" ht="15.6" x14ac:dyDescent="0.25">
      <c r="A66" s="17">
        <v>63</v>
      </c>
      <c r="B66" s="23" t="s">
        <v>151</v>
      </c>
      <c r="C66" s="22" t="s">
        <v>338</v>
      </c>
      <c r="D66" s="21">
        <v>34046</v>
      </c>
      <c r="E66" s="20" t="s">
        <v>337</v>
      </c>
      <c r="F66" s="19" t="s">
        <v>336</v>
      </c>
      <c r="G66" s="18" t="s">
        <v>335</v>
      </c>
      <c r="H66" s="18" t="s">
        <v>0</v>
      </c>
    </row>
    <row r="67" spans="1:8" ht="15.6" x14ac:dyDescent="0.25">
      <c r="A67" s="17">
        <v>64</v>
      </c>
      <c r="B67" s="23" t="s">
        <v>44</v>
      </c>
      <c r="C67" s="22" t="s">
        <v>334</v>
      </c>
      <c r="D67" s="21">
        <v>37842</v>
      </c>
      <c r="E67" s="20" t="s">
        <v>333</v>
      </c>
      <c r="F67" s="19" t="s">
        <v>332</v>
      </c>
      <c r="G67" s="18" t="s">
        <v>124</v>
      </c>
      <c r="H67" s="18" t="s">
        <v>0</v>
      </c>
    </row>
    <row r="68" spans="1:8" ht="15.6" x14ac:dyDescent="0.25">
      <c r="A68" s="17">
        <v>65</v>
      </c>
      <c r="B68" s="23" t="s">
        <v>331</v>
      </c>
      <c r="C68" s="22" t="s">
        <v>322</v>
      </c>
      <c r="D68" s="21">
        <v>35835</v>
      </c>
      <c r="E68" s="20" t="s">
        <v>330</v>
      </c>
      <c r="F68" s="19" t="s">
        <v>329</v>
      </c>
      <c r="G68" s="18" t="s">
        <v>328</v>
      </c>
      <c r="H68" s="18" t="s">
        <v>0</v>
      </c>
    </row>
    <row r="69" spans="1:8" ht="15.6" x14ac:dyDescent="0.25">
      <c r="A69" s="17">
        <v>66</v>
      </c>
      <c r="B69" s="23" t="s">
        <v>327</v>
      </c>
      <c r="C69" s="22" t="s">
        <v>322</v>
      </c>
      <c r="D69" s="21">
        <v>36651</v>
      </c>
      <c r="E69" s="24" t="s">
        <v>326</v>
      </c>
      <c r="F69" s="19" t="s">
        <v>75</v>
      </c>
      <c r="G69" s="18" t="s">
        <v>88</v>
      </c>
      <c r="H69" s="18" t="s">
        <v>16</v>
      </c>
    </row>
    <row r="70" spans="1:8" ht="15.6" x14ac:dyDescent="0.25">
      <c r="A70" s="17">
        <v>67</v>
      </c>
      <c r="B70" s="23" t="s">
        <v>325</v>
      </c>
      <c r="C70" s="22" t="s">
        <v>322</v>
      </c>
      <c r="D70" s="21">
        <v>35019</v>
      </c>
      <c r="E70" s="24" t="s">
        <v>324</v>
      </c>
      <c r="F70" s="19" t="s">
        <v>57</v>
      </c>
      <c r="G70" s="18" t="s">
        <v>245</v>
      </c>
      <c r="H70" s="18" t="s">
        <v>0</v>
      </c>
    </row>
    <row r="71" spans="1:8" ht="15.6" x14ac:dyDescent="0.25">
      <c r="A71" s="17">
        <v>68</v>
      </c>
      <c r="B71" s="23" t="s">
        <v>323</v>
      </c>
      <c r="C71" s="22" t="s">
        <v>322</v>
      </c>
      <c r="D71" s="21">
        <v>34993</v>
      </c>
      <c r="E71" s="20" t="s">
        <v>321</v>
      </c>
      <c r="F71" s="19" t="s">
        <v>320</v>
      </c>
      <c r="G71" s="18" t="s">
        <v>319</v>
      </c>
      <c r="H71" s="18" t="s">
        <v>0</v>
      </c>
    </row>
    <row r="72" spans="1:8" ht="15.6" x14ac:dyDescent="0.25">
      <c r="A72" s="17">
        <v>69</v>
      </c>
      <c r="B72" s="23" t="s">
        <v>318</v>
      </c>
      <c r="C72" s="22" t="s">
        <v>317</v>
      </c>
      <c r="D72" s="21">
        <v>36187</v>
      </c>
      <c r="E72" s="20" t="s">
        <v>316</v>
      </c>
      <c r="F72" s="19" t="s">
        <v>315</v>
      </c>
      <c r="G72" s="18" t="s">
        <v>65</v>
      </c>
      <c r="H72" s="18" t="s">
        <v>16</v>
      </c>
    </row>
    <row r="73" spans="1:8" ht="15.6" x14ac:dyDescent="0.3">
      <c r="A73" s="17">
        <v>70</v>
      </c>
      <c r="B73" s="16" t="s">
        <v>314</v>
      </c>
      <c r="C73" s="15" t="s">
        <v>313</v>
      </c>
      <c r="D73" s="14">
        <v>34454</v>
      </c>
      <c r="E73" s="13" t="s">
        <v>312</v>
      </c>
      <c r="F73" s="12" t="s">
        <v>311</v>
      </c>
      <c r="G73" s="11" t="s">
        <v>35</v>
      </c>
      <c r="H73" s="11" t="s">
        <v>16</v>
      </c>
    </row>
    <row r="74" spans="1:8" ht="15.6" x14ac:dyDescent="0.25">
      <c r="A74" s="17">
        <v>71</v>
      </c>
      <c r="B74" s="23" t="s">
        <v>310</v>
      </c>
      <c r="C74" s="22" t="s">
        <v>309</v>
      </c>
      <c r="D74" s="21">
        <v>31606</v>
      </c>
      <c r="E74" s="24" t="s">
        <v>308</v>
      </c>
      <c r="F74" s="19" t="s">
        <v>307</v>
      </c>
      <c r="G74" s="18" t="s">
        <v>93</v>
      </c>
      <c r="H74" s="18" t="s">
        <v>16</v>
      </c>
    </row>
    <row r="75" spans="1:8" ht="15.6" x14ac:dyDescent="0.3">
      <c r="A75" s="17">
        <v>72</v>
      </c>
      <c r="B75" s="16" t="s">
        <v>306</v>
      </c>
      <c r="C75" s="15" t="s">
        <v>305</v>
      </c>
      <c r="D75" s="14">
        <v>31760</v>
      </c>
      <c r="E75" s="13" t="s">
        <v>304</v>
      </c>
      <c r="F75" s="12" t="s">
        <v>303</v>
      </c>
      <c r="G75" s="11" t="s">
        <v>7</v>
      </c>
      <c r="H75" s="11" t="s">
        <v>272</v>
      </c>
    </row>
    <row r="76" spans="1:8" ht="15.6" x14ac:dyDescent="0.3">
      <c r="A76" s="17">
        <v>73</v>
      </c>
      <c r="B76" s="16" t="s">
        <v>302</v>
      </c>
      <c r="C76" s="15" t="s">
        <v>301</v>
      </c>
      <c r="D76" s="14">
        <v>38558</v>
      </c>
      <c r="E76" s="13" t="s">
        <v>300</v>
      </c>
      <c r="F76" s="12" t="s">
        <v>277</v>
      </c>
      <c r="G76" s="11" t="s">
        <v>35</v>
      </c>
      <c r="H76" s="11" t="s">
        <v>16</v>
      </c>
    </row>
    <row r="77" spans="1:8" ht="15.6" x14ac:dyDescent="0.3">
      <c r="A77" s="17">
        <v>74</v>
      </c>
      <c r="B77" s="16" t="s">
        <v>299</v>
      </c>
      <c r="C77" s="15" t="s">
        <v>298</v>
      </c>
      <c r="D77" s="14">
        <v>35764</v>
      </c>
      <c r="E77" s="13" t="s">
        <v>297</v>
      </c>
      <c r="F77" s="12" t="s">
        <v>296</v>
      </c>
      <c r="G77" s="11" t="s">
        <v>7</v>
      </c>
      <c r="H77" s="11" t="s">
        <v>6</v>
      </c>
    </row>
    <row r="78" spans="1:8" ht="15.6" x14ac:dyDescent="0.3">
      <c r="A78" s="17">
        <v>75</v>
      </c>
      <c r="B78" s="16" t="s">
        <v>295</v>
      </c>
      <c r="C78" s="15" t="s">
        <v>286</v>
      </c>
      <c r="D78" s="14">
        <v>29085</v>
      </c>
      <c r="E78" s="13" t="s">
        <v>294</v>
      </c>
      <c r="F78" s="12" t="s">
        <v>293</v>
      </c>
      <c r="G78" s="11" t="s">
        <v>7</v>
      </c>
      <c r="H78" s="11" t="s">
        <v>52</v>
      </c>
    </row>
    <row r="79" spans="1:8" ht="15.6" x14ac:dyDescent="0.25">
      <c r="A79" s="17">
        <v>76</v>
      </c>
      <c r="B79" s="23" t="s">
        <v>292</v>
      </c>
      <c r="C79" s="22" t="s">
        <v>286</v>
      </c>
      <c r="D79" s="21">
        <v>37974</v>
      </c>
      <c r="E79" s="20" t="s">
        <v>291</v>
      </c>
      <c r="F79" s="19" t="s">
        <v>290</v>
      </c>
      <c r="G79" s="18" t="s">
        <v>135</v>
      </c>
      <c r="H79" s="18" t="s">
        <v>16</v>
      </c>
    </row>
    <row r="80" spans="1:8" ht="15.6" x14ac:dyDescent="0.3">
      <c r="A80" s="17">
        <v>77</v>
      </c>
      <c r="B80" s="16" t="s">
        <v>289</v>
      </c>
      <c r="C80" s="15" t="s">
        <v>286</v>
      </c>
      <c r="D80" s="14">
        <v>35847</v>
      </c>
      <c r="E80" s="13" t="s">
        <v>288</v>
      </c>
      <c r="F80" s="12" t="s">
        <v>287</v>
      </c>
      <c r="G80" s="11" t="s">
        <v>7</v>
      </c>
      <c r="H80" s="11" t="s">
        <v>272</v>
      </c>
    </row>
    <row r="81" spans="1:8" ht="15.6" x14ac:dyDescent="0.3">
      <c r="A81" s="17">
        <v>78</v>
      </c>
      <c r="B81" s="16" t="s">
        <v>44</v>
      </c>
      <c r="C81" s="15" t="s">
        <v>286</v>
      </c>
      <c r="D81" s="14">
        <v>35848</v>
      </c>
      <c r="E81" s="13" t="s">
        <v>285</v>
      </c>
      <c r="F81" s="12" t="s">
        <v>284</v>
      </c>
      <c r="G81" s="11" t="s">
        <v>35</v>
      </c>
      <c r="H81" s="11" t="s">
        <v>16</v>
      </c>
    </row>
    <row r="82" spans="1:8" ht="15.6" x14ac:dyDescent="0.3">
      <c r="A82" s="17">
        <v>79</v>
      </c>
      <c r="B82" s="16" t="s">
        <v>283</v>
      </c>
      <c r="C82" s="15" t="s">
        <v>275</v>
      </c>
      <c r="D82" s="14">
        <v>36850</v>
      </c>
      <c r="E82" s="13" t="s">
        <v>282</v>
      </c>
      <c r="F82" s="12" t="s">
        <v>281</v>
      </c>
      <c r="G82" s="11" t="s">
        <v>35</v>
      </c>
      <c r="H82" s="11" t="s">
        <v>16</v>
      </c>
    </row>
    <row r="83" spans="1:8" ht="15.6" x14ac:dyDescent="0.25">
      <c r="A83" s="17">
        <v>80</v>
      </c>
      <c r="B83" s="23" t="s">
        <v>44</v>
      </c>
      <c r="C83" s="22" t="s">
        <v>275</v>
      </c>
      <c r="D83" s="21">
        <v>37503</v>
      </c>
      <c r="E83" s="20" t="s">
        <v>280</v>
      </c>
      <c r="F83" s="19" t="s">
        <v>156</v>
      </c>
      <c r="G83" s="18" t="s">
        <v>40</v>
      </c>
      <c r="H83" s="18" t="s">
        <v>0</v>
      </c>
    </row>
    <row r="84" spans="1:8" ht="15.6" x14ac:dyDescent="0.3">
      <c r="A84" s="17">
        <v>81</v>
      </c>
      <c r="B84" s="16" t="s">
        <v>279</v>
      </c>
      <c r="C84" s="15" t="s">
        <v>275</v>
      </c>
      <c r="D84" s="14">
        <v>32336</v>
      </c>
      <c r="E84" s="13" t="s">
        <v>278</v>
      </c>
      <c r="F84" s="12" t="s">
        <v>277</v>
      </c>
      <c r="G84" s="11" t="s">
        <v>35</v>
      </c>
      <c r="H84" s="11" t="s">
        <v>16</v>
      </c>
    </row>
    <row r="85" spans="1:8" ht="15.6" x14ac:dyDescent="0.3">
      <c r="A85" s="17">
        <v>82</v>
      </c>
      <c r="B85" s="16" t="s">
        <v>276</v>
      </c>
      <c r="C85" s="15" t="s">
        <v>275</v>
      </c>
      <c r="D85" s="14">
        <v>36888</v>
      </c>
      <c r="E85" s="13" t="s">
        <v>274</v>
      </c>
      <c r="F85" s="12" t="s">
        <v>273</v>
      </c>
      <c r="G85" s="11" t="s">
        <v>7</v>
      </c>
      <c r="H85" s="11" t="s">
        <v>272</v>
      </c>
    </row>
    <row r="86" spans="1:8" ht="15.6" x14ac:dyDescent="0.3">
      <c r="A86" s="17">
        <v>83</v>
      </c>
      <c r="B86" s="16" t="s">
        <v>56</v>
      </c>
      <c r="C86" s="15" t="s">
        <v>271</v>
      </c>
      <c r="D86" s="14">
        <v>32973</v>
      </c>
      <c r="E86" s="13" t="s">
        <v>270</v>
      </c>
      <c r="F86" s="12" t="s">
        <v>269</v>
      </c>
      <c r="G86" s="11" t="s">
        <v>7</v>
      </c>
      <c r="H86" s="11" t="s">
        <v>268</v>
      </c>
    </row>
    <row r="87" spans="1:8" ht="15.6" x14ac:dyDescent="0.25">
      <c r="A87" s="17">
        <v>84</v>
      </c>
      <c r="B87" s="23" t="s">
        <v>164</v>
      </c>
      <c r="C87" s="22" t="s">
        <v>267</v>
      </c>
      <c r="D87" s="21">
        <v>33664</v>
      </c>
      <c r="E87" s="20" t="s">
        <v>266</v>
      </c>
      <c r="F87" s="19" t="s">
        <v>265</v>
      </c>
      <c r="G87" s="18" t="s">
        <v>264</v>
      </c>
      <c r="H87" s="18" t="s">
        <v>0</v>
      </c>
    </row>
    <row r="88" spans="1:8" ht="15.6" x14ac:dyDescent="0.25">
      <c r="A88" s="17">
        <v>85</v>
      </c>
      <c r="B88" s="23" t="s">
        <v>263</v>
      </c>
      <c r="C88" s="22" t="s">
        <v>262</v>
      </c>
      <c r="D88" s="21">
        <v>33297</v>
      </c>
      <c r="E88" s="20" t="s">
        <v>261</v>
      </c>
      <c r="F88" s="19" t="s">
        <v>260</v>
      </c>
      <c r="G88" s="18" t="s">
        <v>259</v>
      </c>
      <c r="H88" s="18" t="s">
        <v>16</v>
      </c>
    </row>
    <row r="89" spans="1:8" ht="15.6" x14ac:dyDescent="0.3">
      <c r="A89" s="17">
        <v>86</v>
      </c>
      <c r="B89" s="16" t="s">
        <v>151</v>
      </c>
      <c r="C89" s="15" t="s">
        <v>258</v>
      </c>
      <c r="D89" s="14">
        <v>33282</v>
      </c>
      <c r="E89" s="13" t="s">
        <v>257</v>
      </c>
      <c r="F89" s="12" t="s">
        <v>256</v>
      </c>
      <c r="G89" s="11" t="s">
        <v>7</v>
      </c>
      <c r="H89" s="11" t="s">
        <v>255</v>
      </c>
    </row>
    <row r="90" spans="1:8" ht="15.6" x14ac:dyDescent="0.3">
      <c r="A90" s="17">
        <v>87</v>
      </c>
      <c r="B90" s="16" t="s">
        <v>254</v>
      </c>
      <c r="C90" s="15" t="s">
        <v>243</v>
      </c>
      <c r="D90" s="14">
        <v>36629</v>
      </c>
      <c r="E90" s="13" t="s">
        <v>253</v>
      </c>
      <c r="F90" s="12" t="s">
        <v>252</v>
      </c>
      <c r="G90" s="11" t="s">
        <v>7</v>
      </c>
      <c r="H90" s="11" t="s">
        <v>52</v>
      </c>
    </row>
    <row r="91" spans="1:8" ht="15.6" x14ac:dyDescent="0.25">
      <c r="A91" s="17">
        <v>88</v>
      </c>
      <c r="B91" s="23" t="s">
        <v>251</v>
      </c>
      <c r="C91" s="22" t="s">
        <v>243</v>
      </c>
      <c r="D91" s="21">
        <v>32824</v>
      </c>
      <c r="E91" s="24" t="s">
        <v>250</v>
      </c>
      <c r="F91" s="19" t="s">
        <v>249</v>
      </c>
      <c r="G91" s="18" t="s">
        <v>248</v>
      </c>
      <c r="H91" s="18" t="s">
        <v>16</v>
      </c>
    </row>
    <row r="92" spans="1:8" ht="15.6" x14ac:dyDescent="0.25">
      <c r="A92" s="17">
        <v>89</v>
      </c>
      <c r="B92" s="23" t="s">
        <v>134</v>
      </c>
      <c r="C92" s="22" t="s">
        <v>243</v>
      </c>
      <c r="D92" s="21">
        <v>34838</v>
      </c>
      <c r="E92" s="24" t="s">
        <v>247</v>
      </c>
      <c r="F92" s="19" t="s">
        <v>246</v>
      </c>
      <c r="G92" s="18" t="s">
        <v>245</v>
      </c>
      <c r="H92" s="18" t="s">
        <v>0</v>
      </c>
    </row>
    <row r="93" spans="1:8" ht="15.6" x14ac:dyDescent="0.25">
      <c r="A93" s="17">
        <v>90</v>
      </c>
      <c r="B93" s="23" t="s">
        <v>244</v>
      </c>
      <c r="C93" s="22" t="s">
        <v>243</v>
      </c>
      <c r="D93" s="21">
        <v>37316</v>
      </c>
      <c r="E93" s="20" t="s">
        <v>242</v>
      </c>
      <c r="F93" s="19" t="s">
        <v>241</v>
      </c>
      <c r="G93" s="18" t="s">
        <v>40</v>
      </c>
      <c r="H93" s="18" t="s">
        <v>0</v>
      </c>
    </row>
    <row r="94" spans="1:8" ht="15.6" x14ac:dyDescent="0.3">
      <c r="A94" s="17">
        <v>91</v>
      </c>
      <c r="B94" s="16" t="s">
        <v>240</v>
      </c>
      <c r="C94" s="15" t="s">
        <v>236</v>
      </c>
      <c r="D94" s="14">
        <v>35533</v>
      </c>
      <c r="E94" s="13" t="s">
        <v>239</v>
      </c>
      <c r="F94" s="12" t="s">
        <v>238</v>
      </c>
      <c r="G94" s="11" t="s">
        <v>35</v>
      </c>
      <c r="H94" s="11" t="s">
        <v>16</v>
      </c>
    </row>
    <row r="95" spans="1:8" ht="15.6" x14ac:dyDescent="0.3">
      <c r="A95" s="17">
        <v>92</v>
      </c>
      <c r="B95" s="16" t="s">
        <v>237</v>
      </c>
      <c r="C95" s="15" t="s">
        <v>236</v>
      </c>
      <c r="D95" s="14">
        <v>35340</v>
      </c>
      <c r="E95" s="13" t="s">
        <v>235</v>
      </c>
      <c r="F95" s="12" t="s">
        <v>234</v>
      </c>
      <c r="G95" s="11" t="s">
        <v>35</v>
      </c>
      <c r="H95" s="11" t="s">
        <v>16</v>
      </c>
    </row>
    <row r="96" spans="1:8" ht="15.6" x14ac:dyDescent="0.3">
      <c r="A96" s="17">
        <v>93</v>
      </c>
      <c r="B96" s="16" t="s">
        <v>233</v>
      </c>
      <c r="C96" s="15" t="s">
        <v>228</v>
      </c>
      <c r="D96" s="14">
        <v>33832</v>
      </c>
      <c r="E96" s="13" t="s">
        <v>232</v>
      </c>
      <c r="F96" s="12" t="s">
        <v>231</v>
      </c>
      <c r="G96" s="11" t="s">
        <v>7</v>
      </c>
      <c r="H96" s="11" t="s">
        <v>230</v>
      </c>
    </row>
    <row r="97" spans="1:8" ht="15.6" x14ac:dyDescent="0.25">
      <c r="A97" s="17">
        <v>94</v>
      </c>
      <c r="B97" s="23" t="s">
        <v>229</v>
      </c>
      <c r="C97" s="22" t="s">
        <v>228</v>
      </c>
      <c r="D97" s="21">
        <v>36780</v>
      </c>
      <c r="E97" s="20" t="s">
        <v>227</v>
      </c>
      <c r="F97" s="19" t="s">
        <v>226</v>
      </c>
      <c r="G97" s="18" t="s">
        <v>135</v>
      </c>
      <c r="H97" s="18" t="s">
        <v>16</v>
      </c>
    </row>
    <row r="98" spans="1:8" ht="15.6" x14ac:dyDescent="0.25">
      <c r="A98" s="17">
        <v>95</v>
      </c>
      <c r="B98" s="23" t="s">
        <v>225</v>
      </c>
      <c r="C98" s="22" t="s">
        <v>224</v>
      </c>
      <c r="D98" s="21">
        <v>32267</v>
      </c>
      <c r="E98" s="24" t="s">
        <v>223</v>
      </c>
      <c r="F98" s="19" t="s">
        <v>222</v>
      </c>
      <c r="G98" s="18" t="s">
        <v>88</v>
      </c>
      <c r="H98" s="18" t="s">
        <v>16</v>
      </c>
    </row>
    <row r="99" spans="1:8" ht="15.6" x14ac:dyDescent="0.25">
      <c r="A99" s="17">
        <v>96</v>
      </c>
      <c r="B99" s="23" t="s">
        <v>191</v>
      </c>
      <c r="C99" s="22" t="s">
        <v>221</v>
      </c>
      <c r="D99" s="21">
        <v>37276</v>
      </c>
      <c r="E99" s="24" t="s">
        <v>220</v>
      </c>
      <c r="F99" s="19" t="s">
        <v>219</v>
      </c>
      <c r="G99" s="18" t="s">
        <v>93</v>
      </c>
      <c r="H99" s="18" t="s">
        <v>16</v>
      </c>
    </row>
    <row r="100" spans="1:8" ht="15.6" x14ac:dyDescent="0.3">
      <c r="A100" s="17">
        <v>97</v>
      </c>
      <c r="B100" s="16" t="s">
        <v>218</v>
      </c>
      <c r="C100" s="15" t="s">
        <v>217</v>
      </c>
      <c r="D100" s="14">
        <v>38319</v>
      </c>
      <c r="E100" s="13" t="s">
        <v>216</v>
      </c>
      <c r="F100" s="12" t="s">
        <v>215</v>
      </c>
      <c r="G100" s="11" t="s">
        <v>35</v>
      </c>
      <c r="H100" s="11" t="s">
        <v>16</v>
      </c>
    </row>
    <row r="101" spans="1:8" ht="15.6" x14ac:dyDescent="0.3">
      <c r="A101" s="17">
        <v>98</v>
      </c>
      <c r="B101" s="16" t="s">
        <v>214</v>
      </c>
      <c r="C101" s="15" t="s">
        <v>210</v>
      </c>
      <c r="D101" s="14">
        <v>33925</v>
      </c>
      <c r="E101" s="13" t="s">
        <v>213</v>
      </c>
      <c r="F101" s="12" t="s">
        <v>212</v>
      </c>
      <c r="G101" s="11" t="s">
        <v>35</v>
      </c>
      <c r="H101" s="11" t="s">
        <v>16</v>
      </c>
    </row>
    <row r="102" spans="1:8" ht="15.6" x14ac:dyDescent="0.25">
      <c r="A102" s="17">
        <v>99</v>
      </c>
      <c r="B102" s="23" t="s">
        <v>211</v>
      </c>
      <c r="C102" s="22" t="s">
        <v>210</v>
      </c>
      <c r="D102" s="21">
        <v>35266</v>
      </c>
      <c r="E102" s="20" t="s">
        <v>209</v>
      </c>
      <c r="F102" s="19" t="s">
        <v>208</v>
      </c>
      <c r="G102" s="18" t="s">
        <v>207</v>
      </c>
      <c r="H102" s="18" t="s">
        <v>16</v>
      </c>
    </row>
    <row r="103" spans="1:8" ht="15.6" x14ac:dyDescent="0.25">
      <c r="A103" s="17">
        <v>100</v>
      </c>
      <c r="B103" s="23" t="s">
        <v>51</v>
      </c>
      <c r="C103" s="22" t="s">
        <v>197</v>
      </c>
      <c r="D103" s="21">
        <v>36351</v>
      </c>
      <c r="E103" s="20" t="s">
        <v>206</v>
      </c>
      <c r="F103" s="19" t="s">
        <v>205</v>
      </c>
      <c r="G103" s="18" t="s">
        <v>88</v>
      </c>
      <c r="H103" s="18" t="s">
        <v>16</v>
      </c>
    </row>
    <row r="104" spans="1:8" ht="15.6" x14ac:dyDescent="0.3">
      <c r="A104" s="17">
        <v>101</v>
      </c>
      <c r="B104" s="16" t="s">
        <v>204</v>
      </c>
      <c r="C104" s="15" t="s">
        <v>197</v>
      </c>
      <c r="D104" s="14">
        <v>36158</v>
      </c>
      <c r="E104" s="13" t="s">
        <v>203</v>
      </c>
      <c r="F104" s="12" t="s">
        <v>202</v>
      </c>
      <c r="G104" s="11" t="s">
        <v>35</v>
      </c>
      <c r="H104" s="11" t="s">
        <v>16</v>
      </c>
    </row>
    <row r="105" spans="1:8" ht="15.6" x14ac:dyDescent="0.25">
      <c r="A105" s="17">
        <v>102</v>
      </c>
      <c r="B105" s="23" t="s">
        <v>201</v>
      </c>
      <c r="C105" s="22" t="s">
        <v>197</v>
      </c>
      <c r="D105" s="21">
        <v>28352</v>
      </c>
      <c r="E105" s="20" t="s">
        <v>200</v>
      </c>
      <c r="F105" s="19" t="s">
        <v>121</v>
      </c>
      <c r="G105" s="18" t="s">
        <v>199</v>
      </c>
      <c r="H105" s="18" t="s">
        <v>16</v>
      </c>
    </row>
    <row r="106" spans="1:8" ht="15.6" x14ac:dyDescent="0.25">
      <c r="A106" s="17">
        <v>103</v>
      </c>
      <c r="B106" s="23" t="s">
        <v>198</v>
      </c>
      <c r="C106" s="22" t="s">
        <v>197</v>
      </c>
      <c r="D106" s="21">
        <v>38710</v>
      </c>
      <c r="E106" s="20" t="s">
        <v>196</v>
      </c>
      <c r="F106" s="19" t="s">
        <v>195</v>
      </c>
      <c r="G106" s="18" t="s">
        <v>40</v>
      </c>
      <c r="H106" s="18" t="s">
        <v>0</v>
      </c>
    </row>
    <row r="107" spans="1:8" ht="15.6" x14ac:dyDescent="0.25">
      <c r="A107" s="17">
        <v>104</v>
      </c>
      <c r="B107" s="23" t="s">
        <v>134</v>
      </c>
      <c r="C107" s="22" t="s">
        <v>194</v>
      </c>
      <c r="D107" s="21">
        <v>36231</v>
      </c>
      <c r="E107" s="20" t="s">
        <v>193</v>
      </c>
      <c r="F107" s="19" t="s">
        <v>192</v>
      </c>
      <c r="G107" s="18" t="s">
        <v>31</v>
      </c>
      <c r="H107" s="18" t="s">
        <v>16</v>
      </c>
    </row>
    <row r="108" spans="1:8" ht="15.6" x14ac:dyDescent="0.25">
      <c r="A108" s="17">
        <v>105</v>
      </c>
      <c r="B108" s="23" t="s">
        <v>191</v>
      </c>
      <c r="C108" s="22" t="s">
        <v>190</v>
      </c>
      <c r="D108" s="21">
        <v>32715</v>
      </c>
      <c r="E108" s="24" t="s">
        <v>189</v>
      </c>
      <c r="F108" s="19" t="s">
        <v>148</v>
      </c>
      <c r="G108" s="18" t="s">
        <v>40</v>
      </c>
      <c r="H108" s="18" t="s">
        <v>0</v>
      </c>
    </row>
    <row r="109" spans="1:8" ht="15.6" x14ac:dyDescent="0.3">
      <c r="A109" s="17">
        <v>106</v>
      </c>
      <c r="B109" s="16" t="s">
        <v>188</v>
      </c>
      <c r="C109" s="15" t="s">
        <v>187</v>
      </c>
      <c r="D109" s="14">
        <v>34123</v>
      </c>
      <c r="E109" s="13" t="s">
        <v>186</v>
      </c>
      <c r="F109" s="12" t="s">
        <v>185</v>
      </c>
      <c r="G109" s="11" t="s">
        <v>35</v>
      </c>
      <c r="H109" s="11" t="s">
        <v>16</v>
      </c>
    </row>
    <row r="110" spans="1:8" ht="15.6" x14ac:dyDescent="0.25">
      <c r="A110" s="17">
        <v>107</v>
      </c>
      <c r="B110" s="23" t="s">
        <v>184</v>
      </c>
      <c r="C110" s="22" t="s">
        <v>183</v>
      </c>
      <c r="D110" s="21">
        <v>32203</v>
      </c>
      <c r="E110" s="20" t="s">
        <v>182</v>
      </c>
      <c r="F110" s="19" t="s">
        <v>181</v>
      </c>
      <c r="G110" s="18" t="s">
        <v>131</v>
      </c>
      <c r="H110" s="18" t="s">
        <v>16</v>
      </c>
    </row>
    <row r="111" spans="1:8" ht="15.6" x14ac:dyDescent="0.3">
      <c r="A111" s="17">
        <v>108</v>
      </c>
      <c r="B111" s="30" t="s">
        <v>180</v>
      </c>
      <c r="C111" s="29" t="s">
        <v>175</v>
      </c>
      <c r="D111" s="28">
        <v>35098</v>
      </c>
      <c r="E111" s="27" t="s">
        <v>179</v>
      </c>
      <c r="F111" s="26" t="s">
        <v>178</v>
      </c>
      <c r="G111" s="25" t="s">
        <v>177</v>
      </c>
      <c r="H111" s="18" t="s">
        <v>16</v>
      </c>
    </row>
    <row r="112" spans="1:8" ht="15.6" x14ac:dyDescent="0.3">
      <c r="A112" s="17">
        <v>109</v>
      </c>
      <c r="B112" s="16" t="s">
        <v>176</v>
      </c>
      <c r="C112" s="15" t="s">
        <v>175</v>
      </c>
      <c r="D112" s="14">
        <v>38513</v>
      </c>
      <c r="E112" s="13" t="s">
        <v>174</v>
      </c>
      <c r="F112" s="12" t="s">
        <v>173</v>
      </c>
      <c r="G112" s="11" t="s">
        <v>35</v>
      </c>
      <c r="H112" s="11" t="s">
        <v>16</v>
      </c>
    </row>
    <row r="113" spans="1:8" ht="15.6" x14ac:dyDescent="0.25">
      <c r="A113" s="17">
        <v>110</v>
      </c>
      <c r="B113" s="23" t="s">
        <v>172</v>
      </c>
      <c r="C113" s="22" t="s">
        <v>171</v>
      </c>
      <c r="D113" s="21">
        <v>36987</v>
      </c>
      <c r="E113" s="20" t="s">
        <v>170</v>
      </c>
      <c r="F113" s="19" t="s">
        <v>169</v>
      </c>
      <c r="G113" s="18" t="s">
        <v>168</v>
      </c>
      <c r="H113" s="18" t="s">
        <v>0</v>
      </c>
    </row>
    <row r="114" spans="1:8" ht="15.6" x14ac:dyDescent="0.3">
      <c r="A114" s="17">
        <v>111</v>
      </c>
      <c r="B114" s="16" t="s">
        <v>167</v>
      </c>
      <c r="C114" s="15" t="s">
        <v>154</v>
      </c>
      <c r="D114" s="14">
        <v>28798</v>
      </c>
      <c r="E114" s="13" t="s">
        <v>166</v>
      </c>
      <c r="F114" s="12" t="s">
        <v>165</v>
      </c>
      <c r="G114" s="11" t="s">
        <v>35</v>
      </c>
      <c r="H114" s="11" t="s">
        <v>16</v>
      </c>
    </row>
    <row r="115" spans="1:8" ht="15.6" x14ac:dyDescent="0.3">
      <c r="A115" s="17">
        <v>112</v>
      </c>
      <c r="B115" s="16" t="s">
        <v>164</v>
      </c>
      <c r="C115" s="15" t="s">
        <v>154</v>
      </c>
      <c r="D115" s="14">
        <v>36410</v>
      </c>
      <c r="E115" s="13" t="s">
        <v>163</v>
      </c>
      <c r="F115" s="12" t="s">
        <v>162</v>
      </c>
      <c r="G115" s="11" t="s">
        <v>35</v>
      </c>
      <c r="H115" s="11" t="s">
        <v>16</v>
      </c>
    </row>
    <row r="116" spans="1:8" ht="15.6" x14ac:dyDescent="0.25">
      <c r="A116" s="17">
        <v>113</v>
      </c>
      <c r="B116" s="23" t="s">
        <v>161</v>
      </c>
      <c r="C116" s="22" t="s">
        <v>154</v>
      </c>
      <c r="D116" s="21">
        <v>29930</v>
      </c>
      <c r="E116" s="24" t="s">
        <v>160</v>
      </c>
      <c r="F116" s="19" t="s">
        <v>121</v>
      </c>
      <c r="G116" s="18" t="s">
        <v>159</v>
      </c>
      <c r="H116" s="18" t="s">
        <v>0</v>
      </c>
    </row>
    <row r="117" spans="1:8" ht="15.6" x14ac:dyDescent="0.25">
      <c r="A117" s="17">
        <v>114</v>
      </c>
      <c r="B117" s="23" t="s">
        <v>158</v>
      </c>
      <c r="C117" s="22" t="s">
        <v>154</v>
      </c>
      <c r="D117" s="21">
        <v>37143</v>
      </c>
      <c r="E117" s="20" t="s">
        <v>157</v>
      </c>
      <c r="F117" s="19" t="s">
        <v>156</v>
      </c>
      <c r="G117" s="18" t="s">
        <v>40</v>
      </c>
      <c r="H117" s="18" t="s">
        <v>0</v>
      </c>
    </row>
    <row r="118" spans="1:8" ht="15.6" x14ac:dyDescent="0.3">
      <c r="A118" s="17">
        <v>115</v>
      </c>
      <c r="B118" s="16" t="s">
        <v>155</v>
      </c>
      <c r="C118" s="15" t="s">
        <v>154</v>
      </c>
      <c r="D118" s="14">
        <v>33460</v>
      </c>
      <c r="E118" s="13" t="s">
        <v>153</v>
      </c>
      <c r="F118" s="12" t="s">
        <v>152</v>
      </c>
      <c r="G118" s="11" t="s">
        <v>35</v>
      </c>
      <c r="H118" s="11" t="s">
        <v>16</v>
      </c>
    </row>
    <row r="119" spans="1:8" ht="15.6" x14ac:dyDescent="0.25">
      <c r="A119" s="17">
        <v>116</v>
      </c>
      <c r="B119" s="23" t="s">
        <v>151</v>
      </c>
      <c r="C119" s="22" t="s">
        <v>150</v>
      </c>
      <c r="D119" s="21">
        <v>33298</v>
      </c>
      <c r="E119" s="20" t="s">
        <v>149</v>
      </c>
      <c r="F119" s="19" t="s">
        <v>148</v>
      </c>
      <c r="G119" s="18" t="s">
        <v>40</v>
      </c>
      <c r="H119" s="18" t="s">
        <v>0</v>
      </c>
    </row>
    <row r="120" spans="1:8" ht="15.6" x14ac:dyDescent="0.25">
      <c r="A120" s="17">
        <v>117</v>
      </c>
      <c r="B120" s="23" t="s">
        <v>147</v>
      </c>
      <c r="C120" s="22" t="s">
        <v>146</v>
      </c>
      <c r="D120" s="21">
        <v>37112</v>
      </c>
      <c r="E120" s="24" t="s">
        <v>145</v>
      </c>
      <c r="F120" s="19" t="s">
        <v>144</v>
      </c>
      <c r="G120" s="18" t="s">
        <v>93</v>
      </c>
      <c r="H120" s="18" t="s">
        <v>16</v>
      </c>
    </row>
    <row r="121" spans="1:8" ht="15.6" x14ac:dyDescent="0.25">
      <c r="A121" s="17">
        <v>118</v>
      </c>
      <c r="B121" s="23" t="s">
        <v>143</v>
      </c>
      <c r="C121" s="22" t="s">
        <v>142</v>
      </c>
      <c r="D121" s="21">
        <v>31817</v>
      </c>
      <c r="E121" s="20" t="s">
        <v>141</v>
      </c>
      <c r="F121" s="19" t="s">
        <v>140</v>
      </c>
      <c r="G121" s="18" t="s">
        <v>139</v>
      </c>
      <c r="H121" s="18" t="s">
        <v>0</v>
      </c>
    </row>
    <row r="122" spans="1:8" ht="15.6" x14ac:dyDescent="0.25">
      <c r="A122" s="17">
        <v>119</v>
      </c>
      <c r="B122" s="23" t="s">
        <v>44</v>
      </c>
      <c r="C122" s="22" t="s">
        <v>138</v>
      </c>
      <c r="D122" s="21">
        <v>36552</v>
      </c>
      <c r="E122" s="20" t="s">
        <v>137</v>
      </c>
      <c r="F122" s="19" t="s">
        <v>136</v>
      </c>
      <c r="G122" s="18" t="s">
        <v>135</v>
      </c>
      <c r="H122" s="18" t="s">
        <v>16</v>
      </c>
    </row>
    <row r="123" spans="1:8" ht="15.6" x14ac:dyDescent="0.25">
      <c r="A123" s="17">
        <v>120</v>
      </c>
      <c r="B123" s="23" t="s">
        <v>134</v>
      </c>
      <c r="C123" s="22" t="s">
        <v>130</v>
      </c>
      <c r="D123" s="21">
        <v>36906</v>
      </c>
      <c r="E123" s="20" t="s">
        <v>133</v>
      </c>
      <c r="F123" s="19" t="s">
        <v>132</v>
      </c>
      <c r="G123" s="18" t="s">
        <v>131</v>
      </c>
      <c r="H123" s="18" t="s">
        <v>16</v>
      </c>
    </row>
    <row r="124" spans="1:8" ht="15.6" x14ac:dyDescent="0.3">
      <c r="A124" s="17">
        <v>121</v>
      </c>
      <c r="B124" s="16" t="s">
        <v>44</v>
      </c>
      <c r="C124" s="15" t="s">
        <v>130</v>
      </c>
      <c r="D124" s="14">
        <v>34033</v>
      </c>
      <c r="E124" s="13" t="s">
        <v>129</v>
      </c>
      <c r="F124" s="12" t="s">
        <v>128</v>
      </c>
      <c r="G124" s="11" t="s">
        <v>35</v>
      </c>
      <c r="H124" s="11" t="s">
        <v>16</v>
      </c>
    </row>
    <row r="125" spans="1:8" ht="15.6" x14ac:dyDescent="0.25">
      <c r="A125" s="17">
        <v>122</v>
      </c>
      <c r="B125" s="23" t="s">
        <v>127</v>
      </c>
      <c r="C125" s="22" t="s">
        <v>123</v>
      </c>
      <c r="D125" s="21">
        <v>34260</v>
      </c>
      <c r="E125" s="20" t="s">
        <v>126</v>
      </c>
      <c r="F125" s="19" t="s">
        <v>125</v>
      </c>
      <c r="G125" s="18" t="s">
        <v>124</v>
      </c>
      <c r="H125" s="18" t="s">
        <v>0</v>
      </c>
    </row>
    <row r="126" spans="1:8" ht="15.6" x14ac:dyDescent="0.25">
      <c r="A126" s="17">
        <v>123</v>
      </c>
      <c r="B126" s="23" t="s">
        <v>44</v>
      </c>
      <c r="C126" s="22" t="s">
        <v>123</v>
      </c>
      <c r="D126" s="21">
        <v>32441</v>
      </c>
      <c r="E126" s="20" t="s">
        <v>122</v>
      </c>
      <c r="F126" s="19" t="s">
        <v>121</v>
      </c>
      <c r="G126" s="18" t="s">
        <v>120</v>
      </c>
      <c r="H126" s="18" t="s">
        <v>0</v>
      </c>
    </row>
    <row r="127" spans="1:8" ht="15.6" x14ac:dyDescent="0.3">
      <c r="A127" s="17">
        <v>124</v>
      </c>
      <c r="B127" s="16" t="s">
        <v>119</v>
      </c>
      <c r="C127" s="15" t="s">
        <v>118</v>
      </c>
      <c r="D127" s="14">
        <v>34246</v>
      </c>
      <c r="E127" s="13" t="s">
        <v>117</v>
      </c>
      <c r="F127" s="12" t="s">
        <v>116</v>
      </c>
      <c r="G127" s="11" t="s">
        <v>35</v>
      </c>
      <c r="H127" s="11" t="s">
        <v>16</v>
      </c>
    </row>
    <row r="128" spans="1:8" ht="15.6" x14ac:dyDescent="0.3">
      <c r="A128" s="17">
        <v>125</v>
      </c>
      <c r="B128" s="16" t="s">
        <v>44</v>
      </c>
      <c r="C128" s="15" t="s">
        <v>115</v>
      </c>
      <c r="D128" s="14">
        <v>33799</v>
      </c>
      <c r="E128" s="13" t="s">
        <v>114</v>
      </c>
      <c r="F128" s="12" t="s">
        <v>113</v>
      </c>
      <c r="G128" s="11" t="s">
        <v>35</v>
      </c>
      <c r="H128" s="11" t="s">
        <v>16</v>
      </c>
    </row>
    <row r="129" spans="1:8" ht="15.6" x14ac:dyDescent="0.3">
      <c r="A129" s="17">
        <v>126</v>
      </c>
      <c r="B129" s="16" t="s">
        <v>112</v>
      </c>
      <c r="C129" s="15" t="s">
        <v>111</v>
      </c>
      <c r="D129" s="14">
        <v>31214</v>
      </c>
      <c r="E129" s="13" t="s">
        <v>110</v>
      </c>
      <c r="F129" s="12" t="s">
        <v>109</v>
      </c>
      <c r="G129" s="11" t="s">
        <v>108</v>
      </c>
      <c r="H129" s="11" t="s">
        <v>69</v>
      </c>
    </row>
    <row r="130" spans="1:8" ht="15.6" x14ac:dyDescent="0.25">
      <c r="A130" s="17">
        <v>127</v>
      </c>
      <c r="B130" s="23" t="s">
        <v>44</v>
      </c>
      <c r="C130" s="22" t="s">
        <v>107</v>
      </c>
      <c r="D130" s="21">
        <v>33635</v>
      </c>
      <c r="E130" s="20" t="s">
        <v>106</v>
      </c>
      <c r="F130" s="19" t="s">
        <v>105</v>
      </c>
      <c r="G130" s="18" t="s">
        <v>104</v>
      </c>
      <c r="H130" s="18" t="s">
        <v>0</v>
      </c>
    </row>
    <row r="131" spans="1:8" ht="15.6" x14ac:dyDescent="0.3">
      <c r="A131" s="17">
        <v>128</v>
      </c>
      <c r="B131" s="16" t="s">
        <v>103</v>
      </c>
      <c r="C131" s="15" t="s">
        <v>99</v>
      </c>
      <c r="D131" s="14">
        <v>28173</v>
      </c>
      <c r="E131" s="13" t="s">
        <v>102</v>
      </c>
      <c r="F131" s="12" t="s">
        <v>101</v>
      </c>
      <c r="G131" s="11" t="s">
        <v>35</v>
      </c>
      <c r="H131" s="11" t="s">
        <v>16</v>
      </c>
    </row>
    <row r="132" spans="1:8" ht="15.6" x14ac:dyDescent="0.3">
      <c r="A132" s="17">
        <v>129</v>
      </c>
      <c r="B132" s="16" t="s">
        <v>100</v>
      </c>
      <c r="C132" s="15" t="s">
        <v>99</v>
      </c>
      <c r="D132" s="14">
        <v>34243</v>
      </c>
      <c r="E132" s="13" t="s">
        <v>98</v>
      </c>
      <c r="F132" s="12" t="s">
        <v>97</v>
      </c>
      <c r="G132" s="11" t="s">
        <v>7</v>
      </c>
      <c r="H132" s="11" t="s">
        <v>96</v>
      </c>
    </row>
    <row r="133" spans="1:8" ht="15.6" x14ac:dyDescent="0.25">
      <c r="A133" s="17">
        <v>130</v>
      </c>
      <c r="B133" s="23" t="s">
        <v>74</v>
      </c>
      <c r="C133" s="22" t="s">
        <v>91</v>
      </c>
      <c r="D133" s="21">
        <v>35528</v>
      </c>
      <c r="E133" s="24" t="s">
        <v>95</v>
      </c>
      <c r="F133" s="19" t="s">
        <v>94</v>
      </c>
      <c r="G133" s="18" t="s">
        <v>93</v>
      </c>
      <c r="H133" s="18" t="s">
        <v>16</v>
      </c>
    </row>
    <row r="134" spans="1:8" ht="15.6" x14ac:dyDescent="0.25">
      <c r="A134" s="17">
        <v>131</v>
      </c>
      <c r="B134" s="23" t="s">
        <v>92</v>
      </c>
      <c r="C134" s="22" t="s">
        <v>91</v>
      </c>
      <c r="D134" s="21">
        <v>31265</v>
      </c>
      <c r="E134" s="24" t="s">
        <v>90</v>
      </c>
      <c r="F134" s="19" t="s">
        <v>89</v>
      </c>
      <c r="G134" s="18" t="s">
        <v>88</v>
      </c>
      <c r="H134" s="18" t="s">
        <v>16</v>
      </c>
    </row>
    <row r="135" spans="1:8" ht="15.6" x14ac:dyDescent="0.25">
      <c r="A135" s="17">
        <v>132</v>
      </c>
      <c r="B135" s="23" t="s">
        <v>87</v>
      </c>
      <c r="C135" s="22" t="s">
        <v>86</v>
      </c>
      <c r="D135" s="21">
        <v>32211</v>
      </c>
      <c r="E135" s="20" t="s">
        <v>85</v>
      </c>
      <c r="F135" s="19" t="s">
        <v>84</v>
      </c>
      <c r="G135" s="18" t="s">
        <v>83</v>
      </c>
      <c r="H135" s="18" t="s">
        <v>0</v>
      </c>
    </row>
    <row r="136" spans="1:8" ht="15.6" x14ac:dyDescent="0.3">
      <c r="A136" s="17">
        <v>133</v>
      </c>
      <c r="B136" s="16" t="s">
        <v>82</v>
      </c>
      <c r="C136" s="15" t="s">
        <v>81</v>
      </c>
      <c r="D136" s="14">
        <v>33148</v>
      </c>
      <c r="E136" s="13" t="s">
        <v>80</v>
      </c>
      <c r="F136" s="12" t="s">
        <v>79</v>
      </c>
      <c r="G136" s="11" t="s">
        <v>35</v>
      </c>
      <c r="H136" s="11" t="s">
        <v>16</v>
      </c>
    </row>
    <row r="137" spans="1:8" ht="15.6" x14ac:dyDescent="0.3">
      <c r="A137" s="17">
        <v>134</v>
      </c>
      <c r="B137" s="16" t="s">
        <v>78</v>
      </c>
      <c r="C137" s="15" t="s">
        <v>77</v>
      </c>
      <c r="D137" s="14">
        <v>31289</v>
      </c>
      <c r="E137" s="13" t="s">
        <v>76</v>
      </c>
      <c r="F137" s="12" t="s">
        <v>75</v>
      </c>
      <c r="G137" s="11" t="s">
        <v>35</v>
      </c>
      <c r="H137" s="11" t="s">
        <v>16</v>
      </c>
    </row>
    <row r="138" spans="1:8" ht="15.6" x14ac:dyDescent="0.3">
      <c r="A138" s="17">
        <v>135</v>
      </c>
      <c r="B138" s="16" t="s">
        <v>74</v>
      </c>
      <c r="C138" s="15" t="s">
        <v>73</v>
      </c>
      <c r="D138" s="14">
        <v>26088</v>
      </c>
      <c r="E138" s="13" t="s">
        <v>72</v>
      </c>
      <c r="F138" s="12" t="s">
        <v>71</v>
      </c>
      <c r="G138" s="11" t="s">
        <v>70</v>
      </c>
      <c r="H138" s="11" t="s">
        <v>69</v>
      </c>
    </row>
    <row r="139" spans="1:8" ht="15.6" x14ac:dyDescent="0.25">
      <c r="A139" s="17">
        <v>136</v>
      </c>
      <c r="B139" s="23" t="s">
        <v>68</v>
      </c>
      <c r="C139" s="22" t="s">
        <v>63</v>
      </c>
      <c r="D139" s="21">
        <v>33086</v>
      </c>
      <c r="E139" s="20" t="s">
        <v>67</v>
      </c>
      <c r="F139" s="19" t="s">
        <v>66</v>
      </c>
      <c r="G139" s="18" t="s">
        <v>65</v>
      </c>
      <c r="H139" s="18" t="s">
        <v>16</v>
      </c>
    </row>
    <row r="140" spans="1:8" ht="15.6" x14ac:dyDescent="0.3">
      <c r="A140" s="17">
        <v>137</v>
      </c>
      <c r="B140" s="16" t="s">
        <v>64</v>
      </c>
      <c r="C140" s="15" t="s">
        <v>63</v>
      </c>
      <c r="D140" s="14">
        <v>38273</v>
      </c>
      <c r="E140" s="13" t="s">
        <v>62</v>
      </c>
      <c r="F140" s="12" t="s">
        <v>61</v>
      </c>
      <c r="G140" s="11" t="s">
        <v>35</v>
      </c>
      <c r="H140" s="11" t="s">
        <v>16</v>
      </c>
    </row>
    <row r="141" spans="1:8" ht="15.6" x14ac:dyDescent="0.25">
      <c r="A141" s="17">
        <v>138</v>
      </c>
      <c r="B141" s="23" t="s">
        <v>60</v>
      </c>
      <c r="C141" s="22" t="s">
        <v>59</v>
      </c>
      <c r="D141" s="21">
        <v>33524</v>
      </c>
      <c r="E141" s="20" t="s">
        <v>58</v>
      </c>
      <c r="F141" s="19" t="s">
        <v>57</v>
      </c>
      <c r="G141" s="18" t="s">
        <v>21</v>
      </c>
      <c r="H141" s="18" t="s">
        <v>16</v>
      </c>
    </row>
    <row r="142" spans="1:8" ht="15.6" x14ac:dyDescent="0.3">
      <c r="A142" s="17">
        <v>139</v>
      </c>
      <c r="B142" s="16" t="s">
        <v>56</v>
      </c>
      <c r="C142" s="15" t="s">
        <v>55</v>
      </c>
      <c r="D142" s="14">
        <v>30104</v>
      </c>
      <c r="E142" s="13" t="s">
        <v>54</v>
      </c>
      <c r="F142" s="12" t="s">
        <v>53</v>
      </c>
      <c r="G142" s="11" t="s">
        <v>7</v>
      </c>
      <c r="H142" s="11" t="s">
        <v>52</v>
      </c>
    </row>
    <row r="143" spans="1:8" ht="15.6" x14ac:dyDescent="0.3">
      <c r="A143" s="17">
        <v>140</v>
      </c>
      <c r="B143" s="16" t="s">
        <v>51</v>
      </c>
      <c r="C143" s="15" t="s">
        <v>47</v>
      </c>
      <c r="D143" s="14">
        <v>35021</v>
      </c>
      <c r="E143" s="13" t="s">
        <v>50</v>
      </c>
      <c r="F143" s="12" t="s">
        <v>49</v>
      </c>
      <c r="G143" s="11" t="s">
        <v>35</v>
      </c>
      <c r="H143" s="11" t="s">
        <v>16</v>
      </c>
    </row>
    <row r="144" spans="1:8" ht="15.6" x14ac:dyDescent="0.3">
      <c r="A144" s="17">
        <v>141</v>
      </c>
      <c r="B144" s="16" t="s">
        <v>48</v>
      </c>
      <c r="C144" s="15" t="s">
        <v>47</v>
      </c>
      <c r="D144" s="14">
        <v>31254</v>
      </c>
      <c r="E144" s="13" t="s">
        <v>46</v>
      </c>
      <c r="F144" s="12" t="s">
        <v>45</v>
      </c>
      <c r="G144" s="11" t="s">
        <v>35</v>
      </c>
      <c r="H144" s="11" t="s">
        <v>16</v>
      </c>
    </row>
    <row r="145" spans="1:8" ht="15.6" x14ac:dyDescent="0.25">
      <c r="A145" s="17">
        <v>142</v>
      </c>
      <c r="B145" s="23" t="s">
        <v>44</v>
      </c>
      <c r="C145" s="22" t="s">
        <v>43</v>
      </c>
      <c r="D145" s="21">
        <v>32965</v>
      </c>
      <c r="E145" s="20" t="s">
        <v>42</v>
      </c>
      <c r="F145" s="19" t="s">
        <v>41</v>
      </c>
      <c r="G145" s="18" t="s">
        <v>40</v>
      </c>
      <c r="H145" s="18" t="s">
        <v>0</v>
      </c>
    </row>
    <row r="146" spans="1:8" ht="15.6" x14ac:dyDescent="0.3">
      <c r="A146" s="17">
        <v>143</v>
      </c>
      <c r="B146" s="16" t="s">
        <v>39</v>
      </c>
      <c r="C146" s="15" t="s">
        <v>38</v>
      </c>
      <c r="D146" s="14">
        <v>38666</v>
      </c>
      <c r="E146" s="13" t="s">
        <v>37</v>
      </c>
      <c r="F146" s="12" t="s">
        <v>36</v>
      </c>
      <c r="G146" s="11" t="s">
        <v>35</v>
      </c>
      <c r="H146" s="11" t="s">
        <v>16</v>
      </c>
    </row>
    <row r="147" spans="1:8" ht="15.6" x14ac:dyDescent="0.25">
      <c r="A147" s="17">
        <v>144</v>
      </c>
      <c r="B147" s="23" t="s">
        <v>34</v>
      </c>
      <c r="C147" s="22" t="s">
        <v>29</v>
      </c>
      <c r="D147" s="21">
        <v>32813</v>
      </c>
      <c r="E147" s="20" t="s">
        <v>33</v>
      </c>
      <c r="F147" s="19" t="s">
        <v>32</v>
      </c>
      <c r="G147" s="18" t="s">
        <v>31</v>
      </c>
      <c r="H147" s="18" t="s">
        <v>16</v>
      </c>
    </row>
    <row r="148" spans="1:8" ht="15.6" x14ac:dyDescent="0.3">
      <c r="A148" s="17">
        <v>145</v>
      </c>
      <c r="B148" s="16" t="s">
        <v>30</v>
      </c>
      <c r="C148" s="15" t="s">
        <v>29</v>
      </c>
      <c r="D148" s="14">
        <v>38697</v>
      </c>
      <c r="E148" s="13" t="s">
        <v>28</v>
      </c>
      <c r="F148" s="12" t="s">
        <v>27</v>
      </c>
      <c r="G148" s="11" t="s">
        <v>7</v>
      </c>
      <c r="H148" s="11" t="s">
        <v>26</v>
      </c>
    </row>
    <row r="149" spans="1:8" ht="15.6" x14ac:dyDescent="0.25">
      <c r="A149" s="17">
        <v>146</v>
      </c>
      <c r="B149" s="23" t="s">
        <v>25</v>
      </c>
      <c r="C149" s="22" t="s">
        <v>24</v>
      </c>
      <c r="D149" s="21">
        <v>38020</v>
      </c>
      <c r="E149" s="20" t="s">
        <v>23</v>
      </c>
      <c r="F149" s="19" t="s">
        <v>22</v>
      </c>
      <c r="G149" s="18" t="s">
        <v>21</v>
      </c>
      <c r="H149" s="18" t="s">
        <v>16</v>
      </c>
    </row>
    <row r="150" spans="1:8" ht="15.6" x14ac:dyDescent="0.3">
      <c r="A150" s="17">
        <v>147</v>
      </c>
      <c r="B150" s="16" t="s">
        <v>20</v>
      </c>
      <c r="C150" s="15" t="s">
        <v>14</v>
      </c>
      <c r="D150" s="14">
        <v>35021</v>
      </c>
      <c r="E150" s="13" t="s">
        <v>19</v>
      </c>
      <c r="F150" s="12" t="s">
        <v>18</v>
      </c>
      <c r="G150" s="11" t="s">
        <v>17</v>
      </c>
      <c r="H150" s="11" t="s">
        <v>16</v>
      </c>
    </row>
    <row r="151" spans="1:8" ht="15.6" x14ac:dyDescent="0.3">
      <c r="A151" s="17">
        <v>148</v>
      </c>
      <c r="B151" s="16" t="s">
        <v>15</v>
      </c>
      <c r="C151" s="15" t="s">
        <v>14</v>
      </c>
      <c r="D151" s="14">
        <v>36086</v>
      </c>
      <c r="E151" s="13" t="s">
        <v>13</v>
      </c>
      <c r="F151" s="12" t="s">
        <v>12</v>
      </c>
      <c r="G151" s="11" t="s">
        <v>7</v>
      </c>
      <c r="H151" s="11" t="s">
        <v>6</v>
      </c>
    </row>
    <row r="152" spans="1:8" ht="15.6" x14ac:dyDescent="0.3">
      <c r="A152" s="17">
        <v>149</v>
      </c>
      <c r="B152" s="16" t="s">
        <v>11</v>
      </c>
      <c r="C152" s="15" t="s">
        <v>10</v>
      </c>
      <c r="D152" s="14">
        <v>32204</v>
      </c>
      <c r="E152" s="13" t="s">
        <v>9</v>
      </c>
      <c r="F152" s="12" t="s">
        <v>8</v>
      </c>
      <c r="G152" s="11" t="s">
        <v>7</v>
      </c>
      <c r="H152" s="11" t="s">
        <v>6</v>
      </c>
    </row>
    <row r="153" spans="1:8" ht="15.6" x14ac:dyDescent="0.25">
      <c r="A153" s="10">
        <v>150</v>
      </c>
      <c r="B153" s="9" t="s">
        <v>5</v>
      </c>
      <c r="C153" s="8" t="s">
        <v>4</v>
      </c>
      <c r="D153" s="7">
        <v>29833</v>
      </c>
      <c r="E153" s="6" t="s">
        <v>3</v>
      </c>
      <c r="F153" s="5" t="s">
        <v>2</v>
      </c>
      <c r="G153" s="4" t="s">
        <v>1</v>
      </c>
      <c r="H153" s="4" t="s">
        <v>0</v>
      </c>
    </row>
  </sheetData>
  <mergeCells count="1">
    <mergeCell ref="A1:H1"/>
  </mergeCells>
  <conditionalFormatting sqref="B4:H91">
    <cfRule type="expression" dxfId="4" priority="4">
      <formula>$G$2=$G4</formula>
    </cfRule>
  </conditionalFormatting>
  <conditionalFormatting sqref="B4:H29 B91:H91 B46:H89">
    <cfRule type="expression" dxfId="3" priority="5">
      <formula>$I4="x"</formula>
    </cfRule>
  </conditionalFormatting>
  <conditionalFormatting sqref="B30:H44">
    <cfRule type="expression" dxfId="2" priority="3">
      <formula>$I30="x"</formula>
    </cfRule>
  </conditionalFormatting>
  <conditionalFormatting sqref="B90:H90">
    <cfRule type="expression" dxfId="1" priority="2">
      <formula>$I90="x"</formula>
    </cfRule>
  </conditionalFormatting>
  <conditionalFormatting sqref="B45:H45">
    <cfRule type="expression" dxfId="0" priority="1">
      <formula>$I45="x"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2024-01-03T03:44:30Z</dcterms:created>
  <dcterms:modified xsi:type="dcterms:W3CDTF">2024-01-03T03:44:38Z</dcterms:modified>
</cp:coreProperties>
</file>