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<sst xmlns="http://schemas.openxmlformats.org/spreadsheetml/2006/main" count="609" uniqueCount="395">
  <si>
    <t>.</t>
  </si>
  <si>
    <t>Hương ĐT</t>
  </si>
  <si>
    <t>Quỳnh Lưu - Nho Quan - Ninh Bình</t>
  </si>
  <si>
    <t>034093005693</t>
  </si>
  <si>
    <t>Vũ</t>
  </si>
  <si>
    <t>Nguyễn Văn</t>
  </si>
  <si>
    <t>Lưu lượng</t>
  </si>
  <si>
    <t>Tuấn BN</t>
  </si>
  <si>
    <t>Hoàng Tây - Kim Bảng - Hà Nam</t>
  </si>
  <si>
    <t>036081001840</t>
  </si>
  <si>
    <t>Lê Anh</t>
  </si>
  <si>
    <t>Tùng GV</t>
  </si>
  <si>
    <t>Định Công - Hoàng Mai - Hà Nội</t>
  </si>
  <si>
    <t>001089017575</t>
  </si>
  <si>
    <t>Vinh</t>
  </si>
  <si>
    <t>Nguyễn Thế</t>
  </si>
  <si>
    <t>Thảo TQ</t>
  </si>
  <si>
    <t>Vạn An - Bắc Ninh - Bắc Ninh</t>
  </si>
  <si>
    <t>027182001139</t>
  </si>
  <si>
    <t>Út</t>
  </si>
  <si>
    <t>Trần Thị</t>
  </si>
  <si>
    <t>Phúc TP</t>
  </si>
  <si>
    <t>Hải Nam - Hải Hậu - Nam Định</t>
  </si>
  <si>
    <t>036089023016</t>
  </si>
  <si>
    <t>Tuyên</t>
  </si>
  <si>
    <t>Trần Văn</t>
  </si>
  <si>
    <t>Kiên GV</t>
  </si>
  <si>
    <t>Thịnh Liệt - Hoàng Mai - Hà Nội</t>
  </si>
  <si>
    <t>022099002083</t>
  </si>
  <si>
    <t>Tùng</t>
  </si>
  <si>
    <t xml:space="preserve">Nguyễn Văn </t>
  </si>
  <si>
    <t>Hương KT</t>
  </si>
  <si>
    <t>Phúc Sơn - Tân Yên - Bắc Giang</t>
  </si>
  <si>
    <t>024091008216</t>
  </si>
  <si>
    <t>Tuấn</t>
  </si>
  <si>
    <t>Trần Anh</t>
  </si>
  <si>
    <t>Quảng Lãng - Ân Thi - Hưng Yên</t>
  </si>
  <si>
    <t>033084000648</t>
  </si>
  <si>
    <t>Đông Lỗ - Hiệp Hoà - Bắc Giang</t>
  </si>
  <si>
    <t>024083003043</t>
  </si>
  <si>
    <t>Lê Văn</t>
  </si>
  <si>
    <t>Đình Cao - Phù Cừ - Hưng Yên</t>
  </si>
  <si>
    <t>033099007720</t>
  </si>
  <si>
    <t>Trung</t>
  </si>
  <si>
    <t>Nguyễn Quốc</t>
  </si>
  <si>
    <t>Xiêm VP</t>
  </si>
  <si>
    <t>Trung tâm</t>
  </si>
  <si>
    <t>Đồng Tâm - Vĩnh Yên - Vĩnh Phúc</t>
  </si>
  <si>
    <t>026300001348</t>
  </si>
  <si>
    <t>Trang</t>
  </si>
  <si>
    <t>Phan Hà</t>
  </si>
  <si>
    <t>Hữu Phúc</t>
  </si>
  <si>
    <t>TGĐ</t>
  </si>
  <si>
    <t>Tam Sơn - Từ Sơn - Bắc Ninh</t>
  </si>
  <si>
    <t>027181001464</t>
  </si>
  <si>
    <t>Tình</t>
  </si>
  <si>
    <t>Nguyễn Thị Thuý</t>
  </si>
  <si>
    <t>Vô Tranh - Lục Nam - Bắc Giang</t>
  </si>
  <si>
    <t>024196008768</t>
  </si>
  <si>
    <t>Thuỷ</t>
  </si>
  <si>
    <t>Hạng Thị</t>
  </si>
  <si>
    <t>Ô Chợ Dừa - Đống Đa - Hà Nội</t>
  </si>
  <si>
    <t>011191000026</t>
  </si>
  <si>
    <t>Thuý</t>
  </si>
  <si>
    <t>Nguyễn Phương</t>
  </si>
  <si>
    <t>Tiệm VPHN</t>
  </si>
  <si>
    <t>Đoàn Kết - Yên Thủy - Hòa Bình</t>
  </si>
  <si>
    <t>017087010609</t>
  </si>
  <si>
    <t>Thượng</t>
  </si>
  <si>
    <t>Bùi Văn</t>
  </si>
  <si>
    <t>Mai Dịch - Cầu Giấy - Hà Nội</t>
  </si>
  <si>
    <t>034190001713</t>
  </si>
  <si>
    <t>Thương</t>
  </si>
  <si>
    <t xml:space="preserve">Trần Thị </t>
  </si>
  <si>
    <t>Luận BG</t>
  </si>
  <si>
    <t>Xuân Hương - Lạng Giang - Bắc Giang</t>
  </si>
  <si>
    <t>024196008140</t>
  </si>
  <si>
    <t>Thoa</t>
  </si>
  <si>
    <t>Ngô Thị</t>
  </si>
  <si>
    <t>Dũng VPBG</t>
  </si>
  <si>
    <t>Yên Định - Sơn Động - Bắc Giang</t>
  </si>
  <si>
    <t>024190008737</t>
  </si>
  <si>
    <t>Thi</t>
  </si>
  <si>
    <t>Mễ Thị</t>
  </si>
  <si>
    <t>An Dương - Tân Yên - Bắc Giang</t>
  </si>
  <si>
    <t>024196013570</t>
  </si>
  <si>
    <t>Thêu</t>
  </si>
  <si>
    <t>Long Thị</t>
  </si>
  <si>
    <t>Ly VP</t>
  </si>
  <si>
    <t>Đồng Tân - Hiệp Hòa - Bắc Giang</t>
  </si>
  <si>
    <t>024198013817</t>
  </si>
  <si>
    <t>Thảo</t>
  </si>
  <si>
    <t>Tạ Thị</t>
  </si>
  <si>
    <t>Việt Hùng - Vũ Thư - Thái Bình</t>
  </si>
  <si>
    <t>034190010624</t>
  </si>
  <si>
    <t>Thanh</t>
  </si>
  <si>
    <t>Nguyễn Thị Hà</t>
  </si>
  <si>
    <t>Nguyên NB</t>
  </si>
  <si>
    <t>Ninh Khánh  - Ninh Bình - Ninh Bình</t>
  </si>
  <si>
    <t>037097008371</t>
  </si>
  <si>
    <t>Thắng</t>
  </si>
  <si>
    <t>Lê Đại</t>
  </si>
  <si>
    <t>001093011722</t>
  </si>
  <si>
    <t xml:space="preserve">Bùi Toàn </t>
  </si>
  <si>
    <t>Khương VP</t>
  </si>
  <si>
    <t>Kim Lũ - Sóc Sơn - Hà Nội</t>
  </si>
  <si>
    <t>001099015110</t>
  </si>
  <si>
    <t>Thái</t>
  </si>
  <si>
    <t xml:space="preserve">Nguyễn Hữu </t>
  </si>
  <si>
    <t>Trịnh GV</t>
  </si>
  <si>
    <t>Mỹ Lộc - Mỹ Lộc - Nam Định</t>
  </si>
  <si>
    <t>036201002013</t>
  </si>
  <si>
    <t>Tân</t>
  </si>
  <si>
    <t>Cao Nhật</t>
  </si>
  <si>
    <t>TT Nếnh - Việt Yên - Bắc Giang</t>
  </si>
  <si>
    <t>024188008719</t>
  </si>
  <si>
    <t>Tâm</t>
  </si>
  <si>
    <t>Ngụy Thị</t>
  </si>
  <si>
    <t>Gia Thuỵ - Long Biên - Ninh Bình</t>
  </si>
  <si>
    <t>001084014901</t>
  </si>
  <si>
    <t>Sơn</t>
  </si>
  <si>
    <t>Phạm Minh</t>
  </si>
  <si>
    <t>Đức VP</t>
  </si>
  <si>
    <t>Ninh Hiệp - Gia Lâm - Hà Nội</t>
  </si>
  <si>
    <t>001060034897</t>
  </si>
  <si>
    <t>Lý Duy</t>
  </si>
  <si>
    <t>Sơn VPHN</t>
  </si>
  <si>
    <t>Vũ Xá - Kim Động - Hưng Yên</t>
  </si>
  <si>
    <t>033092002833</t>
  </si>
  <si>
    <t>Chu Ngân</t>
  </si>
  <si>
    <t>Trường VPHN</t>
  </si>
  <si>
    <t>Tiên Sơn - Duy Tiên - Hà Nam</t>
  </si>
  <si>
    <t>035089011624</t>
  </si>
  <si>
    <t>035083011651</t>
  </si>
  <si>
    <t>Sinh</t>
  </si>
  <si>
    <t>Hướng GV</t>
  </si>
  <si>
    <t>Đức Giang - Long Biên - Hà Nội</t>
  </si>
  <si>
    <t>001071013229</t>
  </si>
  <si>
    <t>Quý</t>
  </si>
  <si>
    <t>Đặng Xuân</t>
  </si>
  <si>
    <t>Bằng Lũng - Chợ Đồn - Bắc Kạn</t>
  </si>
  <si>
    <t>024099004670</t>
  </si>
  <si>
    <t>Quốc</t>
  </si>
  <si>
    <t>Nguyễn Kiến</t>
  </si>
  <si>
    <t>Khúc Xuyên - Bắc Ninh - Bắc Ninh</t>
  </si>
  <si>
    <t>027091006824</t>
  </si>
  <si>
    <t>Quang</t>
  </si>
  <si>
    <t>Ngọc VPHN</t>
  </si>
  <si>
    <t>Yên Nam - Duy Tiên - Hà Nam</t>
  </si>
  <si>
    <t>035192009593</t>
  </si>
  <si>
    <t>Phương</t>
  </si>
  <si>
    <t>Nguyễn Thị</t>
  </si>
  <si>
    <t>Trình VPHN</t>
  </si>
  <si>
    <t>Quang Vinh - Ân Thi - Hưng Yên</t>
  </si>
  <si>
    <t>033096003010</t>
  </si>
  <si>
    <t>Phấn</t>
  </si>
  <si>
    <t xml:space="preserve">Đỗ Văn </t>
  </si>
  <si>
    <t>Vĩnh Hưng - Hoàng Mai - Hà Nội</t>
  </si>
  <si>
    <t>001098018147</t>
  </si>
  <si>
    <t>Nguyên</t>
  </si>
  <si>
    <t>Dương Đức</t>
  </si>
  <si>
    <t>Hợp Thịnh - Hiệp Hoà - Bắc Giang</t>
  </si>
  <si>
    <t>024203008090</t>
  </si>
  <si>
    <t>Ngọc</t>
  </si>
  <si>
    <t>Ngô Thế</t>
  </si>
  <si>
    <t>Đồng Nguyên - Từ Sơn - Bắc Ninh</t>
  </si>
  <si>
    <t>027081009346</t>
  </si>
  <si>
    <t>Nam</t>
  </si>
  <si>
    <t>Nguyễn Đức</t>
  </si>
  <si>
    <t>Nam Bình - Ninh Bình - Ninh Bình</t>
  </si>
  <si>
    <t>037078000187</t>
  </si>
  <si>
    <t>Mỵ</t>
  </si>
  <si>
    <t>Hiển ĐT</t>
  </si>
  <si>
    <t>Tân An - Yên Dũng - Bắc Giang</t>
  </si>
  <si>
    <t>024178013103</t>
  </si>
  <si>
    <t>Mễ</t>
  </si>
  <si>
    <t>Đỗ Thị</t>
  </si>
  <si>
    <t>Thắng IT</t>
  </si>
  <si>
    <t>033205001401</t>
  </si>
  <si>
    <t>Mạnh</t>
  </si>
  <si>
    <t>Xuân Châu - Xuân Trường - Nam Định</t>
  </si>
  <si>
    <t>036090018659</t>
  </si>
  <si>
    <t>Măng</t>
  </si>
  <si>
    <t>Nguyễn Thanh</t>
  </si>
  <si>
    <t>Hiên Vân - Tiên Du - Bắc Ninh</t>
  </si>
  <si>
    <t>027068014321</t>
  </si>
  <si>
    <t>Luyến</t>
  </si>
  <si>
    <t>Dương Văn</t>
  </si>
  <si>
    <t>Lập Lễ - Thủy Nguyên - Hải Phòng</t>
  </si>
  <si>
    <t>031190021403</t>
  </si>
  <si>
    <t xml:space="preserve">Đinh Thị </t>
  </si>
  <si>
    <t>Đình Tổ - Thuận Thành - Bắc Ninh</t>
  </si>
  <si>
    <t>027090002934</t>
  </si>
  <si>
    <t>Lương</t>
  </si>
  <si>
    <t>Võ Văn</t>
  </si>
  <si>
    <t>Song Mai - Bắc Giang - Bắc Giang</t>
  </si>
  <si>
    <t>024189006143</t>
  </si>
  <si>
    <t>Lê Thị Huyền</t>
  </si>
  <si>
    <t>Song Mai - Kim Động - Hưng Yên</t>
  </si>
  <si>
    <t>040096000029</t>
  </si>
  <si>
    <t>Lực</t>
  </si>
  <si>
    <t>Hồ Văn</t>
  </si>
  <si>
    <t>Vệ HN</t>
  </si>
  <si>
    <t>Đồng Vương - Yên Thế - Bắc Giang</t>
  </si>
  <si>
    <t>024097014556</t>
  </si>
  <si>
    <t>Long</t>
  </si>
  <si>
    <t>Tô Văn</t>
  </si>
  <si>
    <t>Trung Kênh - Lương Tài - Bắc Ninh</t>
  </si>
  <si>
    <t>027201004344</t>
  </si>
  <si>
    <t>Lộc</t>
  </si>
  <si>
    <t>Đinh Văn</t>
  </si>
  <si>
    <t>Đồng Lạc - Chí Linh - Hải Dương</t>
  </si>
  <si>
    <t>030086008638</t>
  </si>
  <si>
    <t>Linh</t>
  </si>
  <si>
    <t>Vũ Đình</t>
  </si>
  <si>
    <t>Dương Hà - Gia Lâm - Hà Nội</t>
  </si>
  <si>
    <t>001098028833</t>
  </si>
  <si>
    <t>Nguyễn Ngọc</t>
  </si>
  <si>
    <t>Liên Bão - Tiên Du - Bắc Ninh</t>
  </si>
  <si>
    <t>027191010144</t>
  </si>
  <si>
    <t>Liên</t>
  </si>
  <si>
    <t>TT Chờ - Yên Phong - Bắc Ninh</t>
  </si>
  <si>
    <t>027192000896</t>
  </si>
  <si>
    <t>Nguyễn Thị Hương</t>
  </si>
  <si>
    <t>Yên Thái - Yên Mô - Ninh Bình</t>
  </si>
  <si>
    <t>037085005329</t>
  </si>
  <si>
    <t>Kiên</t>
  </si>
  <si>
    <t>Vũ Văn</t>
  </si>
  <si>
    <t>Thanh Nguyên - Thanh Liêm - Hà Nam</t>
  </si>
  <si>
    <t>035096000954</t>
  </si>
  <si>
    <t>Khánh</t>
  </si>
  <si>
    <t>Trần Đức</t>
  </si>
  <si>
    <t>Nhân VPHN</t>
  </si>
  <si>
    <t>Hưng Thi - Lạc Thủy - Hòa Bình</t>
  </si>
  <si>
    <t>017085005059</t>
  </si>
  <si>
    <t>Hường</t>
  </si>
  <si>
    <t>Bùi Đình</t>
  </si>
  <si>
    <t>027199002314</t>
  </si>
  <si>
    <t>Hương</t>
  </si>
  <si>
    <t>Nguyễn Thị Mai</t>
  </si>
  <si>
    <t>Lan ĐT</t>
  </si>
  <si>
    <t>Nam Sơn - Bắc Ninh - Bắc Ninh</t>
  </si>
  <si>
    <t>027085012328</t>
  </si>
  <si>
    <t>Hùng</t>
  </si>
  <si>
    <t>Trần Thế</t>
  </si>
  <si>
    <t>TT Thắng - Hiệp Hoà - Bắc Giang</t>
  </si>
  <si>
    <t>024193015987</t>
  </si>
  <si>
    <t>Huệ</t>
  </si>
  <si>
    <t>Cồn Thoi - Kim Sơn - Ninh Bình</t>
  </si>
  <si>
    <t>037097000466</t>
  </si>
  <si>
    <t>Huấn</t>
  </si>
  <si>
    <t>Lưu Công</t>
  </si>
  <si>
    <t>Yên Mỹ - Yên Mô - Ninh Bình</t>
  </si>
  <si>
    <t>037085007104</t>
  </si>
  <si>
    <t>Hoạt</t>
  </si>
  <si>
    <t>Biển Động - Lục Ngạn - Bắc Giang</t>
  </si>
  <si>
    <t>024200015624</t>
  </si>
  <si>
    <t>Lãnh Văn</t>
  </si>
  <si>
    <t xml:space="preserve">Sơn Kim 2 - Hương Sơn - Hà Tĩnh </t>
  </si>
  <si>
    <t>042088018155</t>
  </si>
  <si>
    <t>Hoa</t>
  </si>
  <si>
    <t>Cù Đức</t>
  </si>
  <si>
    <t>Trần Phú - Hà Tĩnh - Hà Tĩnh</t>
  </si>
  <si>
    <t>042203013293</t>
  </si>
  <si>
    <t>Hiếu</t>
  </si>
  <si>
    <t>Lê Minh</t>
  </si>
  <si>
    <t>Cao Xanh - Hạ Long - Quảng Ninh</t>
  </si>
  <si>
    <t>033203007325</t>
  </si>
  <si>
    <t>Hiệp</t>
  </si>
  <si>
    <t>Nguyễn Hoàng</t>
  </si>
  <si>
    <t>Lĩnh Nam - Hoàng Mai - Hà Nội</t>
  </si>
  <si>
    <t>024187002491</t>
  </si>
  <si>
    <t>Hiền</t>
  </si>
  <si>
    <t>Ninh Mỹ - Hoa Lư - Ninh Bình</t>
  </si>
  <si>
    <t>037191014840</t>
  </si>
  <si>
    <t>Lê Thị Thu</t>
  </si>
  <si>
    <t>Hải Lĩnh - Nghi Sơn - Thanh Hóa</t>
  </si>
  <si>
    <t>038195003506</t>
  </si>
  <si>
    <t>Hậu</t>
  </si>
  <si>
    <t>Lường Thị</t>
  </si>
  <si>
    <t>Cường GV</t>
  </si>
  <si>
    <t>Gia Bình - Gia Bình - Bắc Ninh</t>
  </si>
  <si>
    <t>027089011299</t>
  </si>
  <si>
    <t>Hào</t>
  </si>
  <si>
    <t>Bình Dương - Gia Bình - Bắc Ninh</t>
  </si>
  <si>
    <t>027099004969</t>
  </si>
  <si>
    <t>Hạnh</t>
  </si>
  <si>
    <t>Trần Viết</t>
  </si>
  <si>
    <t>Hợp Lý - Lý Nhân - Hà Nam</t>
  </si>
  <si>
    <t>035192000542</t>
  </si>
  <si>
    <t>Lê Thị Hồng</t>
  </si>
  <si>
    <t>024075008526</t>
  </si>
  <si>
    <t>Đoàn Văn</t>
  </si>
  <si>
    <t>Giao Long - Giao Thủy - Nam Định</t>
  </si>
  <si>
    <t>036089020504</t>
  </si>
  <si>
    <t>Hải</t>
  </si>
  <si>
    <t>Đại Thành - Hiệp Hoà - Bắc Giangn</t>
  </si>
  <si>
    <t>024096000865</t>
  </si>
  <si>
    <t>Ngô Văn</t>
  </si>
  <si>
    <t>Ngọc Sơn - Hiệp Hoà - Bắc Giang</t>
  </si>
  <si>
    <t>024199003320</t>
  </si>
  <si>
    <t>Hạ</t>
  </si>
  <si>
    <t>Dương Thị</t>
  </si>
  <si>
    <t>Ngọc Thụy - Long Biên - Hà Nội</t>
  </si>
  <si>
    <t>001098012091</t>
  </si>
  <si>
    <t>Hà</t>
  </si>
  <si>
    <t>Nguyễn Mạnh</t>
  </si>
  <si>
    <t>Gia Thanh - Gia Viễn - Ninh Bình</t>
  </si>
  <si>
    <t>037187002695</t>
  </si>
  <si>
    <t>Lê Thị Thúy</t>
  </si>
  <si>
    <t>Danh Thắng - Hiệp Hoà - Bắc Giang</t>
  </si>
  <si>
    <t>024192014637</t>
  </si>
  <si>
    <t>Đồng Thị</t>
  </si>
  <si>
    <t>Phương Định - Trực Ninh - Nam Định</t>
  </si>
  <si>
    <t>036098011382</t>
  </si>
  <si>
    <t>Đoàn Mạnh</t>
  </si>
  <si>
    <t>037202001267</t>
  </si>
  <si>
    <t>Giang</t>
  </si>
  <si>
    <t>Hưng Lộc - Hậu Lộc - Thanh Hóa</t>
  </si>
  <si>
    <t>038095005655</t>
  </si>
  <si>
    <t xml:space="preserve">Lê Văn </t>
  </si>
  <si>
    <t>024097011932</t>
  </si>
  <si>
    <t>Dương</t>
  </si>
  <si>
    <t>Kiều Minh</t>
  </si>
  <si>
    <t>Sỹ GV</t>
  </si>
  <si>
    <t>Tân Thành - Ninh Bình - Ninh Bình</t>
  </si>
  <si>
    <t>037205001745</t>
  </si>
  <si>
    <t>Dũng</t>
  </si>
  <si>
    <t>Đào Ngọc</t>
  </si>
  <si>
    <t>037198009743</t>
  </si>
  <si>
    <t>Dung</t>
  </si>
  <si>
    <t>Phạm Thị</t>
  </si>
  <si>
    <t>Ngọc Lâm - Long Biên - Hà Nội</t>
  </si>
  <si>
    <t>001089022476</t>
  </si>
  <si>
    <t>Đức</t>
  </si>
  <si>
    <t>Thanh GV</t>
  </si>
  <si>
    <t>Mai Đình - Hiệp Hoà - Bắc Giang</t>
  </si>
  <si>
    <t>024203006313</t>
  </si>
  <si>
    <t>Nghiêm Trọng</t>
  </si>
  <si>
    <t>Yên Mỹ - Lạng Giang - Bắc Giang</t>
  </si>
  <si>
    <t>024093006080</t>
  </si>
  <si>
    <t>Độ</t>
  </si>
  <si>
    <t>Nguyễn Xuân</t>
  </si>
  <si>
    <t>Nghi Hòa - Cửa Lò - Nghệ An</t>
  </si>
  <si>
    <t>040200007864</t>
  </si>
  <si>
    <t>Điển</t>
  </si>
  <si>
    <t>Nguyễn Thành</t>
  </si>
  <si>
    <t>Phan ĐT</t>
  </si>
  <si>
    <t>Xuân Cẩm - Hiệp Hòa - Bắc Giang</t>
  </si>
  <si>
    <t>024091014702</t>
  </si>
  <si>
    <t>Đạt</t>
  </si>
  <si>
    <t xml:space="preserve">Phạm Văn </t>
  </si>
  <si>
    <t>Hiếu XD</t>
  </si>
  <si>
    <t>Ngã Tư Sở - Đống Đa - Hà Nội</t>
  </si>
  <si>
    <t>001084034990</t>
  </si>
  <si>
    <t>Nguyễn Việt</t>
  </si>
  <si>
    <t>Nghĩa Đồng - Tân Kỳ - Nghệ An</t>
  </si>
  <si>
    <t>040095014682</t>
  </si>
  <si>
    <t>Cường</t>
  </si>
  <si>
    <t xml:space="preserve">Trần Quốc </t>
  </si>
  <si>
    <t>Huỳnh VP</t>
  </si>
  <si>
    <t>Muổi Nọi - Thuận Châu - Sơn La</t>
  </si>
  <si>
    <t>014098011316</t>
  </si>
  <si>
    <t>Công</t>
  </si>
  <si>
    <t>Lò Văn</t>
  </si>
  <si>
    <t>024084017601</t>
  </si>
  <si>
    <t>Chiến</t>
  </si>
  <si>
    <t>Khắc Niệm - Băc Ninh - Bắc Ninh</t>
  </si>
  <si>
    <t>027097007956</t>
  </si>
  <si>
    <t>Bính</t>
  </si>
  <si>
    <t>Vệ An - Bắc Ninh - Bắc Ninh</t>
  </si>
  <si>
    <t>024186005769</t>
  </si>
  <si>
    <t>Bích</t>
  </si>
  <si>
    <t>Hoà Sơn - Hiệp Hoà - Bắc Giang</t>
  </si>
  <si>
    <t>024203012691</t>
  </si>
  <si>
    <t>Bản</t>
  </si>
  <si>
    <t>Hoàng Lương - Hiệp Hoà - Bắc Giang</t>
  </si>
  <si>
    <t>024094010170</t>
  </si>
  <si>
    <t>Bắc</t>
  </si>
  <si>
    <t>Đồng Văn</t>
  </si>
  <si>
    <t>Vĩnh Phúc - Ba Đình - Hà Nội</t>
  </si>
  <si>
    <t>001202008223</t>
  </si>
  <si>
    <t>Anh</t>
  </si>
  <si>
    <t xml:space="preserve">Nguyễn Đức </t>
  </si>
  <si>
    <t>001303002330</t>
  </si>
  <si>
    <t>Kiều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</si>
  <si>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</si>
  <si>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</si>
  <si>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</si>
  <si>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</si>
  <si>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</si>
  <si>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</si>
  <si>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</si>
  <si>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</si>
  <si>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BH724-B2 (10/01/2024 - 12/04/2024)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</si>
</sst>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28" customFormat="1" ht="15.6" x14ac:dyDescent="0.3">
      <c r="A1" s="41" t="s">
        <v>394</v>
      </c>
      <c r="B1" s="41"/>
      <c r="C1" s="41"/>
      <c r="D1" s="42"/>
      <c r="E1" s="41"/>
      <c r="F1" s="41"/>
      <c r="G1" s="41"/>
      <c r="H1" s="41"/>
    </row>
    <row r="2" spans="1:8" s="28" customFormat="1" ht="15.6" x14ac:dyDescent="0.3">
      <c r="A2" s="36"/>
      <c r="B2" s="40"/>
      <c r="C2" s="39"/>
      <c r="D2" s="38"/>
      <c r="E2" s="37"/>
      <c r="F2" s="36"/>
      <c r="G2" s="35"/>
      <c r="H2" s="35"/>
    </row>
    <row r="3" spans="1:8" s="28" customFormat="1" ht="15.6" x14ac:dyDescent="0.3">
      <c r="A3" s="30" t="s">
        <v>393</v>
      </c>
      <c r="B3" s="34" t="s">
        <v>392</v>
      </c>
      <c r="C3" s="33" t="s">
        <v>391</v>
      </c>
      <c r="D3" s="32" t="s">
        <v>390</v>
      </c>
      <c r="E3" s="31" t="s">
        <v>389</v>
      </c>
      <c r="F3" s="30" t="s">
        <v>388</v>
      </c>
      <c r="G3" s="30" t="s">
        <v>387</v>
      </c>
      <c r="H3" s="29" t="s">
        <v>386</v>
      </c>
    </row>
    <row r="4" spans="1:8" ht="15.6" x14ac:dyDescent="0.3">
      <c r="A4" s="27">
        <v>1</v>
      </c>
      <c r="B4" s="26" t="s">
        <v>385</v>
      </c>
      <c r="C4" s="25" t="s">
        <v>382</v>
      </c>
      <c r="D4" s="24">
        <v>37754</v>
      </c>
      <c r="E4" s="23" t="s">
        <v>384</v>
      </c>
      <c r="F4" s="22" t="s">
        <v>61</v>
      </c>
      <c r="G4" s="21" t="s">
        <v>26</v>
      </c>
      <c r="H4" s="21" t="s">
        <v>0</v>
      </c>
    </row>
    <row r="5" spans="1:8" ht="15.6" x14ac:dyDescent="0.3">
      <c r="A5" s="17">
        <v>2</v>
      </c>
      <c r="B5" s="19" t="s">
        <v>383</v>
      </c>
      <c r="C5" s="18" t="s">
        <v>382</v>
      </c>
      <c r="D5" s="14">
        <v>37532</v>
      </c>
      <c r="E5" s="13" t="s">
        <v>381</v>
      </c>
      <c r="F5" s="12" t="s">
        <v>380</v>
      </c>
      <c r="G5" s="11" t="s">
        <v>26</v>
      </c>
      <c r="H5" s="11" t="s">
        <v>0</v>
      </c>
    </row>
    <row r="6" spans="1:8" ht="15.6" x14ac:dyDescent="0.3">
      <c r="A6" s="17">
        <v>3</v>
      </c>
      <c r="B6" s="16" t="s">
        <v>379</v>
      </c>
      <c r="C6" s="15" t="s">
        <v>378</v>
      </c>
      <c r="D6" s="14">
        <v>34695</v>
      </c>
      <c r="E6" s="13" t="s">
        <v>377</v>
      </c>
      <c r="F6" s="12" t="s">
        <v>376</v>
      </c>
      <c r="G6" s="11" t="s">
        <v>335</v>
      </c>
      <c r="H6" s="11" t="s">
        <v>6</v>
      </c>
    </row>
    <row r="7" spans="1:8" ht="15.6" x14ac:dyDescent="0.3">
      <c r="A7" s="17">
        <v>4</v>
      </c>
      <c r="B7" s="16" t="s">
        <v>4</v>
      </c>
      <c r="C7" s="15" t="s">
        <v>375</v>
      </c>
      <c r="D7" s="14">
        <v>37912</v>
      </c>
      <c r="E7" s="13" t="s">
        <v>374</v>
      </c>
      <c r="F7" s="12" t="s">
        <v>373</v>
      </c>
      <c r="G7" s="11" t="s">
        <v>335</v>
      </c>
      <c r="H7" s="11" t="s">
        <v>6</v>
      </c>
    </row>
    <row r="8" spans="1:8" ht="15.6" x14ac:dyDescent="0.3">
      <c r="A8" s="17">
        <v>5</v>
      </c>
      <c r="B8" s="16" t="s">
        <v>151</v>
      </c>
      <c r="C8" s="15" t="s">
        <v>372</v>
      </c>
      <c r="D8" s="14">
        <v>31461</v>
      </c>
      <c r="E8" s="13" t="s">
        <v>371</v>
      </c>
      <c r="F8" s="12" t="s">
        <v>370</v>
      </c>
      <c r="G8" s="11" t="s">
        <v>7</v>
      </c>
      <c r="H8" s="11" t="s">
        <v>6</v>
      </c>
    </row>
    <row r="9" spans="1:8" ht="15.6" x14ac:dyDescent="0.3">
      <c r="A9" s="17">
        <v>6</v>
      </c>
      <c r="B9" s="16" t="s">
        <v>5</v>
      </c>
      <c r="C9" s="15" t="s">
        <v>369</v>
      </c>
      <c r="D9" s="14">
        <v>35448</v>
      </c>
      <c r="E9" s="13" t="s">
        <v>368</v>
      </c>
      <c r="F9" s="12" t="s">
        <v>367</v>
      </c>
      <c r="G9" s="11" t="s">
        <v>16</v>
      </c>
      <c r="H9" s="11" t="s">
        <v>0</v>
      </c>
    </row>
    <row r="10" spans="1:8" ht="15.6" x14ac:dyDescent="0.3">
      <c r="A10" s="17">
        <v>7</v>
      </c>
      <c r="B10" s="16" t="s">
        <v>25</v>
      </c>
      <c r="C10" s="15" t="s">
        <v>366</v>
      </c>
      <c r="D10" s="14">
        <v>30895</v>
      </c>
      <c r="E10" s="13" t="s">
        <v>365</v>
      </c>
      <c r="F10" s="12" t="s">
        <v>57</v>
      </c>
      <c r="G10" s="11" t="s">
        <v>31</v>
      </c>
      <c r="H10" s="11" t="s">
        <v>0</v>
      </c>
    </row>
    <row r="11" spans="1:8" ht="15.6" x14ac:dyDescent="0.3">
      <c r="A11" s="17">
        <v>8</v>
      </c>
      <c r="B11" s="20" t="s">
        <v>364</v>
      </c>
      <c r="C11" s="18" t="s">
        <v>363</v>
      </c>
      <c r="D11" s="14">
        <v>35891</v>
      </c>
      <c r="E11" s="13" t="s">
        <v>362</v>
      </c>
      <c r="F11" s="12" t="s">
        <v>361</v>
      </c>
      <c r="G11" s="11" t="s">
        <v>46</v>
      </c>
      <c r="H11" s="11" t="s">
        <v>360</v>
      </c>
    </row>
    <row r="12" spans="1:8" ht="15.6" x14ac:dyDescent="0.3">
      <c r="A12" s="17">
        <v>9</v>
      </c>
      <c r="B12" s="19" t="s">
        <v>359</v>
      </c>
      <c r="C12" s="18" t="s">
        <v>358</v>
      </c>
      <c r="D12" s="14">
        <v>34870</v>
      </c>
      <c r="E12" s="13" t="s">
        <v>357</v>
      </c>
      <c r="F12" s="12" t="s">
        <v>356</v>
      </c>
      <c r="G12" s="11" t="s">
        <v>26</v>
      </c>
      <c r="H12" s="11" t="s">
        <v>0</v>
      </c>
    </row>
    <row r="13" spans="1:8" ht="15.6" x14ac:dyDescent="0.3">
      <c r="A13" s="17">
        <v>10</v>
      </c>
      <c r="B13" s="16" t="s">
        <v>355</v>
      </c>
      <c r="C13" s="15" t="s">
        <v>350</v>
      </c>
      <c r="D13" s="14">
        <v>30912</v>
      </c>
      <c r="E13" s="13" t="s">
        <v>354</v>
      </c>
      <c r="F13" s="12" t="s">
        <v>353</v>
      </c>
      <c r="G13" s="11" t="s">
        <v>352</v>
      </c>
      <c r="H13" s="11" t="s">
        <v>6</v>
      </c>
    </row>
    <row r="14" spans="1:8" ht="15.6" x14ac:dyDescent="0.3">
      <c r="A14" s="17">
        <v>11</v>
      </c>
      <c r="B14" s="19" t="s">
        <v>351</v>
      </c>
      <c r="C14" s="18" t="s">
        <v>350</v>
      </c>
      <c r="D14" s="14">
        <v>33511</v>
      </c>
      <c r="E14" s="13" t="s">
        <v>349</v>
      </c>
      <c r="F14" s="12" t="s">
        <v>348</v>
      </c>
      <c r="G14" s="11" t="s">
        <v>347</v>
      </c>
      <c r="H14" s="11" t="s">
        <v>0</v>
      </c>
    </row>
    <row r="15" spans="1:8" ht="15.6" x14ac:dyDescent="0.3">
      <c r="A15" s="17">
        <v>12</v>
      </c>
      <c r="B15" s="19" t="s">
        <v>346</v>
      </c>
      <c r="C15" s="18" t="s">
        <v>345</v>
      </c>
      <c r="D15" s="14">
        <v>36648</v>
      </c>
      <c r="E15" s="13" t="s">
        <v>344</v>
      </c>
      <c r="F15" s="12" t="s">
        <v>343</v>
      </c>
      <c r="G15" s="11" t="s">
        <v>26</v>
      </c>
      <c r="H15" s="11" t="s">
        <v>0</v>
      </c>
    </row>
    <row r="16" spans="1:8" ht="15.6" x14ac:dyDescent="0.3">
      <c r="A16" s="17">
        <v>13</v>
      </c>
      <c r="B16" s="16" t="s">
        <v>342</v>
      </c>
      <c r="C16" s="15" t="s">
        <v>341</v>
      </c>
      <c r="D16" s="14">
        <v>34150</v>
      </c>
      <c r="E16" s="13" t="s">
        <v>340</v>
      </c>
      <c r="F16" s="12" t="s">
        <v>339</v>
      </c>
      <c r="G16" s="11" t="s">
        <v>172</v>
      </c>
      <c r="H16" s="11" t="s">
        <v>0</v>
      </c>
    </row>
    <row r="17" spans="1:8" ht="15.6" x14ac:dyDescent="0.3">
      <c r="A17" s="17">
        <v>14</v>
      </c>
      <c r="B17" s="16" t="s">
        <v>338</v>
      </c>
      <c r="C17" s="15" t="s">
        <v>334</v>
      </c>
      <c r="D17" s="14">
        <v>37971</v>
      </c>
      <c r="E17" s="13" t="s">
        <v>337</v>
      </c>
      <c r="F17" s="12" t="s">
        <v>336</v>
      </c>
      <c r="G17" s="11" t="s">
        <v>335</v>
      </c>
      <c r="H17" s="11" t="s">
        <v>6</v>
      </c>
    </row>
    <row r="18" spans="1:8" ht="15.6" x14ac:dyDescent="0.3">
      <c r="A18" s="17">
        <v>15</v>
      </c>
      <c r="B18" s="19" t="s">
        <v>298</v>
      </c>
      <c r="C18" s="18" t="s">
        <v>334</v>
      </c>
      <c r="D18" s="14">
        <v>32631</v>
      </c>
      <c r="E18" s="13" t="s">
        <v>333</v>
      </c>
      <c r="F18" s="12" t="s">
        <v>332</v>
      </c>
      <c r="G18" s="11" t="s">
        <v>26</v>
      </c>
      <c r="H18" s="11" t="s">
        <v>0</v>
      </c>
    </row>
    <row r="19" spans="1:8" ht="15.6" x14ac:dyDescent="0.3">
      <c r="A19" s="17">
        <v>16</v>
      </c>
      <c r="B19" s="19" t="s">
        <v>331</v>
      </c>
      <c r="C19" s="18" t="s">
        <v>330</v>
      </c>
      <c r="D19" s="14">
        <v>35935</v>
      </c>
      <c r="E19" s="13" t="s">
        <v>329</v>
      </c>
      <c r="F19" s="12" t="s">
        <v>248</v>
      </c>
      <c r="G19" s="11" t="s">
        <v>26</v>
      </c>
      <c r="H19" s="11" t="s">
        <v>0</v>
      </c>
    </row>
    <row r="20" spans="1:8" ht="15.6" x14ac:dyDescent="0.3">
      <c r="A20" s="17">
        <v>17</v>
      </c>
      <c r="B20" s="16" t="s">
        <v>328</v>
      </c>
      <c r="C20" s="15" t="s">
        <v>327</v>
      </c>
      <c r="D20" s="14">
        <v>38714</v>
      </c>
      <c r="E20" s="13" t="s">
        <v>326</v>
      </c>
      <c r="F20" s="12" t="s">
        <v>325</v>
      </c>
      <c r="G20" s="11" t="s">
        <v>324</v>
      </c>
      <c r="H20" s="11" t="s">
        <v>6</v>
      </c>
    </row>
    <row r="21" spans="1:8" ht="15.6" x14ac:dyDescent="0.3">
      <c r="A21" s="17">
        <v>18</v>
      </c>
      <c r="B21" s="16" t="s">
        <v>323</v>
      </c>
      <c r="C21" s="15" t="s">
        <v>322</v>
      </c>
      <c r="D21" s="14">
        <v>35463</v>
      </c>
      <c r="E21" s="13" t="s">
        <v>321</v>
      </c>
      <c r="F21" s="12" t="s">
        <v>32</v>
      </c>
      <c r="G21" s="11" t="s">
        <v>31</v>
      </c>
      <c r="H21" s="11" t="s">
        <v>0</v>
      </c>
    </row>
    <row r="22" spans="1:8" ht="15.6" x14ac:dyDescent="0.3">
      <c r="A22" s="17">
        <v>19</v>
      </c>
      <c r="B22" s="19" t="s">
        <v>320</v>
      </c>
      <c r="C22" s="18" t="s">
        <v>317</v>
      </c>
      <c r="D22" s="14">
        <v>34937</v>
      </c>
      <c r="E22" s="13" t="s">
        <v>319</v>
      </c>
      <c r="F22" s="12" t="s">
        <v>318</v>
      </c>
      <c r="G22" s="11" t="s">
        <v>46</v>
      </c>
      <c r="H22" s="11" t="s">
        <v>202</v>
      </c>
    </row>
    <row r="23" spans="1:8" ht="15.6" x14ac:dyDescent="0.3">
      <c r="A23" s="17">
        <v>20</v>
      </c>
      <c r="B23" s="16" t="s">
        <v>269</v>
      </c>
      <c r="C23" s="15" t="s">
        <v>317</v>
      </c>
      <c r="D23" s="14">
        <v>37297</v>
      </c>
      <c r="E23" s="13" t="s">
        <v>316</v>
      </c>
      <c r="F23" s="12" t="s">
        <v>273</v>
      </c>
      <c r="G23" s="11" t="s">
        <v>46</v>
      </c>
      <c r="H23" s="11" t="s">
        <v>152</v>
      </c>
    </row>
    <row r="24" spans="1:8" ht="15.6" x14ac:dyDescent="0.3">
      <c r="A24" s="17">
        <v>21</v>
      </c>
      <c r="B24" s="19" t="s">
        <v>315</v>
      </c>
      <c r="C24" s="18" t="s">
        <v>305</v>
      </c>
      <c r="D24" s="14">
        <v>36126</v>
      </c>
      <c r="E24" s="13" t="s">
        <v>314</v>
      </c>
      <c r="F24" s="12" t="s">
        <v>313</v>
      </c>
      <c r="G24" s="11" t="s">
        <v>46</v>
      </c>
      <c r="H24" s="11" t="s">
        <v>45</v>
      </c>
    </row>
    <row r="25" spans="1:8" ht="15.6" x14ac:dyDescent="0.3">
      <c r="A25" s="17">
        <v>22</v>
      </c>
      <c r="B25" s="16" t="s">
        <v>312</v>
      </c>
      <c r="C25" s="15" t="s">
        <v>305</v>
      </c>
      <c r="D25" s="14">
        <v>33945</v>
      </c>
      <c r="E25" s="13" t="s">
        <v>311</v>
      </c>
      <c r="F25" s="12" t="s">
        <v>310</v>
      </c>
      <c r="G25" s="11" t="s">
        <v>1</v>
      </c>
      <c r="H25" s="11" t="s">
        <v>0</v>
      </c>
    </row>
    <row r="26" spans="1:8" ht="15.6" x14ac:dyDescent="0.3">
      <c r="A26" s="17">
        <v>23</v>
      </c>
      <c r="B26" s="16" t="s">
        <v>309</v>
      </c>
      <c r="C26" s="15" t="s">
        <v>305</v>
      </c>
      <c r="D26" s="14">
        <v>32102</v>
      </c>
      <c r="E26" s="13" t="s">
        <v>308</v>
      </c>
      <c r="F26" s="12" t="s">
        <v>307</v>
      </c>
      <c r="G26" s="11" t="s">
        <v>46</v>
      </c>
      <c r="H26" s="11" t="s">
        <v>97</v>
      </c>
    </row>
    <row r="27" spans="1:8" ht="15.6" x14ac:dyDescent="0.3">
      <c r="A27" s="17">
        <v>24</v>
      </c>
      <c r="B27" s="19" t="s">
        <v>306</v>
      </c>
      <c r="C27" s="18" t="s">
        <v>305</v>
      </c>
      <c r="D27" s="14">
        <v>36024</v>
      </c>
      <c r="E27" s="13" t="s">
        <v>304</v>
      </c>
      <c r="F27" s="12" t="s">
        <v>303</v>
      </c>
      <c r="G27" s="11" t="s">
        <v>26</v>
      </c>
      <c r="H27" s="11" t="s">
        <v>0</v>
      </c>
    </row>
    <row r="28" spans="1:8" ht="15.6" x14ac:dyDescent="0.3">
      <c r="A28" s="17">
        <v>25</v>
      </c>
      <c r="B28" s="16" t="s">
        <v>302</v>
      </c>
      <c r="C28" s="15" t="s">
        <v>301</v>
      </c>
      <c r="D28" s="14">
        <v>36370</v>
      </c>
      <c r="E28" s="13" t="s">
        <v>300</v>
      </c>
      <c r="F28" s="12" t="s">
        <v>299</v>
      </c>
      <c r="G28" s="11" t="s">
        <v>1</v>
      </c>
      <c r="H28" s="11" t="s">
        <v>0</v>
      </c>
    </row>
    <row r="29" spans="1:8" ht="15.6" x14ac:dyDescent="0.3">
      <c r="A29" s="17">
        <v>26</v>
      </c>
      <c r="B29" s="16" t="s">
        <v>298</v>
      </c>
      <c r="C29" s="15" t="s">
        <v>295</v>
      </c>
      <c r="D29" s="14">
        <v>35273</v>
      </c>
      <c r="E29" s="13" t="s">
        <v>297</v>
      </c>
      <c r="F29" s="12" t="s">
        <v>296</v>
      </c>
      <c r="G29" s="11" t="s">
        <v>31</v>
      </c>
      <c r="H29" s="11" t="s">
        <v>0</v>
      </c>
    </row>
    <row r="30" spans="1:8" ht="15.6" x14ac:dyDescent="0.3">
      <c r="A30" s="17">
        <v>27</v>
      </c>
      <c r="B30" s="20" t="s">
        <v>25</v>
      </c>
      <c r="C30" s="18" t="s">
        <v>295</v>
      </c>
      <c r="D30" s="14">
        <v>32648</v>
      </c>
      <c r="E30" s="13" t="s">
        <v>294</v>
      </c>
      <c r="F30" s="12" t="s">
        <v>293</v>
      </c>
      <c r="G30" s="11" t="s">
        <v>46</v>
      </c>
      <c r="H30" s="11" t="s">
        <v>104</v>
      </c>
    </row>
    <row r="31" spans="1:8" ht="15.6" x14ac:dyDescent="0.3">
      <c r="A31" s="17">
        <v>28</v>
      </c>
      <c r="B31" s="16" t="s">
        <v>292</v>
      </c>
      <c r="C31" s="15" t="s">
        <v>286</v>
      </c>
      <c r="D31" s="14">
        <v>27608</v>
      </c>
      <c r="E31" s="13" t="s">
        <v>291</v>
      </c>
      <c r="F31" s="12" t="s">
        <v>173</v>
      </c>
      <c r="G31" s="11" t="s">
        <v>172</v>
      </c>
      <c r="H31" s="11" t="s">
        <v>0</v>
      </c>
    </row>
    <row r="32" spans="1:8" ht="15.6" x14ac:dyDescent="0.3">
      <c r="A32" s="17">
        <v>29</v>
      </c>
      <c r="B32" s="19" t="s">
        <v>290</v>
      </c>
      <c r="C32" s="15" t="s">
        <v>286</v>
      </c>
      <c r="D32" s="14">
        <v>33660</v>
      </c>
      <c r="E32" s="13" t="s">
        <v>289</v>
      </c>
      <c r="F32" s="12" t="s">
        <v>288</v>
      </c>
      <c r="G32" s="11" t="s">
        <v>46</v>
      </c>
      <c r="H32" s="11" t="s">
        <v>147</v>
      </c>
    </row>
    <row r="33" spans="1:8" ht="15.6" x14ac:dyDescent="0.3">
      <c r="A33" s="17">
        <v>30</v>
      </c>
      <c r="B33" s="16" t="s">
        <v>287</v>
      </c>
      <c r="C33" s="15" t="s">
        <v>286</v>
      </c>
      <c r="D33" s="14">
        <v>36413</v>
      </c>
      <c r="E33" s="13" t="s">
        <v>285</v>
      </c>
      <c r="F33" s="12" t="s">
        <v>284</v>
      </c>
      <c r="G33" s="11" t="s">
        <v>7</v>
      </c>
      <c r="H33" s="11" t="s">
        <v>6</v>
      </c>
    </row>
    <row r="34" spans="1:8" ht="15.6" x14ac:dyDescent="0.3">
      <c r="A34" s="17">
        <v>31</v>
      </c>
      <c r="B34" s="16" t="s">
        <v>5</v>
      </c>
      <c r="C34" s="15" t="s">
        <v>283</v>
      </c>
      <c r="D34" s="14">
        <v>32766</v>
      </c>
      <c r="E34" s="13" t="s">
        <v>282</v>
      </c>
      <c r="F34" s="12" t="s">
        <v>281</v>
      </c>
      <c r="G34" s="11" t="s">
        <v>280</v>
      </c>
      <c r="H34" s="11" t="s">
        <v>0</v>
      </c>
    </row>
    <row r="35" spans="1:8" ht="15.6" x14ac:dyDescent="0.3">
      <c r="A35" s="17">
        <v>32</v>
      </c>
      <c r="B35" s="19" t="s">
        <v>279</v>
      </c>
      <c r="C35" s="18" t="s">
        <v>278</v>
      </c>
      <c r="D35" s="14">
        <v>34883</v>
      </c>
      <c r="E35" s="13" t="s">
        <v>277</v>
      </c>
      <c r="F35" s="12" t="s">
        <v>276</v>
      </c>
      <c r="G35" s="11" t="s">
        <v>46</v>
      </c>
      <c r="H35" s="11" t="s">
        <v>202</v>
      </c>
    </row>
    <row r="36" spans="1:8" ht="15.6" x14ac:dyDescent="0.3">
      <c r="A36" s="17">
        <v>33</v>
      </c>
      <c r="B36" s="16" t="s">
        <v>275</v>
      </c>
      <c r="C36" s="15" t="s">
        <v>272</v>
      </c>
      <c r="D36" s="14">
        <v>33475</v>
      </c>
      <c r="E36" s="13" t="s">
        <v>274</v>
      </c>
      <c r="F36" s="12" t="s">
        <v>273</v>
      </c>
      <c r="G36" s="11" t="s">
        <v>46</v>
      </c>
      <c r="H36" s="11" t="s">
        <v>97</v>
      </c>
    </row>
    <row r="37" spans="1:8" ht="15.6" x14ac:dyDescent="0.3">
      <c r="A37" s="17">
        <v>34</v>
      </c>
      <c r="B37" s="16" t="s">
        <v>151</v>
      </c>
      <c r="C37" s="15" t="s">
        <v>272</v>
      </c>
      <c r="D37" s="14">
        <v>32110</v>
      </c>
      <c r="E37" s="13" t="s">
        <v>271</v>
      </c>
      <c r="F37" s="12" t="s">
        <v>270</v>
      </c>
      <c r="G37" s="11" t="s">
        <v>109</v>
      </c>
      <c r="H37" s="11" t="s">
        <v>6</v>
      </c>
    </row>
    <row r="38" spans="1:8" ht="15.6" x14ac:dyDescent="0.3">
      <c r="A38" s="17">
        <v>35</v>
      </c>
      <c r="B38" s="16" t="s">
        <v>269</v>
      </c>
      <c r="C38" s="15" t="s">
        <v>268</v>
      </c>
      <c r="D38" s="14">
        <v>37664</v>
      </c>
      <c r="E38" s="13" t="s">
        <v>267</v>
      </c>
      <c r="F38" s="12" t="s">
        <v>266</v>
      </c>
      <c r="G38" s="11" t="s">
        <v>21</v>
      </c>
      <c r="H38" s="11" t="s">
        <v>6</v>
      </c>
    </row>
    <row r="39" spans="1:8" ht="15.6" x14ac:dyDescent="0.3">
      <c r="A39" s="17">
        <v>36</v>
      </c>
      <c r="B39" s="19" t="s">
        <v>265</v>
      </c>
      <c r="C39" s="18" t="s">
        <v>264</v>
      </c>
      <c r="D39" s="14">
        <v>37838</v>
      </c>
      <c r="E39" s="13" t="s">
        <v>263</v>
      </c>
      <c r="F39" s="12" t="s">
        <v>262</v>
      </c>
      <c r="G39" s="11" t="s">
        <v>46</v>
      </c>
      <c r="H39" s="11" t="s">
        <v>45</v>
      </c>
    </row>
    <row r="40" spans="1:8" ht="15.6" x14ac:dyDescent="0.3">
      <c r="A40" s="17">
        <v>37</v>
      </c>
      <c r="B40" s="19" t="s">
        <v>261</v>
      </c>
      <c r="C40" s="18" t="s">
        <v>260</v>
      </c>
      <c r="D40" s="14">
        <v>32239</v>
      </c>
      <c r="E40" s="13" t="s">
        <v>259</v>
      </c>
      <c r="F40" s="12" t="s">
        <v>258</v>
      </c>
      <c r="G40" s="11" t="s">
        <v>26</v>
      </c>
      <c r="H40" s="11" t="s">
        <v>0</v>
      </c>
    </row>
    <row r="41" spans="1:8" ht="15.6" x14ac:dyDescent="0.3">
      <c r="A41" s="17">
        <v>38</v>
      </c>
      <c r="B41" s="19" t="s">
        <v>257</v>
      </c>
      <c r="C41" s="18" t="s">
        <v>254</v>
      </c>
      <c r="D41" s="14">
        <v>36724</v>
      </c>
      <c r="E41" s="13" t="s">
        <v>256</v>
      </c>
      <c r="F41" s="12" t="s">
        <v>255</v>
      </c>
      <c r="G41" s="11" t="s">
        <v>74</v>
      </c>
      <c r="H41" s="11" t="s">
        <v>0</v>
      </c>
    </row>
    <row r="42" spans="1:8" ht="15.6" x14ac:dyDescent="0.3">
      <c r="A42" s="17">
        <v>39</v>
      </c>
      <c r="B42" s="16" t="s">
        <v>227</v>
      </c>
      <c r="C42" s="15" t="s">
        <v>254</v>
      </c>
      <c r="D42" s="14">
        <v>31376</v>
      </c>
      <c r="E42" s="13" t="s">
        <v>253</v>
      </c>
      <c r="F42" s="12" t="s">
        <v>252</v>
      </c>
      <c r="G42" s="11" t="s">
        <v>1</v>
      </c>
      <c r="H42" s="11" t="s">
        <v>0</v>
      </c>
    </row>
    <row r="43" spans="1:8" ht="15.6" x14ac:dyDescent="0.3">
      <c r="A43" s="17">
        <v>40</v>
      </c>
      <c r="B43" s="16" t="s">
        <v>251</v>
      </c>
      <c r="C43" s="15" t="s">
        <v>250</v>
      </c>
      <c r="D43" s="14">
        <v>35769</v>
      </c>
      <c r="E43" s="13" t="s">
        <v>249</v>
      </c>
      <c r="F43" s="12" t="s">
        <v>248</v>
      </c>
      <c r="G43" s="11" t="s">
        <v>46</v>
      </c>
      <c r="H43" s="11" t="s">
        <v>97</v>
      </c>
    </row>
    <row r="44" spans="1:8" ht="15.6" x14ac:dyDescent="0.3">
      <c r="A44" s="17">
        <v>41</v>
      </c>
      <c r="B44" s="16" t="s">
        <v>151</v>
      </c>
      <c r="C44" s="15" t="s">
        <v>247</v>
      </c>
      <c r="D44" s="14">
        <v>34237</v>
      </c>
      <c r="E44" s="13" t="s">
        <v>246</v>
      </c>
      <c r="F44" s="12" t="s">
        <v>245</v>
      </c>
      <c r="G44" s="11" t="s">
        <v>31</v>
      </c>
      <c r="H44" s="11" t="s">
        <v>0</v>
      </c>
    </row>
    <row r="45" spans="1:8" ht="15.6" x14ac:dyDescent="0.3">
      <c r="A45" s="17">
        <v>42</v>
      </c>
      <c r="B45" s="16" t="s">
        <v>244</v>
      </c>
      <c r="C45" s="15" t="s">
        <v>243</v>
      </c>
      <c r="D45" s="14">
        <v>31334</v>
      </c>
      <c r="E45" s="13" t="s">
        <v>242</v>
      </c>
      <c r="F45" s="12" t="s">
        <v>241</v>
      </c>
      <c r="G45" s="11" t="s">
        <v>240</v>
      </c>
      <c r="H45" s="11" t="s">
        <v>6</v>
      </c>
    </row>
    <row r="46" spans="1:8" ht="15.6" x14ac:dyDescent="0.3">
      <c r="A46" s="17">
        <v>43</v>
      </c>
      <c r="B46" s="16" t="s">
        <v>239</v>
      </c>
      <c r="C46" s="15" t="s">
        <v>238</v>
      </c>
      <c r="D46" s="14">
        <v>36278</v>
      </c>
      <c r="E46" s="13" t="s">
        <v>237</v>
      </c>
      <c r="F46" s="12" t="s">
        <v>184</v>
      </c>
      <c r="G46" s="11" t="s">
        <v>7</v>
      </c>
      <c r="H46" s="11" t="s">
        <v>6</v>
      </c>
    </row>
    <row r="47" spans="1:8" ht="15.6" x14ac:dyDescent="0.3">
      <c r="A47" s="17">
        <v>44</v>
      </c>
      <c r="B47" s="19" t="s">
        <v>236</v>
      </c>
      <c r="C47" s="18" t="s">
        <v>235</v>
      </c>
      <c r="D47" s="14">
        <v>31169</v>
      </c>
      <c r="E47" s="13" t="s">
        <v>234</v>
      </c>
      <c r="F47" s="12" t="s">
        <v>233</v>
      </c>
      <c r="G47" s="11" t="s">
        <v>46</v>
      </c>
      <c r="H47" s="11" t="s">
        <v>232</v>
      </c>
    </row>
    <row r="48" spans="1:8" ht="15.6" x14ac:dyDescent="0.3">
      <c r="A48" s="17">
        <v>45</v>
      </c>
      <c r="B48" s="19" t="s">
        <v>231</v>
      </c>
      <c r="C48" s="18" t="s">
        <v>230</v>
      </c>
      <c r="D48" s="14">
        <v>35253</v>
      </c>
      <c r="E48" s="13" t="s">
        <v>229</v>
      </c>
      <c r="F48" s="12" t="s">
        <v>228</v>
      </c>
      <c r="G48" s="11" t="s">
        <v>26</v>
      </c>
      <c r="H48" s="11" t="s">
        <v>0</v>
      </c>
    </row>
    <row r="49" spans="1:8" ht="15.6" x14ac:dyDescent="0.3">
      <c r="A49" s="17">
        <v>46</v>
      </c>
      <c r="B49" s="16" t="s">
        <v>227</v>
      </c>
      <c r="C49" s="15" t="s">
        <v>226</v>
      </c>
      <c r="D49" s="14">
        <v>31291</v>
      </c>
      <c r="E49" s="13" t="s">
        <v>225</v>
      </c>
      <c r="F49" s="12" t="s">
        <v>224</v>
      </c>
      <c r="G49" s="11" t="s">
        <v>1</v>
      </c>
      <c r="H49" s="11" t="s">
        <v>0</v>
      </c>
    </row>
    <row r="50" spans="1:8" ht="15.6" x14ac:dyDescent="0.3">
      <c r="A50" s="17">
        <v>47</v>
      </c>
      <c r="B50" s="16" t="s">
        <v>223</v>
      </c>
      <c r="C50" s="15" t="s">
        <v>220</v>
      </c>
      <c r="D50" s="14">
        <v>33900</v>
      </c>
      <c r="E50" s="13" t="s">
        <v>222</v>
      </c>
      <c r="F50" s="12" t="s">
        <v>221</v>
      </c>
      <c r="G50" s="11" t="s">
        <v>52</v>
      </c>
      <c r="H50" s="11" t="s">
        <v>51</v>
      </c>
    </row>
    <row r="51" spans="1:8" ht="15.6" x14ac:dyDescent="0.3">
      <c r="A51" s="17">
        <v>48</v>
      </c>
      <c r="B51" s="16" t="s">
        <v>20</v>
      </c>
      <c r="C51" s="15" t="s">
        <v>220</v>
      </c>
      <c r="D51" s="14">
        <v>33554</v>
      </c>
      <c r="E51" s="13" t="s">
        <v>219</v>
      </c>
      <c r="F51" s="12" t="s">
        <v>218</v>
      </c>
      <c r="G51" s="11" t="s">
        <v>7</v>
      </c>
      <c r="H51" s="11" t="s">
        <v>6</v>
      </c>
    </row>
    <row r="52" spans="1:8" ht="15.6" x14ac:dyDescent="0.3">
      <c r="A52" s="17">
        <v>49</v>
      </c>
      <c r="B52" s="16" t="s">
        <v>217</v>
      </c>
      <c r="C52" s="15" t="s">
        <v>213</v>
      </c>
      <c r="D52" s="14">
        <v>35813</v>
      </c>
      <c r="E52" s="13" t="s">
        <v>216</v>
      </c>
      <c r="F52" s="12" t="s">
        <v>215</v>
      </c>
      <c r="G52" s="11" t="s">
        <v>109</v>
      </c>
      <c r="H52" s="11" t="s">
        <v>6</v>
      </c>
    </row>
    <row r="53" spans="1:8" ht="15.6" x14ac:dyDescent="0.3">
      <c r="A53" s="17">
        <v>50</v>
      </c>
      <c r="B53" s="16" t="s">
        <v>214</v>
      </c>
      <c r="C53" s="15" t="s">
        <v>213</v>
      </c>
      <c r="D53" s="14">
        <v>31507</v>
      </c>
      <c r="E53" s="13" t="s">
        <v>212</v>
      </c>
      <c r="F53" s="12" t="s">
        <v>211</v>
      </c>
      <c r="G53" s="11" t="s">
        <v>46</v>
      </c>
      <c r="H53" s="11" t="s">
        <v>122</v>
      </c>
    </row>
    <row r="54" spans="1:8" ht="15.6" x14ac:dyDescent="0.3">
      <c r="A54" s="17">
        <v>51</v>
      </c>
      <c r="B54" s="16" t="s">
        <v>210</v>
      </c>
      <c r="C54" s="15" t="s">
        <v>209</v>
      </c>
      <c r="D54" s="14">
        <v>37030</v>
      </c>
      <c r="E54" s="13" t="s">
        <v>208</v>
      </c>
      <c r="F54" s="12" t="s">
        <v>207</v>
      </c>
      <c r="G54" s="11" t="s">
        <v>7</v>
      </c>
      <c r="H54" s="11" t="s">
        <v>6</v>
      </c>
    </row>
    <row r="55" spans="1:8" ht="15.6" x14ac:dyDescent="0.3">
      <c r="A55" s="17">
        <v>52</v>
      </c>
      <c r="B55" s="19" t="s">
        <v>206</v>
      </c>
      <c r="C55" s="18" t="s">
        <v>205</v>
      </c>
      <c r="D55" s="14">
        <v>35479</v>
      </c>
      <c r="E55" s="13" t="s">
        <v>204</v>
      </c>
      <c r="F55" s="12" t="s">
        <v>203</v>
      </c>
      <c r="G55" s="11" t="s">
        <v>46</v>
      </c>
      <c r="H55" s="11" t="s">
        <v>202</v>
      </c>
    </row>
    <row r="56" spans="1:8" ht="15.6" x14ac:dyDescent="0.3">
      <c r="A56" s="17">
        <v>53</v>
      </c>
      <c r="B56" s="19" t="s">
        <v>201</v>
      </c>
      <c r="C56" s="18" t="s">
        <v>200</v>
      </c>
      <c r="D56" s="14">
        <v>35191</v>
      </c>
      <c r="E56" s="13" t="s">
        <v>199</v>
      </c>
      <c r="F56" s="12" t="s">
        <v>198</v>
      </c>
      <c r="G56" s="11" t="s">
        <v>26</v>
      </c>
      <c r="H56" s="11" t="s">
        <v>0</v>
      </c>
    </row>
    <row r="57" spans="1:8" ht="15.6" x14ac:dyDescent="0.3">
      <c r="A57" s="17">
        <v>54</v>
      </c>
      <c r="B57" s="16" t="s">
        <v>197</v>
      </c>
      <c r="C57" s="15" t="s">
        <v>193</v>
      </c>
      <c r="D57" s="14">
        <v>32787</v>
      </c>
      <c r="E57" s="13" t="s">
        <v>196</v>
      </c>
      <c r="F57" s="12" t="s">
        <v>195</v>
      </c>
      <c r="G57" s="11" t="s">
        <v>7</v>
      </c>
      <c r="H57" s="11" t="s">
        <v>6</v>
      </c>
    </row>
    <row r="58" spans="1:8" ht="15.6" x14ac:dyDescent="0.3">
      <c r="A58" s="17">
        <v>55</v>
      </c>
      <c r="B58" s="16" t="s">
        <v>194</v>
      </c>
      <c r="C58" s="15" t="s">
        <v>193</v>
      </c>
      <c r="D58" s="14">
        <v>33148</v>
      </c>
      <c r="E58" s="13" t="s">
        <v>192</v>
      </c>
      <c r="F58" s="12" t="s">
        <v>191</v>
      </c>
      <c r="G58" s="11" t="s">
        <v>31</v>
      </c>
      <c r="H58" s="11" t="s">
        <v>0</v>
      </c>
    </row>
    <row r="59" spans="1:8" ht="15.6" x14ac:dyDescent="0.3">
      <c r="A59" s="17">
        <v>56</v>
      </c>
      <c r="B59" s="19" t="s">
        <v>190</v>
      </c>
      <c r="C59" s="18" t="s">
        <v>186</v>
      </c>
      <c r="D59" s="14">
        <v>32987</v>
      </c>
      <c r="E59" s="13" t="s">
        <v>189</v>
      </c>
      <c r="F59" s="12" t="s">
        <v>188</v>
      </c>
      <c r="G59" s="11" t="s">
        <v>26</v>
      </c>
      <c r="H59" s="11" t="s">
        <v>0</v>
      </c>
    </row>
    <row r="60" spans="1:8" ht="15.6" x14ac:dyDescent="0.3">
      <c r="A60" s="17">
        <v>57</v>
      </c>
      <c r="B60" s="16" t="s">
        <v>187</v>
      </c>
      <c r="C60" s="15" t="s">
        <v>186</v>
      </c>
      <c r="D60" s="14">
        <v>24892</v>
      </c>
      <c r="E60" s="13" t="s">
        <v>185</v>
      </c>
      <c r="F60" s="12" t="s">
        <v>184</v>
      </c>
      <c r="G60" s="11" t="s">
        <v>109</v>
      </c>
      <c r="H60" s="11" t="s">
        <v>6</v>
      </c>
    </row>
    <row r="61" spans="1:8" ht="15.6" x14ac:dyDescent="0.3">
      <c r="A61" s="17">
        <v>58</v>
      </c>
      <c r="B61" s="19" t="s">
        <v>183</v>
      </c>
      <c r="C61" s="18" t="s">
        <v>182</v>
      </c>
      <c r="D61" s="14">
        <v>32990</v>
      </c>
      <c r="E61" s="13" t="s">
        <v>181</v>
      </c>
      <c r="F61" s="12" t="s">
        <v>180</v>
      </c>
      <c r="G61" s="11" t="s">
        <v>26</v>
      </c>
      <c r="H61" s="11" t="s">
        <v>0</v>
      </c>
    </row>
    <row r="62" spans="1:8" ht="15.6" x14ac:dyDescent="0.3">
      <c r="A62" s="17">
        <v>59</v>
      </c>
      <c r="B62" s="16" t="s">
        <v>168</v>
      </c>
      <c r="C62" s="15" t="s">
        <v>179</v>
      </c>
      <c r="D62" s="14">
        <v>38518</v>
      </c>
      <c r="E62" s="13" t="s">
        <v>178</v>
      </c>
      <c r="F62" s="12" t="s">
        <v>136</v>
      </c>
      <c r="G62" s="11" t="s">
        <v>177</v>
      </c>
      <c r="H62" s="11" t="s">
        <v>6</v>
      </c>
    </row>
    <row r="63" spans="1:8" ht="15.6" x14ac:dyDescent="0.3">
      <c r="A63" s="17">
        <v>60</v>
      </c>
      <c r="B63" s="16" t="s">
        <v>176</v>
      </c>
      <c r="C63" s="15" t="s">
        <v>175</v>
      </c>
      <c r="D63" s="14">
        <v>28735</v>
      </c>
      <c r="E63" s="13" t="s">
        <v>174</v>
      </c>
      <c r="F63" s="12" t="s">
        <v>173</v>
      </c>
      <c r="G63" s="11" t="s">
        <v>172</v>
      </c>
      <c r="H63" s="11" t="s">
        <v>0</v>
      </c>
    </row>
    <row r="64" spans="1:8" ht="15.6" x14ac:dyDescent="0.3">
      <c r="A64" s="17">
        <v>61</v>
      </c>
      <c r="B64" s="16" t="s">
        <v>25</v>
      </c>
      <c r="C64" s="15" t="s">
        <v>171</v>
      </c>
      <c r="D64" s="14">
        <v>28779</v>
      </c>
      <c r="E64" s="13" t="s">
        <v>170</v>
      </c>
      <c r="F64" s="12" t="s">
        <v>169</v>
      </c>
      <c r="G64" s="11" t="s">
        <v>46</v>
      </c>
      <c r="H64" s="11" t="s">
        <v>97</v>
      </c>
    </row>
    <row r="65" spans="1:8" ht="15.6" x14ac:dyDescent="0.3">
      <c r="A65" s="17">
        <v>62</v>
      </c>
      <c r="B65" s="16" t="s">
        <v>168</v>
      </c>
      <c r="C65" s="15" t="s">
        <v>167</v>
      </c>
      <c r="D65" s="14">
        <v>29589</v>
      </c>
      <c r="E65" s="13" t="s">
        <v>166</v>
      </c>
      <c r="F65" s="12" t="s">
        <v>165</v>
      </c>
      <c r="G65" s="11" t="s">
        <v>135</v>
      </c>
      <c r="H65" s="11" t="s">
        <v>0</v>
      </c>
    </row>
    <row r="66" spans="1:8" ht="15.6" x14ac:dyDescent="0.3">
      <c r="A66" s="17">
        <v>63</v>
      </c>
      <c r="B66" s="16" t="s">
        <v>164</v>
      </c>
      <c r="C66" s="15" t="s">
        <v>163</v>
      </c>
      <c r="D66" s="14">
        <v>37650</v>
      </c>
      <c r="E66" s="13" t="s">
        <v>162</v>
      </c>
      <c r="F66" s="12" t="s">
        <v>161</v>
      </c>
      <c r="G66" s="11" t="s">
        <v>31</v>
      </c>
      <c r="H66" s="11" t="s">
        <v>0</v>
      </c>
    </row>
    <row r="67" spans="1:8" ht="15.6" x14ac:dyDescent="0.3">
      <c r="A67" s="17">
        <v>64</v>
      </c>
      <c r="B67" s="16" t="s">
        <v>160</v>
      </c>
      <c r="C67" s="15" t="s">
        <v>159</v>
      </c>
      <c r="D67" s="14">
        <v>36076</v>
      </c>
      <c r="E67" s="13" t="s">
        <v>158</v>
      </c>
      <c r="F67" s="12" t="s">
        <v>157</v>
      </c>
      <c r="G67" s="11" t="s">
        <v>109</v>
      </c>
      <c r="H67" s="11" t="s">
        <v>6</v>
      </c>
    </row>
    <row r="68" spans="1:8" ht="15.6" x14ac:dyDescent="0.3">
      <c r="A68" s="17">
        <v>65</v>
      </c>
      <c r="B68" s="19" t="s">
        <v>156</v>
      </c>
      <c r="C68" s="15" t="s">
        <v>155</v>
      </c>
      <c r="D68" s="14">
        <v>35298</v>
      </c>
      <c r="E68" s="13" t="s">
        <v>154</v>
      </c>
      <c r="F68" s="12" t="s">
        <v>153</v>
      </c>
      <c r="G68" s="11" t="s">
        <v>46</v>
      </c>
      <c r="H68" s="11" t="s">
        <v>152</v>
      </c>
    </row>
    <row r="69" spans="1:8" ht="15.6" x14ac:dyDescent="0.3">
      <c r="A69" s="17">
        <v>66</v>
      </c>
      <c r="B69" s="19" t="s">
        <v>151</v>
      </c>
      <c r="C69" s="15" t="s">
        <v>150</v>
      </c>
      <c r="D69" s="14">
        <v>33871</v>
      </c>
      <c r="E69" s="13" t="s">
        <v>149</v>
      </c>
      <c r="F69" s="12" t="s">
        <v>148</v>
      </c>
      <c r="G69" s="11" t="s">
        <v>46</v>
      </c>
      <c r="H69" s="11" t="s">
        <v>147</v>
      </c>
    </row>
    <row r="70" spans="1:8" ht="15.6" x14ac:dyDescent="0.3">
      <c r="A70" s="17">
        <v>67</v>
      </c>
      <c r="B70" s="16" t="s">
        <v>5</v>
      </c>
      <c r="C70" s="15" t="s">
        <v>146</v>
      </c>
      <c r="D70" s="14">
        <v>33575</v>
      </c>
      <c r="E70" s="13" t="s">
        <v>145</v>
      </c>
      <c r="F70" s="12" t="s">
        <v>144</v>
      </c>
      <c r="G70" s="11" t="s">
        <v>16</v>
      </c>
      <c r="H70" s="11" t="s">
        <v>0</v>
      </c>
    </row>
    <row r="71" spans="1:8" ht="15.6" x14ac:dyDescent="0.3">
      <c r="A71" s="17">
        <v>68</v>
      </c>
      <c r="B71" s="16" t="s">
        <v>143</v>
      </c>
      <c r="C71" s="15" t="s">
        <v>142</v>
      </c>
      <c r="D71" s="14">
        <v>36236</v>
      </c>
      <c r="E71" s="13" t="s">
        <v>141</v>
      </c>
      <c r="F71" s="12" t="s">
        <v>140</v>
      </c>
      <c r="G71" s="11" t="s">
        <v>31</v>
      </c>
      <c r="H71" s="11" t="s">
        <v>0</v>
      </c>
    </row>
    <row r="72" spans="1:8" ht="15.6" x14ac:dyDescent="0.3">
      <c r="A72" s="17">
        <v>69</v>
      </c>
      <c r="B72" s="16" t="s">
        <v>139</v>
      </c>
      <c r="C72" s="15" t="s">
        <v>138</v>
      </c>
      <c r="D72" s="14">
        <v>26091</v>
      </c>
      <c r="E72" s="13" t="s">
        <v>137</v>
      </c>
      <c r="F72" s="12" t="s">
        <v>136</v>
      </c>
      <c r="G72" s="11" t="s">
        <v>135</v>
      </c>
      <c r="H72" s="11" t="s">
        <v>0</v>
      </c>
    </row>
    <row r="73" spans="1:8" ht="15.6" x14ac:dyDescent="0.3">
      <c r="A73" s="17">
        <v>70</v>
      </c>
      <c r="B73" s="19" t="s">
        <v>69</v>
      </c>
      <c r="C73" s="15" t="s">
        <v>134</v>
      </c>
      <c r="D73" s="14">
        <v>30643</v>
      </c>
      <c r="E73" s="13" t="s">
        <v>133</v>
      </c>
      <c r="F73" s="12" t="s">
        <v>131</v>
      </c>
      <c r="G73" s="11" t="s">
        <v>46</v>
      </c>
      <c r="H73" s="11" t="s">
        <v>130</v>
      </c>
    </row>
    <row r="74" spans="1:8" ht="15.6" x14ac:dyDescent="0.3">
      <c r="A74" s="17">
        <v>71</v>
      </c>
      <c r="B74" s="19" t="s">
        <v>69</v>
      </c>
      <c r="C74" s="15" t="s">
        <v>120</v>
      </c>
      <c r="D74" s="14">
        <v>32740</v>
      </c>
      <c r="E74" s="13" t="s">
        <v>132</v>
      </c>
      <c r="F74" s="12" t="s">
        <v>131</v>
      </c>
      <c r="G74" s="11" t="s">
        <v>46</v>
      </c>
      <c r="H74" s="11" t="s">
        <v>130</v>
      </c>
    </row>
    <row r="75" spans="1:8" ht="15.6" x14ac:dyDescent="0.3">
      <c r="A75" s="17">
        <v>72</v>
      </c>
      <c r="B75" s="19" t="s">
        <v>129</v>
      </c>
      <c r="C75" s="18" t="s">
        <v>120</v>
      </c>
      <c r="D75" s="14">
        <v>33868</v>
      </c>
      <c r="E75" s="13" t="s">
        <v>128</v>
      </c>
      <c r="F75" s="12" t="s">
        <v>127</v>
      </c>
      <c r="G75" s="11" t="s">
        <v>46</v>
      </c>
      <c r="H75" s="11" t="s">
        <v>126</v>
      </c>
    </row>
    <row r="76" spans="1:8" ht="15.6" x14ac:dyDescent="0.3">
      <c r="A76" s="17">
        <v>73</v>
      </c>
      <c r="B76" s="16" t="s">
        <v>125</v>
      </c>
      <c r="C76" s="15" t="s">
        <v>120</v>
      </c>
      <c r="D76" s="14">
        <v>32874</v>
      </c>
      <c r="E76" s="13" t="s">
        <v>124</v>
      </c>
      <c r="F76" s="12" t="s">
        <v>123</v>
      </c>
      <c r="G76" s="11" t="s">
        <v>46</v>
      </c>
      <c r="H76" s="11" t="s">
        <v>122</v>
      </c>
    </row>
    <row r="77" spans="1:8" ht="15.6" x14ac:dyDescent="0.3">
      <c r="A77" s="17">
        <v>74</v>
      </c>
      <c r="B77" s="16" t="s">
        <v>121</v>
      </c>
      <c r="C77" s="15" t="s">
        <v>120</v>
      </c>
      <c r="D77" s="14">
        <v>31044</v>
      </c>
      <c r="E77" s="13" t="s">
        <v>119</v>
      </c>
      <c r="F77" s="12" t="s">
        <v>118</v>
      </c>
      <c r="G77" s="11" t="s">
        <v>1</v>
      </c>
      <c r="H77" s="11" t="s">
        <v>0</v>
      </c>
    </row>
    <row r="78" spans="1:8" ht="15.6" x14ac:dyDescent="0.3">
      <c r="A78" s="17">
        <v>75</v>
      </c>
      <c r="B78" s="19" t="s">
        <v>117</v>
      </c>
      <c r="C78" s="18" t="s">
        <v>116</v>
      </c>
      <c r="D78" s="14">
        <v>32386</v>
      </c>
      <c r="E78" s="13" t="s">
        <v>115</v>
      </c>
      <c r="F78" s="12" t="s">
        <v>114</v>
      </c>
      <c r="G78" s="11" t="s">
        <v>74</v>
      </c>
      <c r="H78" s="11" t="s">
        <v>0</v>
      </c>
    </row>
    <row r="79" spans="1:8" ht="15.6" x14ac:dyDescent="0.3">
      <c r="A79" s="17">
        <v>76</v>
      </c>
      <c r="B79" s="16" t="s">
        <v>113</v>
      </c>
      <c r="C79" s="15" t="s">
        <v>112</v>
      </c>
      <c r="D79" s="14">
        <v>37139</v>
      </c>
      <c r="E79" s="13" t="s">
        <v>111</v>
      </c>
      <c r="F79" s="12" t="s">
        <v>110</v>
      </c>
      <c r="G79" s="11" t="s">
        <v>109</v>
      </c>
      <c r="H79" s="11" t="s">
        <v>6</v>
      </c>
    </row>
    <row r="80" spans="1:8" ht="15.6" x14ac:dyDescent="0.3">
      <c r="A80" s="17">
        <v>77</v>
      </c>
      <c r="B80" s="20" t="s">
        <v>108</v>
      </c>
      <c r="C80" s="18" t="s">
        <v>107</v>
      </c>
      <c r="D80" s="14">
        <v>36289</v>
      </c>
      <c r="E80" s="13" t="s">
        <v>106</v>
      </c>
      <c r="F80" s="12" t="s">
        <v>105</v>
      </c>
      <c r="G80" s="11" t="s">
        <v>46</v>
      </c>
      <c r="H80" s="11" t="s">
        <v>104</v>
      </c>
    </row>
    <row r="81" spans="1:8" ht="15.6" x14ac:dyDescent="0.3">
      <c r="A81" s="17">
        <v>78</v>
      </c>
      <c r="B81" s="19" t="s">
        <v>103</v>
      </c>
      <c r="C81" s="18" t="s">
        <v>100</v>
      </c>
      <c r="D81" s="14">
        <v>34280</v>
      </c>
      <c r="E81" s="13" t="s">
        <v>102</v>
      </c>
      <c r="F81" s="12" t="s">
        <v>27</v>
      </c>
      <c r="G81" s="11" t="s">
        <v>26</v>
      </c>
      <c r="H81" s="11" t="s">
        <v>0</v>
      </c>
    </row>
    <row r="82" spans="1:8" ht="15.6" x14ac:dyDescent="0.3">
      <c r="A82" s="17">
        <v>79</v>
      </c>
      <c r="B82" s="16" t="s">
        <v>101</v>
      </c>
      <c r="C82" s="15" t="s">
        <v>100</v>
      </c>
      <c r="D82" s="14">
        <v>35732</v>
      </c>
      <c r="E82" s="13" t="s">
        <v>99</v>
      </c>
      <c r="F82" s="12" t="s">
        <v>98</v>
      </c>
      <c r="G82" s="11" t="s">
        <v>46</v>
      </c>
      <c r="H82" s="11" t="s">
        <v>97</v>
      </c>
    </row>
    <row r="83" spans="1:8" ht="15.6" x14ac:dyDescent="0.3">
      <c r="A83" s="17">
        <v>80</v>
      </c>
      <c r="B83" s="19" t="s">
        <v>96</v>
      </c>
      <c r="C83" s="18" t="s">
        <v>95</v>
      </c>
      <c r="D83" s="14">
        <v>32918</v>
      </c>
      <c r="E83" s="13" t="s">
        <v>94</v>
      </c>
      <c r="F83" s="12" t="s">
        <v>93</v>
      </c>
      <c r="G83" s="11" t="s">
        <v>26</v>
      </c>
      <c r="H83" s="11" t="s">
        <v>0</v>
      </c>
    </row>
    <row r="84" spans="1:8" ht="15.6" x14ac:dyDescent="0.3">
      <c r="A84" s="17">
        <v>81</v>
      </c>
      <c r="B84" s="19" t="s">
        <v>92</v>
      </c>
      <c r="C84" s="18" t="s">
        <v>91</v>
      </c>
      <c r="D84" s="14">
        <v>36009</v>
      </c>
      <c r="E84" s="13" t="s">
        <v>90</v>
      </c>
      <c r="F84" s="12" t="s">
        <v>89</v>
      </c>
      <c r="G84" s="11" t="s">
        <v>88</v>
      </c>
      <c r="H84" s="11" t="s">
        <v>6</v>
      </c>
    </row>
    <row r="85" spans="1:8" ht="15.6" x14ac:dyDescent="0.3">
      <c r="A85" s="17">
        <v>82</v>
      </c>
      <c r="B85" s="19" t="s">
        <v>87</v>
      </c>
      <c r="C85" s="18" t="s">
        <v>86</v>
      </c>
      <c r="D85" s="14">
        <v>35257</v>
      </c>
      <c r="E85" s="13" t="s">
        <v>85</v>
      </c>
      <c r="F85" s="12" t="s">
        <v>84</v>
      </c>
      <c r="G85" s="11" t="s">
        <v>74</v>
      </c>
      <c r="H85" s="11" t="s">
        <v>0</v>
      </c>
    </row>
    <row r="86" spans="1:8" ht="15.6" x14ac:dyDescent="0.3">
      <c r="A86" s="17">
        <v>83</v>
      </c>
      <c r="B86" s="19" t="s">
        <v>83</v>
      </c>
      <c r="C86" s="15" t="s">
        <v>82</v>
      </c>
      <c r="D86" s="14">
        <v>33155</v>
      </c>
      <c r="E86" s="13" t="s">
        <v>81</v>
      </c>
      <c r="F86" s="12" t="s">
        <v>80</v>
      </c>
      <c r="G86" s="11" t="s">
        <v>79</v>
      </c>
      <c r="H86" s="11" t="s">
        <v>6</v>
      </c>
    </row>
    <row r="87" spans="1:8" ht="15.6" x14ac:dyDescent="0.3">
      <c r="A87" s="17">
        <v>84</v>
      </c>
      <c r="B87" s="19" t="s">
        <v>78</v>
      </c>
      <c r="C87" s="18" t="s">
        <v>77</v>
      </c>
      <c r="D87" s="14">
        <v>35315</v>
      </c>
      <c r="E87" s="13" t="s">
        <v>76</v>
      </c>
      <c r="F87" s="12" t="s">
        <v>75</v>
      </c>
      <c r="G87" s="11" t="s">
        <v>74</v>
      </c>
      <c r="H87" s="11" t="s">
        <v>0</v>
      </c>
    </row>
    <row r="88" spans="1:8" ht="15.6" x14ac:dyDescent="0.3">
      <c r="A88" s="17">
        <v>85</v>
      </c>
      <c r="B88" s="19" t="s">
        <v>73</v>
      </c>
      <c r="C88" s="18" t="s">
        <v>72</v>
      </c>
      <c r="D88" s="14">
        <v>33173</v>
      </c>
      <c r="E88" s="13" t="s">
        <v>71</v>
      </c>
      <c r="F88" s="12" t="s">
        <v>70</v>
      </c>
      <c r="G88" s="11" t="s">
        <v>26</v>
      </c>
      <c r="H88" s="11" t="s">
        <v>0</v>
      </c>
    </row>
    <row r="89" spans="1:8" ht="15.6" x14ac:dyDescent="0.3">
      <c r="A89" s="17">
        <v>86</v>
      </c>
      <c r="B89" s="16" t="s">
        <v>69</v>
      </c>
      <c r="C89" s="15" t="s">
        <v>68</v>
      </c>
      <c r="D89" s="14">
        <v>32060</v>
      </c>
      <c r="E89" s="13" t="s">
        <v>67</v>
      </c>
      <c r="F89" s="12" t="s">
        <v>66</v>
      </c>
      <c r="G89" s="11" t="s">
        <v>46</v>
      </c>
      <c r="H89" s="11" t="s">
        <v>65</v>
      </c>
    </row>
    <row r="90" spans="1:8" ht="15.6" x14ac:dyDescent="0.3">
      <c r="A90" s="17">
        <v>87</v>
      </c>
      <c r="B90" s="16" t="s">
        <v>64</v>
      </c>
      <c r="C90" s="15" t="s">
        <v>63</v>
      </c>
      <c r="D90" s="14">
        <v>33537</v>
      </c>
      <c r="E90" s="13" t="s">
        <v>62</v>
      </c>
      <c r="F90" s="12" t="s">
        <v>61</v>
      </c>
      <c r="G90" s="11" t="s">
        <v>21</v>
      </c>
      <c r="H90" s="11" t="s">
        <v>6</v>
      </c>
    </row>
    <row r="91" spans="1:8" ht="15.6" x14ac:dyDescent="0.3">
      <c r="A91" s="17">
        <v>88</v>
      </c>
      <c r="B91" s="16" t="s">
        <v>60</v>
      </c>
      <c r="C91" s="15" t="s">
        <v>59</v>
      </c>
      <c r="D91" s="14">
        <v>35362</v>
      </c>
      <c r="E91" s="13" t="s">
        <v>58</v>
      </c>
      <c r="F91" s="12" t="s">
        <v>57</v>
      </c>
      <c r="G91" s="11" t="s">
        <v>31</v>
      </c>
      <c r="H91" s="11" t="s">
        <v>0</v>
      </c>
    </row>
    <row r="92" spans="1:8" ht="15.6" x14ac:dyDescent="0.3">
      <c r="A92" s="17">
        <v>89</v>
      </c>
      <c r="B92" s="16" t="s">
        <v>56</v>
      </c>
      <c r="C92" s="15" t="s">
        <v>55</v>
      </c>
      <c r="D92" s="14">
        <v>29623</v>
      </c>
      <c r="E92" s="13" t="s">
        <v>54</v>
      </c>
      <c r="F92" s="12" t="s">
        <v>53</v>
      </c>
      <c r="G92" s="11" t="s">
        <v>52</v>
      </c>
      <c r="H92" s="11" t="s">
        <v>51</v>
      </c>
    </row>
    <row r="93" spans="1:8" ht="15.6" x14ac:dyDescent="0.3">
      <c r="A93" s="17">
        <v>90</v>
      </c>
      <c r="B93" s="19" t="s">
        <v>50</v>
      </c>
      <c r="C93" s="18" t="s">
        <v>49</v>
      </c>
      <c r="D93" s="14">
        <v>36762</v>
      </c>
      <c r="E93" s="13" t="s">
        <v>48</v>
      </c>
      <c r="F93" s="12" t="s">
        <v>47</v>
      </c>
      <c r="G93" s="11" t="s">
        <v>46</v>
      </c>
      <c r="H93" s="11" t="s">
        <v>45</v>
      </c>
    </row>
    <row r="94" spans="1:8" ht="15.6" x14ac:dyDescent="0.3">
      <c r="A94" s="17">
        <v>91</v>
      </c>
      <c r="B94" s="19" t="s">
        <v>44</v>
      </c>
      <c r="C94" s="18" t="s">
        <v>43</v>
      </c>
      <c r="D94" s="14">
        <v>36339</v>
      </c>
      <c r="E94" s="13" t="s">
        <v>42</v>
      </c>
      <c r="F94" s="12" t="s">
        <v>41</v>
      </c>
      <c r="G94" s="11" t="s">
        <v>26</v>
      </c>
      <c r="H94" s="11" t="s">
        <v>0</v>
      </c>
    </row>
    <row r="95" spans="1:8" ht="15.6" x14ac:dyDescent="0.3">
      <c r="A95" s="17">
        <v>92</v>
      </c>
      <c r="B95" s="16" t="s">
        <v>40</v>
      </c>
      <c r="C95" s="15" t="s">
        <v>34</v>
      </c>
      <c r="D95" s="14">
        <v>30614</v>
      </c>
      <c r="E95" s="13" t="s">
        <v>39</v>
      </c>
      <c r="F95" s="12" t="s">
        <v>38</v>
      </c>
      <c r="G95" s="11" t="s">
        <v>1</v>
      </c>
      <c r="H95" s="11" t="s">
        <v>0</v>
      </c>
    </row>
    <row r="96" spans="1:8" ht="15.6" x14ac:dyDescent="0.3">
      <c r="A96" s="17">
        <v>93</v>
      </c>
      <c r="B96" s="19" t="s">
        <v>5</v>
      </c>
      <c r="C96" s="18" t="s">
        <v>34</v>
      </c>
      <c r="D96" s="14">
        <v>30815</v>
      </c>
      <c r="E96" s="13" t="s">
        <v>37</v>
      </c>
      <c r="F96" s="12" t="s">
        <v>36</v>
      </c>
      <c r="G96" s="11" t="s">
        <v>26</v>
      </c>
      <c r="H96" s="11" t="s">
        <v>0</v>
      </c>
    </row>
    <row r="97" spans="1:8" ht="15.6" x14ac:dyDescent="0.3">
      <c r="A97" s="17">
        <v>94</v>
      </c>
      <c r="B97" s="16" t="s">
        <v>35</v>
      </c>
      <c r="C97" s="15" t="s">
        <v>34</v>
      </c>
      <c r="D97" s="14">
        <v>33464</v>
      </c>
      <c r="E97" s="13" t="s">
        <v>33</v>
      </c>
      <c r="F97" s="12" t="s">
        <v>32</v>
      </c>
      <c r="G97" s="11" t="s">
        <v>31</v>
      </c>
      <c r="H97" s="11" t="s">
        <v>0</v>
      </c>
    </row>
    <row r="98" spans="1:8" ht="15.6" x14ac:dyDescent="0.3">
      <c r="A98" s="17">
        <v>95</v>
      </c>
      <c r="B98" s="19" t="s">
        <v>30</v>
      </c>
      <c r="C98" s="18" t="s">
        <v>29</v>
      </c>
      <c r="D98" s="14">
        <v>36505</v>
      </c>
      <c r="E98" s="13" t="s">
        <v>28</v>
      </c>
      <c r="F98" s="12" t="s">
        <v>27</v>
      </c>
      <c r="G98" s="11" t="s">
        <v>26</v>
      </c>
      <c r="H98" s="11" t="s">
        <v>0</v>
      </c>
    </row>
    <row r="99" spans="1:8" ht="15.6" x14ac:dyDescent="0.3">
      <c r="A99" s="17">
        <v>96</v>
      </c>
      <c r="B99" s="16" t="s">
        <v>25</v>
      </c>
      <c r="C99" s="15" t="s">
        <v>24</v>
      </c>
      <c r="D99" s="14">
        <v>32524</v>
      </c>
      <c r="E99" s="13" t="s">
        <v>23</v>
      </c>
      <c r="F99" s="12" t="s">
        <v>22</v>
      </c>
      <c r="G99" s="11" t="s">
        <v>21</v>
      </c>
      <c r="H99" s="11" t="s">
        <v>6</v>
      </c>
    </row>
    <row r="100" spans="1:8" ht="15.6" x14ac:dyDescent="0.3">
      <c r="A100" s="17">
        <v>97</v>
      </c>
      <c r="B100" s="16" t="s">
        <v>20</v>
      </c>
      <c r="C100" s="15" t="s">
        <v>19</v>
      </c>
      <c r="D100" s="14">
        <v>30157</v>
      </c>
      <c r="E100" s="13" t="s">
        <v>18</v>
      </c>
      <c r="F100" s="12" t="s">
        <v>17</v>
      </c>
      <c r="G100" s="11" t="s">
        <v>16</v>
      </c>
      <c r="H100" s="11" t="s">
        <v>0</v>
      </c>
    </row>
    <row r="101" spans="1:8" ht="15.6" x14ac:dyDescent="0.3">
      <c r="A101" s="17">
        <v>98</v>
      </c>
      <c r="B101" s="16" t="s">
        <v>15</v>
      </c>
      <c r="C101" s="15" t="s">
        <v>14</v>
      </c>
      <c r="D101" s="14">
        <v>32860</v>
      </c>
      <c r="E101" s="13" t="s">
        <v>13</v>
      </c>
      <c r="F101" s="12" t="s">
        <v>12</v>
      </c>
      <c r="G101" s="11" t="s">
        <v>11</v>
      </c>
      <c r="H101" s="11" t="s">
        <v>6</v>
      </c>
    </row>
    <row r="102" spans="1:8" ht="15.6" x14ac:dyDescent="0.3">
      <c r="A102" s="17">
        <v>99</v>
      </c>
      <c r="B102" s="16" t="s">
        <v>10</v>
      </c>
      <c r="C102" s="15" t="s">
        <v>4</v>
      </c>
      <c r="D102" s="14">
        <v>29914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34190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G64:G103">
    <cfRule type="expression" dxfId="0" priority="1">
      <formula>$G64=$G$2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64:H103 JD64:JD103 SZ64:SZ103 ACV64:ACV103 AMR64:AMR103 AWN64:AWN103 BGJ64:BGJ103 BQF64:BQF103 CAB64:CAB103 CJX64:CJX103 CTT64:CTT103 DDP64:DDP103 DNL64:DNL103 DXH64:DXH103 EHD64:EHD103 EQZ64:EQZ103 FAV64:FAV103 FKR64:FKR103 FUN64:FUN103 GEJ64:GEJ103 GOF64:GOF103 GYB64:GYB103 HHX64:HHX103 HRT64:HRT103 IBP64:IBP103 ILL64:ILL103 IVH64:IVH103 JFD64:JFD103 JOZ64:JOZ103 JYV64:JYV103 KIR64:KIR103 KSN64:KSN103 LCJ64:LCJ103 LMF64:LMF103 LWB64:LWB103 MFX64:MFX103 MPT64:MPT103 MZP64:MZP103 NJL64:NJL103 NTH64:NTH103 ODD64:ODD103 OMZ64:OMZ103 OWV64:OWV103 PGR64:PGR103 PQN64:PQN103 QAJ64:QAJ103 QKF64:QKF103 QUB64:QUB103 RDX64:RDX103 RNT64:RNT103 RXP64:RXP103 SHL64:SHL103 SRH64:SRH103 TBD64:TBD103 TKZ64:TKZ103 TUV64:TUV103 UER64:UER103 UON64:UON103 UYJ64:UYJ103 VIF64:VIF103 VSB64:VSB103 WBX64:WBX103 WLT64:WLT103 WVP64:WVP103 H65600:H65639 JD65600:JD65639 SZ65600:SZ65639 ACV65600:ACV65639 AMR65600:AMR65639 AWN65600:AWN65639 BGJ65600:BGJ65639 BQF65600:BQF65639 CAB65600:CAB65639 CJX65600:CJX65639 CTT65600:CTT65639 DDP65600:DDP65639 DNL65600:DNL65639 DXH65600:DXH65639 EHD65600:EHD65639 EQZ65600:EQZ65639 FAV65600:FAV65639 FKR65600:FKR65639 FUN65600:FUN65639 GEJ65600:GEJ65639 GOF65600:GOF65639 GYB65600:GYB65639 HHX65600:HHX65639 HRT65600:HRT65639 IBP65600:IBP65639 ILL65600:ILL65639 IVH65600:IVH65639 JFD65600:JFD65639 JOZ65600:JOZ65639 JYV65600:JYV65639 KIR65600:KIR65639 KSN65600:KSN65639 LCJ65600:LCJ65639 LMF65600:LMF65639 LWB65600:LWB65639 MFX65600:MFX65639 MPT65600:MPT65639 MZP65600:MZP65639 NJL65600:NJL65639 NTH65600:NTH65639 ODD65600:ODD65639 OMZ65600:OMZ65639 OWV65600:OWV65639 PGR65600:PGR65639 PQN65600:PQN65639 QAJ65600:QAJ65639 QKF65600:QKF65639 QUB65600:QUB65639 RDX65600:RDX65639 RNT65600:RNT65639 RXP65600:RXP65639 SHL65600:SHL65639 SRH65600:SRH65639 TBD65600:TBD65639 TKZ65600:TKZ65639 TUV65600:TUV65639 UER65600:UER65639 UON65600:UON65639 UYJ65600:UYJ65639 VIF65600:VIF65639 VSB65600:VSB65639 WBX65600:WBX65639 WLT65600:WLT65639 WVP65600:WVP65639 H131136:H131175 JD131136:JD131175 SZ131136:SZ131175 ACV131136:ACV131175 AMR131136:AMR131175 AWN131136:AWN131175 BGJ131136:BGJ131175 BQF131136:BQF131175 CAB131136:CAB131175 CJX131136:CJX131175 CTT131136:CTT131175 DDP131136:DDP131175 DNL131136:DNL131175 DXH131136:DXH131175 EHD131136:EHD131175 EQZ131136:EQZ131175 FAV131136:FAV131175 FKR131136:FKR131175 FUN131136:FUN131175 GEJ131136:GEJ131175 GOF131136:GOF131175 GYB131136:GYB131175 HHX131136:HHX131175 HRT131136:HRT131175 IBP131136:IBP131175 ILL131136:ILL131175 IVH131136:IVH131175 JFD131136:JFD131175 JOZ131136:JOZ131175 JYV131136:JYV131175 KIR131136:KIR131175 KSN131136:KSN131175 LCJ131136:LCJ131175 LMF131136:LMF131175 LWB131136:LWB131175 MFX131136:MFX131175 MPT131136:MPT131175 MZP131136:MZP131175 NJL131136:NJL131175 NTH131136:NTH131175 ODD131136:ODD131175 OMZ131136:OMZ131175 OWV131136:OWV131175 PGR131136:PGR131175 PQN131136:PQN131175 QAJ131136:QAJ131175 QKF131136:QKF131175 QUB131136:QUB131175 RDX131136:RDX131175 RNT131136:RNT131175 RXP131136:RXP131175 SHL131136:SHL131175 SRH131136:SRH131175 TBD131136:TBD131175 TKZ131136:TKZ131175 TUV131136:TUV131175 UER131136:UER131175 UON131136:UON131175 UYJ131136:UYJ131175 VIF131136:VIF131175 VSB131136:VSB131175 WBX131136:WBX131175 WLT131136:WLT131175 WVP131136:WVP131175 H196672:H196711 JD196672:JD196711 SZ196672:SZ196711 ACV196672:ACV196711 AMR196672:AMR196711 AWN196672:AWN196711 BGJ196672:BGJ196711 BQF196672:BQF196711 CAB196672:CAB196711 CJX196672:CJX196711 CTT196672:CTT196711 DDP196672:DDP196711 DNL196672:DNL196711 DXH196672:DXH196711 EHD196672:EHD196711 EQZ196672:EQZ196711 FAV196672:FAV196711 FKR196672:FKR196711 FUN196672:FUN196711 GEJ196672:GEJ196711 GOF196672:GOF196711 GYB196672:GYB196711 HHX196672:HHX196711 HRT196672:HRT196711 IBP196672:IBP196711 ILL196672:ILL196711 IVH196672:IVH196711 JFD196672:JFD196711 JOZ196672:JOZ196711 JYV196672:JYV196711 KIR196672:KIR196711 KSN196672:KSN196711 LCJ196672:LCJ196711 LMF196672:LMF196711 LWB196672:LWB196711 MFX196672:MFX196711 MPT196672:MPT196711 MZP196672:MZP196711 NJL196672:NJL196711 NTH196672:NTH196711 ODD196672:ODD196711 OMZ196672:OMZ196711 OWV196672:OWV196711 PGR196672:PGR196711 PQN196672:PQN196711 QAJ196672:QAJ196711 QKF196672:QKF196711 QUB196672:QUB196711 RDX196672:RDX196711 RNT196672:RNT196711 RXP196672:RXP196711 SHL196672:SHL196711 SRH196672:SRH196711 TBD196672:TBD196711 TKZ196672:TKZ196711 TUV196672:TUV196711 UER196672:UER196711 UON196672:UON196711 UYJ196672:UYJ196711 VIF196672:VIF196711 VSB196672:VSB196711 WBX196672:WBX196711 WLT196672:WLT196711 WVP196672:WVP196711 H262208:H262247 JD262208:JD262247 SZ262208:SZ262247 ACV262208:ACV262247 AMR262208:AMR262247 AWN262208:AWN262247 BGJ262208:BGJ262247 BQF262208:BQF262247 CAB262208:CAB262247 CJX262208:CJX262247 CTT262208:CTT262247 DDP262208:DDP262247 DNL262208:DNL262247 DXH262208:DXH262247 EHD262208:EHD262247 EQZ262208:EQZ262247 FAV262208:FAV262247 FKR262208:FKR262247 FUN262208:FUN262247 GEJ262208:GEJ262247 GOF262208:GOF262247 GYB262208:GYB262247 HHX262208:HHX262247 HRT262208:HRT262247 IBP262208:IBP262247 ILL262208:ILL262247 IVH262208:IVH262247 JFD262208:JFD262247 JOZ262208:JOZ262247 JYV262208:JYV262247 KIR262208:KIR262247 KSN262208:KSN262247 LCJ262208:LCJ262247 LMF262208:LMF262247 LWB262208:LWB262247 MFX262208:MFX262247 MPT262208:MPT262247 MZP262208:MZP262247 NJL262208:NJL262247 NTH262208:NTH262247 ODD262208:ODD262247 OMZ262208:OMZ262247 OWV262208:OWV262247 PGR262208:PGR262247 PQN262208:PQN262247 QAJ262208:QAJ262247 QKF262208:QKF262247 QUB262208:QUB262247 RDX262208:RDX262247 RNT262208:RNT262247 RXP262208:RXP262247 SHL262208:SHL262247 SRH262208:SRH262247 TBD262208:TBD262247 TKZ262208:TKZ262247 TUV262208:TUV262247 UER262208:UER262247 UON262208:UON262247 UYJ262208:UYJ262247 VIF262208:VIF262247 VSB262208:VSB262247 WBX262208:WBX262247 WLT262208:WLT262247 WVP262208:WVP262247 H327744:H327783 JD327744:JD327783 SZ327744:SZ327783 ACV327744:ACV327783 AMR327744:AMR327783 AWN327744:AWN327783 BGJ327744:BGJ327783 BQF327744:BQF327783 CAB327744:CAB327783 CJX327744:CJX327783 CTT327744:CTT327783 DDP327744:DDP327783 DNL327744:DNL327783 DXH327744:DXH327783 EHD327744:EHD327783 EQZ327744:EQZ327783 FAV327744:FAV327783 FKR327744:FKR327783 FUN327744:FUN327783 GEJ327744:GEJ327783 GOF327744:GOF327783 GYB327744:GYB327783 HHX327744:HHX327783 HRT327744:HRT327783 IBP327744:IBP327783 ILL327744:ILL327783 IVH327744:IVH327783 JFD327744:JFD327783 JOZ327744:JOZ327783 JYV327744:JYV327783 KIR327744:KIR327783 KSN327744:KSN327783 LCJ327744:LCJ327783 LMF327744:LMF327783 LWB327744:LWB327783 MFX327744:MFX327783 MPT327744:MPT327783 MZP327744:MZP327783 NJL327744:NJL327783 NTH327744:NTH327783 ODD327744:ODD327783 OMZ327744:OMZ327783 OWV327744:OWV327783 PGR327744:PGR327783 PQN327744:PQN327783 QAJ327744:QAJ327783 QKF327744:QKF327783 QUB327744:QUB327783 RDX327744:RDX327783 RNT327744:RNT327783 RXP327744:RXP327783 SHL327744:SHL327783 SRH327744:SRH327783 TBD327744:TBD327783 TKZ327744:TKZ327783 TUV327744:TUV327783 UER327744:UER327783 UON327744:UON327783 UYJ327744:UYJ327783 VIF327744:VIF327783 VSB327744:VSB327783 WBX327744:WBX327783 WLT327744:WLT327783 WVP327744:WVP327783 H393280:H393319 JD393280:JD393319 SZ393280:SZ393319 ACV393280:ACV393319 AMR393280:AMR393319 AWN393280:AWN393319 BGJ393280:BGJ393319 BQF393280:BQF393319 CAB393280:CAB393319 CJX393280:CJX393319 CTT393280:CTT393319 DDP393280:DDP393319 DNL393280:DNL393319 DXH393280:DXH393319 EHD393280:EHD393319 EQZ393280:EQZ393319 FAV393280:FAV393319 FKR393280:FKR393319 FUN393280:FUN393319 GEJ393280:GEJ393319 GOF393280:GOF393319 GYB393280:GYB393319 HHX393280:HHX393319 HRT393280:HRT393319 IBP393280:IBP393319 ILL393280:ILL393319 IVH393280:IVH393319 JFD393280:JFD393319 JOZ393280:JOZ393319 JYV393280:JYV393319 KIR393280:KIR393319 KSN393280:KSN393319 LCJ393280:LCJ393319 LMF393280:LMF393319 LWB393280:LWB393319 MFX393280:MFX393319 MPT393280:MPT393319 MZP393280:MZP393319 NJL393280:NJL393319 NTH393280:NTH393319 ODD393280:ODD393319 OMZ393280:OMZ393319 OWV393280:OWV393319 PGR393280:PGR393319 PQN393280:PQN393319 QAJ393280:QAJ393319 QKF393280:QKF393319 QUB393280:QUB393319 RDX393280:RDX393319 RNT393280:RNT393319 RXP393280:RXP393319 SHL393280:SHL393319 SRH393280:SRH393319 TBD393280:TBD393319 TKZ393280:TKZ393319 TUV393280:TUV393319 UER393280:UER393319 UON393280:UON393319 UYJ393280:UYJ393319 VIF393280:VIF393319 VSB393280:VSB393319 WBX393280:WBX393319 WLT393280:WLT393319 WVP393280:WVP393319 H458816:H458855 JD458816:JD458855 SZ458816:SZ458855 ACV458816:ACV458855 AMR458816:AMR458855 AWN458816:AWN458855 BGJ458816:BGJ458855 BQF458816:BQF458855 CAB458816:CAB458855 CJX458816:CJX458855 CTT458816:CTT458855 DDP458816:DDP458855 DNL458816:DNL458855 DXH458816:DXH458855 EHD458816:EHD458855 EQZ458816:EQZ458855 FAV458816:FAV458855 FKR458816:FKR458855 FUN458816:FUN458855 GEJ458816:GEJ458855 GOF458816:GOF458855 GYB458816:GYB458855 HHX458816:HHX458855 HRT458816:HRT458855 IBP458816:IBP458855 ILL458816:ILL458855 IVH458816:IVH458855 JFD458816:JFD458855 JOZ458816:JOZ458855 JYV458816:JYV458855 KIR458816:KIR458855 KSN458816:KSN458855 LCJ458816:LCJ458855 LMF458816:LMF458855 LWB458816:LWB458855 MFX458816:MFX458855 MPT458816:MPT458855 MZP458816:MZP458855 NJL458816:NJL458855 NTH458816:NTH458855 ODD458816:ODD458855 OMZ458816:OMZ458855 OWV458816:OWV458855 PGR458816:PGR458855 PQN458816:PQN458855 QAJ458816:QAJ458855 QKF458816:QKF458855 QUB458816:QUB458855 RDX458816:RDX458855 RNT458816:RNT458855 RXP458816:RXP458855 SHL458816:SHL458855 SRH458816:SRH458855 TBD458816:TBD458855 TKZ458816:TKZ458855 TUV458816:TUV458855 UER458816:UER458855 UON458816:UON458855 UYJ458816:UYJ458855 VIF458816:VIF458855 VSB458816:VSB458855 WBX458816:WBX458855 WLT458816:WLT458855 WVP458816:WVP458855 H524352:H524391 JD524352:JD524391 SZ524352:SZ524391 ACV524352:ACV524391 AMR524352:AMR524391 AWN524352:AWN524391 BGJ524352:BGJ524391 BQF524352:BQF524391 CAB524352:CAB524391 CJX524352:CJX524391 CTT524352:CTT524391 DDP524352:DDP524391 DNL524352:DNL524391 DXH524352:DXH524391 EHD524352:EHD524391 EQZ524352:EQZ524391 FAV524352:FAV524391 FKR524352:FKR524391 FUN524352:FUN524391 GEJ524352:GEJ524391 GOF524352:GOF524391 GYB524352:GYB524391 HHX524352:HHX524391 HRT524352:HRT524391 IBP524352:IBP524391 ILL524352:ILL524391 IVH524352:IVH524391 JFD524352:JFD524391 JOZ524352:JOZ524391 JYV524352:JYV524391 KIR524352:KIR524391 KSN524352:KSN524391 LCJ524352:LCJ524391 LMF524352:LMF524391 LWB524352:LWB524391 MFX524352:MFX524391 MPT524352:MPT524391 MZP524352:MZP524391 NJL524352:NJL524391 NTH524352:NTH524391 ODD524352:ODD524391 OMZ524352:OMZ524391 OWV524352:OWV524391 PGR524352:PGR524391 PQN524352:PQN524391 QAJ524352:QAJ524391 QKF524352:QKF524391 QUB524352:QUB524391 RDX524352:RDX524391 RNT524352:RNT524391 RXP524352:RXP524391 SHL524352:SHL524391 SRH524352:SRH524391 TBD524352:TBD524391 TKZ524352:TKZ524391 TUV524352:TUV524391 UER524352:UER524391 UON524352:UON524391 UYJ524352:UYJ524391 VIF524352:VIF524391 VSB524352:VSB524391 WBX524352:WBX524391 WLT524352:WLT524391 WVP524352:WVP524391 H589888:H589927 JD589888:JD589927 SZ589888:SZ589927 ACV589888:ACV589927 AMR589888:AMR589927 AWN589888:AWN589927 BGJ589888:BGJ589927 BQF589888:BQF589927 CAB589888:CAB589927 CJX589888:CJX589927 CTT589888:CTT589927 DDP589888:DDP589927 DNL589888:DNL589927 DXH589888:DXH589927 EHD589888:EHD589927 EQZ589888:EQZ589927 FAV589888:FAV589927 FKR589888:FKR589927 FUN589888:FUN589927 GEJ589888:GEJ589927 GOF589888:GOF589927 GYB589888:GYB589927 HHX589888:HHX589927 HRT589888:HRT589927 IBP589888:IBP589927 ILL589888:ILL589927 IVH589888:IVH589927 JFD589888:JFD589927 JOZ589888:JOZ589927 JYV589888:JYV589927 KIR589888:KIR589927 KSN589888:KSN589927 LCJ589888:LCJ589927 LMF589888:LMF589927 LWB589888:LWB589927 MFX589888:MFX589927 MPT589888:MPT589927 MZP589888:MZP589927 NJL589888:NJL589927 NTH589888:NTH589927 ODD589888:ODD589927 OMZ589888:OMZ589927 OWV589888:OWV589927 PGR589888:PGR589927 PQN589888:PQN589927 QAJ589888:QAJ589927 QKF589888:QKF589927 QUB589888:QUB589927 RDX589888:RDX589927 RNT589888:RNT589927 RXP589888:RXP589927 SHL589888:SHL589927 SRH589888:SRH589927 TBD589888:TBD589927 TKZ589888:TKZ589927 TUV589888:TUV589927 UER589888:UER589927 UON589888:UON589927 UYJ589888:UYJ589927 VIF589888:VIF589927 VSB589888:VSB589927 WBX589888:WBX589927 WLT589888:WLT589927 WVP589888:WVP589927 H655424:H655463 JD655424:JD655463 SZ655424:SZ655463 ACV655424:ACV655463 AMR655424:AMR655463 AWN655424:AWN655463 BGJ655424:BGJ655463 BQF655424:BQF655463 CAB655424:CAB655463 CJX655424:CJX655463 CTT655424:CTT655463 DDP655424:DDP655463 DNL655424:DNL655463 DXH655424:DXH655463 EHD655424:EHD655463 EQZ655424:EQZ655463 FAV655424:FAV655463 FKR655424:FKR655463 FUN655424:FUN655463 GEJ655424:GEJ655463 GOF655424:GOF655463 GYB655424:GYB655463 HHX655424:HHX655463 HRT655424:HRT655463 IBP655424:IBP655463 ILL655424:ILL655463 IVH655424:IVH655463 JFD655424:JFD655463 JOZ655424:JOZ655463 JYV655424:JYV655463 KIR655424:KIR655463 KSN655424:KSN655463 LCJ655424:LCJ655463 LMF655424:LMF655463 LWB655424:LWB655463 MFX655424:MFX655463 MPT655424:MPT655463 MZP655424:MZP655463 NJL655424:NJL655463 NTH655424:NTH655463 ODD655424:ODD655463 OMZ655424:OMZ655463 OWV655424:OWV655463 PGR655424:PGR655463 PQN655424:PQN655463 QAJ655424:QAJ655463 QKF655424:QKF655463 QUB655424:QUB655463 RDX655424:RDX655463 RNT655424:RNT655463 RXP655424:RXP655463 SHL655424:SHL655463 SRH655424:SRH655463 TBD655424:TBD655463 TKZ655424:TKZ655463 TUV655424:TUV655463 UER655424:UER655463 UON655424:UON655463 UYJ655424:UYJ655463 VIF655424:VIF655463 VSB655424:VSB655463 WBX655424:WBX655463 WLT655424:WLT655463 WVP655424:WVP655463 H720960:H720999 JD720960:JD720999 SZ720960:SZ720999 ACV720960:ACV720999 AMR720960:AMR720999 AWN720960:AWN720999 BGJ720960:BGJ720999 BQF720960:BQF720999 CAB720960:CAB720999 CJX720960:CJX720999 CTT720960:CTT720999 DDP720960:DDP720999 DNL720960:DNL720999 DXH720960:DXH720999 EHD720960:EHD720999 EQZ720960:EQZ720999 FAV720960:FAV720999 FKR720960:FKR720999 FUN720960:FUN720999 GEJ720960:GEJ720999 GOF720960:GOF720999 GYB720960:GYB720999 HHX720960:HHX720999 HRT720960:HRT720999 IBP720960:IBP720999 ILL720960:ILL720999 IVH720960:IVH720999 JFD720960:JFD720999 JOZ720960:JOZ720999 JYV720960:JYV720999 KIR720960:KIR720999 KSN720960:KSN720999 LCJ720960:LCJ720999 LMF720960:LMF720999 LWB720960:LWB720999 MFX720960:MFX720999 MPT720960:MPT720999 MZP720960:MZP720999 NJL720960:NJL720999 NTH720960:NTH720999 ODD720960:ODD720999 OMZ720960:OMZ720999 OWV720960:OWV720999 PGR720960:PGR720999 PQN720960:PQN720999 QAJ720960:QAJ720999 QKF720960:QKF720999 QUB720960:QUB720999 RDX720960:RDX720999 RNT720960:RNT720999 RXP720960:RXP720999 SHL720960:SHL720999 SRH720960:SRH720999 TBD720960:TBD720999 TKZ720960:TKZ720999 TUV720960:TUV720999 UER720960:UER720999 UON720960:UON720999 UYJ720960:UYJ720999 VIF720960:VIF720999 VSB720960:VSB720999 WBX720960:WBX720999 WLT720960:WLT720999 WVP720960:WVP720999 H786496:H786535 JD786496:JD786535 SZ786496:SZ786535 ACV786496:ACV786535 AMR786496:AMR786535 AWN786496:AWN786535 BGJ786496:BGJ786535 BQF786496:BQF786535 CAB786496:CAB786535 CJX786496:CJX786535 CTT786496:CTT786535 DDP786496:DDP786535 DNL786496:DNL786535 DXH786496:DXH786535 EHD786496:EHD786535 EQZ786496:EQZ786535 FAV786496:FAV786535 FKR786496:FKR786535 FUN786496:FUN786535 GEJ786496:GEJ786535 GOF786496:GOF786535 GYB786496:GYB786535 HHX786496:HHX786535 HRT786496:HRT786535 IBP786496:IBP786535 ILL786496:ILL786535 IVH786496:IVH786535 JFD786496:JFD786535 JOZ786496:JOZ786535 JYV786496:JYV786535 KIR786496:KIR786535 KSN786496:KSN786535 LCJ786496:LCJ786535 LMF786496:LMF786535 LWB786496:LWB786535 MFX786496:MFX786535 MPT786496:MPT786535 MZP786496:MZP786535 NJL786496:NJL786535 NTH786496:NTH786535 ODD786496:ODD786535 OMZ786496:OMZ786535 OWV786496:OWV786535 PGR786496:PGR786535 PQN786496:PQN786535 QAJ786496:QAJ786535 QKF786496:QKF786535 QUB786496:QUB786535 RDX786496:RDX786535 RNT786496:RNT786535 RXP786496:RXP786535 SHL786496:SHL786535 SRH786496:SRH786535 TBD786496:TBD786535 TKZ786496:TKZ786535 TUV786496:TUV786535 UER786496:UER786535 UON786496:UON786535 UYJ786496:UYJ786535 VIF786496:VIF786535 VSB786496:VSB786535 WBX786496:WBX786535 WLT786496:WLT786535 WVP786496:WVP786535 H852032:H852071 JD852032:JD852071 SZ852032:SZ852071 ACV852032:ACV852071 AMR852032:AMR852071 AWN852032:AWN852071 BGJ852032:BGJ852071 BQF852032:BQF852071 CAB852032:CAB852071 CJX852032:CJX852071 CTT852032:CTT852071 DDP852032:DDP852071 DNL852032:DNL852071 DXH852032:DXH852071 EHD852032:EHD852071 EQZ852032:EQZ852071 FAV852032:FAV852071 FKR852032:FKR852071 FUN852032:FUN852071 GEJ852032:GEJ852071 GOF852032:GOF852071 GYB852032:GYB852071 HHX852032:HHX852071 HRT852032:HRT852071 IBP852032:IBP852071 ILL852032:ILL852071 IVH852032:IVH852071 JFD852032:JFD852071 JOZ852032:JOZ852071 JYV852032:JYV852071 KIR852032:KIR852071 KSN852032:KSN852071 LCJ852032:LCJ852071 LMF852032:LMF852071 LWB852032:LWB852071 MFX852032:MFX852071 MPT852032:MPT852071 MZP852032:MZP852071 NJL852032:NJL852071 NTH852032:NTH852071 ODD852032:ODD852071 OMZ852032:OMZ852071 OWV852032:OWV852071 PGR852032:PGR852071 PQN852032:PQN852071 QAJ852032:QAJ852071 QKF852032:QKF852071 QUB852032:QUB852071 RDX852032:RDX852071 RNT852032:RNT852071 RXP852032:RXP852071 SHL852032:SHL852071 SRH852032:SRH852071 TBD852032:TBD852071 TKZ852032:TKZ852071 TUV852032:TUV852071 UER852032:UER852071 UON852032:UON852071 UYJ852032:UYJ852071 VIF852032:VIF852071 VSB852032:VSB852071 WBX852032:WBX852071 WLT852032:WLT852071 WVP852032:WVP852071 H917568:H917607 JD917568:JD917607 SZ917568:SZ917607 ACV917568:ACV917607 AMR917568:AMR917607 AWN917568:AWN917607 BGJ917568:BGJ917607 BQF917568:BQF917607 CAB917568:CAB917607 CJX917568:CJX917607 CTT917568:CTT917607 DDP917568:DDP917607 DNL917568:DNL917607 DXH917568:DXH917607 EHD917568:EHD917607 EQZ917568:EQZ917607 FAV917568:FAV917607 FKR917568:FKR917607 FUN917568:FUN917607 GEJ917568:GEJ917607 GOF917568:GOF917607 GYB917568:GYB917607 HHX917568:HHX917607 HRT917568:HRT917607 IBP917568:IBP917607 ILL917568:ILL917607 IVH917568:IVH917607 JFD917568:JFD917607 JOZ917568:JOZ917607 JYV917568:JYV917607 KIR917568:KIR917607 KSN917568:KSN917607 LCJ917568:LCJ917607 LMF917568:LMF917607 LWB917568:LWB917607 MFX917568:MFX917607 MPT917568:MPT917607 MZP917568:MZP917607 NJL917568:NJL917607 NTH917568:NTH917607 ODD917568:ODD917607 OMZ917568:OMZ917607 OWV917568:OWV917607 PGR917568:PGR917607 PQN917568:PQN917607 QAJ917568:QAJ917607 QKF917568:QKF917607 QUB917568:QUB917607 RDX917568:RDX917607 RNT917568:RNT917607 RXP917568:RXP917607 SHL917568:SHL917607 SRH917568:SRH917607 TBD917568:TBD917607 TKZ917568:TKZ917607 TUV917568:TUV917607 UER917568:UER917607 UON917568:UON917607 UYJ917568:UYJ917607 VIF917568:VIF917607 VSB917568:VSB917607 WBX917568:WBX917607 WLT917568:WLT917607 WVP917568:WVP917607 H983104:H983143 JD983104:JD983143 SZ983104:SZ983143 ACV983104:ACV983143 AMR983104:AMR983143 AWN983104:AWN983143 BGJ983104:BGJ983143 BQF983104:BQF983143 CAB983104:CAB983143 CJX983104:CJX983143 CTT983104:CTT983143 DDP983104:DDP983143 DNL983104:DNL983143 DXH983104:DXH983143 EHD983104:EHD983143 EQZ983104:EQZ983143 FAV983104:FAV983143 FKR983104:FKR983143 FUN983104:FUN983143 GEJ983104:GEJ983143 GOF983104:GOF983143 GYB983104:GYB983143 HHX983104:HHX983143 HRT983104:HRT983143 IBP983104:IBP983143 ILL983104:ILL983143 IVH983104:IVH983143 JFD983104:JFD983143 JOZ983104:JOZ983143 JYV983104:JYV983143 KIR983104:KIR983143 KSN983104:KSN983143 LCJ983104:LCJ983143 LMF983104:LMF983143 LWB983104:LWB983143 MFX983104:MFX983143 MPT983104:MPT983143 MZP983104:MZP983143 NJL983104:NJL983143 NTH983104:NTH983143 ODD983104:ODD983143 OMZ983104:OMZ983143 OWV983104:OWV983143 PGR983104:PGR983143 PQN983104:PQN983143 QAJ983104:QAJ983143 QKF983104:QKF983143 QUB983104:QUB983143 RDX983104:RDX983143 RNT983104:RNT983143 RXP983104:RXP983143 SHL983104:SHL983143 SRH983104:SRH983143 TBD983104:TBD983143 TKZ983104:TKZ983143 TUV983104:TUV983143 UER983104:UER983143 UON983104:UON983143 UYJ983104:UYJ983143 VIF983104:VIF983143 VSB983104:VSB983143 WBX983104:WBX983143 WLT983104:WLT983143 WVP983104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64:D103 IZ64:IZ103 SV64:SV103 ACR64:ACR103 AMN64:AMN103 AWJ64:AWJ103 BGF64:BGF103 BQB64:BQB103 BZX64:BZX103 CJT64:CJT103 CTP64:CTP103 DDL64:DDL103 DNH64:DNH103 DXD64:DXD103 EGZ64:EGZ103 EQV64:EQV103 FAR64:FAR103 FKN64:FKN103 FUJ64:FUJ103 GEF64:GEF103 GOB64:GOB103 GXX64:GXX103 HHT64:HHT103 HRP64:HRP103 IBL64:IBL103 ILH64:ILH103 IVD64:IVD103 JEZ64:JEZ103 JOV64:JOV103 JYR64:JYR103 KIN64:KIN103 KSJ64:KSJ103 LCF64:LCF103 LMB64:LMB103 LVX64:LVX103 MFT64:MFT103 MPP64:MPP103 MZL64:MZL103 NJH64:NJH103 NTD64:NTD103 OCZ64:OCZ103 OMV64:OMV103 OWR64:OWR103 PGN64:PGN103 PQJ64:PQJ103 QAF64:QAF103 QKB64:QKB103 QTX64:QTX103 RDT64:RDT103 RNP64:RNP103 RXL64:RXL103 SHH64:SHH103 SRD64:SRD103 TAZ64:TAZ103 TKV64:TKV103 TUR64:TUR103 UEN64:UEN103 UOJ64:UOJ103 UYF64:UYF103 VIB64:VIB103 VRX64:VRX103 WBT64:WBT103 WLP64:WLP103 WVL64:WVL103 D65600:D65639 IZ65600:IZ65639 SV65600:SV65639 ACR65600:ACR65639 AMN65600:AMN65639 AWJ65600:AWJ65639 BGF65600:BGF65639 BQB65600:BQB65639 BZX65600:BZX65639 CJT65600:CJT65639 CTP65600:CTP65639 DDL65600:DDL65639 DNH65600:DNH65639 DXD65600:DXD65639 EGZ65600:EGZ65639 EQV65600:EQV65639 FAR65600:FAR65639 FKN65600:FKN65639 FUJ65600:FUJ65639 GEF65600:GEF65639 GOB65600:GOB65639 GXX65600:GXX65639 HHT65600:HHT65639 HRP65600:HRP65639 IBL65600:IBL65639 ILH65600:ILH65639 IVD65600:IVD65639 JEZ65600:JEZ65639 JOV65600:JOV65639 JYR65600:JYR65639 KIN65600:KIN65639 KSJ65600:KSJ65639 LCF65600:LCF65639 LMB65600:LMB65639 LVX65600:LVX65639 MFT65600:MFT65639 MPP65600:MPP65639 MZL65600:MZL65639 NJH65600:NJH65639 NTD65600:NTD65639 OCZ65600:OCZ65639 OMV65600:OMV65639 OWR65600:OWR65639 PGN65600:PGN65639 PQJ65600:PQJ65639 QAF65600:QAF65639 QKB65600:QKB65639 QTX65600:QTX65639 RDT65600:RDT65639 RNP65600:RNP65639 RXL65600:RXL65639 SHH65600:SHH65639 SRD65600:SRD65639 TAZ65600:TAZ65639 TKV65600:TKV65639 TUR65600:TUR65639 UEN65600:UEN65639 UOJ65600:UOJ65639 UYF65600:UYF65639 VIB65600:VIB65639 VRX65600:VRX65639 WBT65600:WBT65639 WLP65600:WLP65639 WVL65600:WVL65639 D131136:D131175 IZ131136:IZ131175 SV131136:SV131175 ACR131136:ACR131175 AMN131136:AMN131175 AWJ131136:AWJ131175 BGF131136:BGF131175 BQB131136:BQB131175 BZX131136:BZX131175 CJT131136:CJT131175 CTP131136:CTP131175 DDL131136:DDL131175 DNH131136:DNH131175 DXD131136:DXD131175 EGZ131136:EGZ131175 EQV131136:EQV131175 FAR131136:FAR131175 FKN131136:FKN131175 FUJ131136:FUJ131175 GEF131136:GEF131175 GOB131136:GOB131175 GXX131136:GXX131175 HHT131136:HHT131175 HRP131136:HRP131175 IBL131136:IBL131175 ILH131136:ILH131175 IVD131136:IVD131175 JEZ131136:JEZ131175 JOV131136:JOV131175 JYR131136:JYR131175 KIN131136:KIN131175 KSJ131136:KSJ131175 LCF131136:LCF131175 LMB131136:LMB131175 LVX131136:LVX131175 MFT131136:MFT131175 MPP131136:MPP131175 MZL131136:MZL131175 NJH131136:NJH131175 NTD131136:NTD131175 OCZ131136:OCZ131175 OMV131136:OMV131175 OWR131136:OWR131175 PGN131136:PGN131175 PQJ131136:PQJ131175 QAF131136:QAF131175 QKB131136:QKB131175 QTX131136:QTX131175 RDT131136:RDT131175 RNP131136:RNP131175 RXL131136:RXL131175 SHH131136:SHH131175 SRD131136:SRD131175 TAZ131136:TAZ131175 TKV131136:TKV131175 TUR131136:TUR131175 UEN131136:UEN131175 UOJ131136:UOJ131175 UYF131136:UYF131175 VIB131136:VIB131175 VRX131136:VRX131175 WBT131136:WBT131175 WLP131136:WLP131175 WVL131136:WVL131175 D196672:D196711 IZ196672:IZ196711 SV196672:SV196711 ACR196672:ACR196711 AMN196672:AMN196711 AWJ196672:AWJ196711 BGF196672:BGF196711 BQB196672:BQB196711 BZX196672:BZX196711 CJT196672:CJT196711 CTP196672:CTP196711 DDL196672:DDL196711 DNH196672:DNH196711 DXD196672:DXD196711 EGZ196672:EGZ196711 EQV196672:EQV196711 FAR196672:FAR196711 FKN196672:FKN196711 FUJ196672:FUJ196711 GEF196672:GEF196711 GOB196672:GOB196711 GXX196672:GXX196711 HHT196672:HHT196711 HRP196672:HRP196711 IBL196672:IBL196711 ILH196672:ILH196711 IVD196672:IVD196711 JEZ196672:JEZ196711 JOV196672:JOV196711 JYR196672:JYR196711 KIN196672:KIN196711 KSJ196672:KSJ196711 LCF196672:LCF196711 LMB196672:LMB196711 LVX196672:LVX196711 MFT196672:MFT196711 MPP196672:MPP196711 MZL196672:MZL196711 NJH196672:NJH196711 NTD196672:NTD196711 OCZ196672:OCZ196711 OMV196672:OMV196711 OWR196672:OWR196711 PGN196672:PGN196711 PQJ196672:PQJ196711 QAF196672:QAF196711 QKB196672:QKB196711 QTX196672:QTX196711 RDT196672:RDT196711 RNP196672:RNP196711 RXL196672:RXL196711 SHH196672:SHH196711 SRD196672:SRD196711 TAZ196672:TAZ196711 TKV196672:TKV196711 TUR196672:TUR196711 UEN196672:UEN196711 UOJ196672:UOJ196711 UYF196672:UYF196711 VIB196672:VIB196711 VRX196672:VRX196711 WBT196672:WBT196711 WLP196672:WLP196711 WVL196672:WVL196711 D262208:D262247 IZ262208:IZ262247 SV262208:SV262247 ACR262208:ACR262247 AMN262208:AMN262247 AWJ262208:AWJ262247 BGF262208:BGF262247 BQB262208:BQB262247 BZX262208:BZX262247 CJT262208:CJT262247 CTP262208:CTP262247 DDL262208:DDL262247 DNH262208:DNH262247 DXD262208:DXD262247 EGZ262208:EGZ262247 EQV262208:EQV262247 FAR262208:FAR262247 FKN262208:FKN262247 FUJ262208:FUJ262247 GEF262208:GEF262247 GOB262208:GOB262247 GXX262208:GXX262247 HHT262208:HHT262247 HRP262208:HRP262247 IBL262208:IBL262247 ILH262208:ILH262247 IVD262208:IVD262247 JEZ262208:JEZ262247 JOV262208:JOV262247 JYR262208:JYR262247 KIN262208:KIN262247 KSJ262208:KSJ262247 LCF262208:LCF262247 LMB262208:LMB262247 LVX262208:LVX262247 MFT262208:MFT262247 MPP262208:MPP262247 MZL262208:MZL262247 NJH262208:NJH262247 NTD262208:NTD262247 OCZ262208:OCZ262247 OMV262208:OMV262247 OWR262208:OWR262247 PGN262208:PGN262247 PQJ262208:PQJ262247 QAF262208:QAF262247 QKB262208:QKB262247 QTX262208:QTX262247 RDT262208:RDT262247 RNP262208:RNP262247 RXL262208:RXL262247 SHH262208:SHH262247 SRD262208:SRD262247 TAZ262208:TAZ262247 TKV262208:TKV262247 TUR262208:TUR262247 UEN262208:UEN262247 UOJ262208:UOJ262247 UYF262208:UYF262247 VIB262208:VIB262247 VRX262208:VRX262247 WBT262208:WBT262247 WLP262208:WLP262247 WVL262208:WVL262247 D327744:D327783 IZ327744:IZ327783 SV327744:SV327783 ACR327744:ACR327783 AMN327744:AMN327783 AWJ327744:AWJ327783 BGF327744:BGF327783 BQB327744:BQB327783 BZX327744:BZX327783 CJT327744:CJT327783 CTP327744:CTP327783 DDL327744:DDL327783 DNH327744:DNH327783 DXD327744:DXD327783 EGZ327744:EGZ327783 EQV327744:EQV327783 FAR327744:FAR327783 FKN327744:FKN327783 FUJ327744:FUJ327783 GEF327744:GEF327783 GOB327744:GOB327783 GXX327744:GXX327783 HHT327744:HHT327783 HRP327744:HRP327783 IBL327744:IBL327783 ILH327744:ILH327783 IVD327744:IVD327783 JEZ327744:JEZ327783 JOV327744:JOV327783 JYR327744:JYR327783 KIN327744:KIN327783 KSJ327744:KSJ327783 LCF327744:LCF327783 LMB327744:LMB327783 LVX327744:LVX327783 MFT327744:MFT327783 MPP327744:MPP327783 MZL327744:MZL327783 NJH327744:NJH327783 NTD327744:NTD327783 OCZ327744:OCZ327783 OMV327744:OMV327783 OWR327744:OWR327783 PGN327744:PGN327783 PQJ327744:PQJ327783 QAF327744:QAF327783 QKB327744:QKB327783 QTX327744:QTX327783 RDT327744:RDT327783 RNP327744:RNP327783 RXL327744:RXL327783 SHH327744:SHH327783 SRD327744:SRD327783 TAZ327744:TAZ327783 TKV327744:TKV327783 TUR327744:TUR327783 UEN327744:UEN327783 UOJ327744:UOJ327783 UYF327744:UYF327783 VIB327744:VIB327783 VRX327744:VRX327783 WBT327744:WBT327783 WLP327744:WLP327783 WVL327744:WVL327783 D393280:D393319 IZ393280:IZ393319 SV393280:SV393319 ACR393280:ACR393319 AMN393280:AMN393319 AWJ393280:AWJ393319 BGF393280:BGF393319 BQB393280:BQB393319 BZX393280:BZX393319 CJT393280:CJT393319 CTP393280:CTP393319 DDL393280:DDL393319 DNH393280:DNH393319 DXD393280:DXD393319 EGZ393280:EGZ393319 EQV393280:EQV393319 FAR393280:FAR393319 FKN393280:FKN393319 FUJ393280:FUJ393319 GEF393280:GEF393319 GOB393280:GOB393319 GXX393280:GXX393319 HHT393280:HHT393319 HRP393280:HRP393319 IBL393280:IBL393319 ILH393280:ILH393319 IVD393280:IVD393319 JEZ393280:JEZ393319 JOV393280:JOV393319 JYR393280:JYR393319 KIN393280:KIN393319 KSJ393280:KSJ393319 LCF393280:LCF393319 LMB393280:LMB393319 LVX393280:LVX393319 MFT393280:MFT393319 MPP393280:MPP393319 MZL393280:MZL393319 NJH393280:NJH393319 NTD393280:NTD393319 OCZ393280:OCZ393319 OMV393280:OMV393319 OWR393280:OWR393319 PGN393280:PGN393319 PQJ393280:PQJ393319 QAF393280:QAF393319 QKB393280:QKB393319 QTX393280:QTX393319 RDT393280:RDT393319 RNP393280:RNP393319 RXL393280:RXL393319 SHH393280:SHH393319 SRD393280:SRD393319 TAZ393280:TAZ393319 TKV393280:TKV393319 TUR393280:TUR393319 UEN393280:UEN393319 UOJ393280:UOJ393319 UYF393280:UYF393319 VIB393280:VIB393319 VRX393280:VRX393319 WBT393280:WBT393319 WLP393280:WLP393319 WVL393280:WVL393319 D458816:D458855 IZ458816:IZ458855 SV458816:SV458855 ACR458816:ACR458855 AMN458816:AMN458855 AWJ458816:AWJ458855 BGF458816:BGF458855 BQB458816:BQB458855 BZX458816:BZX458855 CJT458816:CJT458855 CTP458816:CTP458855 DDL458816:DDL458855 DNH458816:DNH458855 DXD458816:DXD458855 EGZ458816:EGZ458855 EQV458816:EQV458855 FAR458816:FAR458855 FKN458816:FKN458855 FUJ458816:FUJ458855 GEF458816:GEF458855 GOB458816:GOB458855 GXX458816:GXX458855 HHT458816:HHT458855 HRP458816:HRP458855 IBL458816:IBL458855 ILH458816:ILH458855 IVD458816:IVD458855 JEZ458816:JEZ458855 JOV458816:JOV458855 JYR458816:JYR458855 KIN458816:KIN458855 KSJ458816:KSJ458855 LCF458816:LCF458855 LMB458816:LMB458855 LVX458816:LVX458855 MFT458816:MFT458855 MPP458816:MPP458855 MZL458816:MZL458855 NJH458816:NJH458855 NTD458816:NTD458855 OCZ458816:OCZ458855 OMV458816:OMV458855 OWR458816:OWR458855 PGN458816:PGN458855 PQJ458816:PQJ458855 QAF458816:QAF458855 QKB458816:QKB458855 QTX458816:QTX458855 RDT458816:RDT458855 RNP458816:RNP458855 RXL458816:RXL458855 SHH458816:SHH458855 SRD458816:SRD458855 TAZ458816:TAZ458855 TKV458816:TKV458855 TUR458816:TUR458855 UEN458816:UEN458855 UOJ458816:UOJ458855 UYF458816:UYF458855 VIB458816:VIB458855 VRX458816:VRX458855 WBT458816:WBT458855 WLP458816:WLP458855 WVL458816:WVL458855 D524352:D524391 IZ524352:IZ524391 SV524352:SV524391 ACR524352:ACR524391 AMN524352:AMN524391 AWJ524352:AWJ524391 BGF524352:BGF524391 BQB524352:BQB524391 BZX524352:BZX524391 CJT524352:CJT524391 CTP524352:CTP524391 DDL524352:DDL524391 DNH524352:DNH524391 DXD524352:DXD524391 EGZ524352:EGZ524391 EQV524352:EQV524391 FAR524352:FAR524391 FKN524352:FKN524391 FUJ524352:FUJ524391 GEF524352:GEF524391 GOB524352:GOB524391 GXX524352:GXX524391 HHT524352:HHT524391 HRP524352:HRP524391 IBL524352:IBL524391 ILH524352:ILH524391 IVD524352:IVD524391 JEZ524352:JEZ524391 JOV524352:JOV524391 JYR524352:JYR524391 KIN524352:KIN524391 KSJ524352:KSJ524391 LCF524352:LCF524391 LMB524352:LMB524391 LVX524352:LVX524391 MFT524352:MFT524391 MPP524352:MPP524391 MZL524352:MZL524391 NJH524352:NJH524391 NTD524352:NTD524391 OCZ524352:OCZ524391 OMV524352:OMV524391 OWR524352:OWR524391 PGN524352:PGN524391 PQJ524352:PQJ524391 QAF524352:QAF524391 QKB524352:QKB524391 QTX524352:QTX524391 RDT524352:RDT524391 RNP524352:RNP524391 RXL524352:RXL524391 SHH524352:SHH524391 SRD524352:SRD524391 TAZ524352:TAZ524391 TKV524352:TKV524391 TUR524352:TUR524391 UEN524352:UEN524391 UOJ524352:UOJ524391 UYF524352:UYF524391 VIB524352:VIB524391 VRX524352:VRX524391 WBT524352:WBT524391 WLP524352:WLP524391 WVL524352:WVL524391 D589888:D589927 IZ589888:IZ589927 SV589888:SV589927 ACR589888:ACR589927 AMN589888:AMN589927 AWJ589888:AWJ589927 BGF589888:BGF589927 BQB589888:BQB589927 BZX589888:BZX589927 CJT589888:CJT589927 CTP589888:CTP589927 DDL589888:DDL589927 DNH589888:DNH589927 DXD589888:DXD589927 EGZ589888:EGZ589927 EQV589888:EQV589927 FAR589888:FAR589927 FKN589888:FKN589927 FUJ589888:FUJ589927 GEF589888:GEF589927 GOB589888:GOB589927 GXX589888:GXX589927 HHT589888:HHT589927 HRP589888:HRP589927 IBL589888:IBL589927 ILH589888:ILH589927 IVD589888:IVD589927 JEZ589888:JEZ589927 JOV589888:JOV589927 JYR589888:JYR589927 KIN589888:KIN589927 KSJ589888:KSJ589927 LCF589888:LCF589927 LMB589888:LMB589927 LVX589888:LVX589927 MFT589888:MFT589927 MPP589888:MPP589927 MZL589888:MZL589927 NJH589888:NJH589927 NTD589888:NTD589927 OCZ589888:OCZ589927 OMV589888:OMV589927 OWR589888:OWR589927 PGN589888:PGN589927 PQJ589888:PQJ589927 QAF589888:QAF589927 QKB589888:QKB589927 QTX589888:QTX589927 RDT589888:RDT589927 RNP589888:RNP589927 RXL589888:RXL589927 SHH589888:SHH589927 SRD589888:SRD589927 TAZ589888:TAZ589927 TKV589888:TKV589927 TUR589888:TUR589927 UEN589888:UEN589927 UOJ589888:UOJ589927 UYF589888:UYF589927 VIB589888:VIB589927 VRX589888:VRX589927 WBT589888:WBT589927 WLP589888:WLP589927 WVL589888:WVL589927 D655424:D655463 IZ655424:IZ655463 SV655424:SV655463 ACR655424:ACR655463 AMN655424:AMN655463 AWJ655424:AWJ655463 BGF655424:BGF655463 BQB655424:BQB655463 BZX655424:BZX655463 CJT655424:CJT655463 CTP655424:CTP655463 DDL655424:DDL655463 DNH655424:DNH655463 DXD655424:DXD655463 EGZ655424:EGZ655463 EQV655424:EQV655463 FAR655424:FAR655463 FKN655424:FKN655463 FUJ655424:FUJ655463 GEF655424:GEF655463 GOB655424:GOB655463 GXX655424:GXX655463 HHT655424:HHT655463 HRP655424:HRP655463 IBL655424:IBL655463 ILH655424:ILH655463 IVD655424:IVD655463 JEZ655424:JEZ655463 JOV655424:JOV655463 JYR655424:JYR655463 KIN655424:KIN655463 KSJ655424:KSJ655463 LCF655424:LCF655463 LMB655424:LMB655463 LVX655424:LVX655463 MFT655424:MFT655463 MPP655424:MPP655463 MZL655424:MZL655463 NJH655424:NJH655463 NTD655424:NTD655463 OCZ655424:OCZ655463 OMV655424:OMV655463 OWR655424:OWR655463 PGN655424:PGN655463 PQJ655424:PQJ655463 QAF655424:QAF655463 QKB655424:QKB655463 QTX655424:QTX655463 RDT655424:RDT655463 RNP655424:RNP655463 RXL655424:RXL655463 SHH655424:SHH655463 SRD655424:SRD655463 TAZ655424:TAZ655463 TKV655424:TKV655463 TUR655424:TUR655463 UEN655424:UEN655463 UOJ655424:UOJ655463 UYF655424:UYF655463 VIB655424:VIB655463 VRX655424:VRX655463 WBT655424:WBT655463 WLP655424:WLP655463 WVL655424:WVL655463 D720960:D720999 IZ720960:IZ720999 SV720960:SV720999 ACR720960:ACR720999 AMN720960:AMN720999 AWJ720960:AWJ720999 BGF720960:BGF720999 BQB720960:BQB720999 BZX720960:BZX720999 CJT720960:CJT720999 CTP720960:CTP720999 DDL720960:DDL720999 DNH720960:DNH720999 DXD720960:DXD720999 EGZ720960:EGZ720999 EQV720960:EQV720999 FAR720960:FAR720999 FKN720960:FKN720999 FUJ720960:FUJ720999 GEF720960:GEF720999 GOB720960:GOB720999 GXX720960:GXX720999 HHT720960:HHT720999 HRP720960:HRP720999 IBL720960:IBL720999 ILH720960:ILH720999 IVD720960:IVD720999 JEZ720960:JEZ720999 JOV720960:JOV720999 JYR720960:JYR720999 KIN720960:KIN720999 KSJ720960:KSJ720999 LCF720960:LCF720999 LMB720960:LMB720999 LVX720960:LVX720999 MFT720960:MFT720999 MPP720960:MPP720999 MZL720960:MZL720999 NJH720960:NJH720999 NTD720960:NTD720999 OCZ720960:OCZ720999 OMV720960:OMV720999 OWR720960:OWR720999 PGN720960:PGN720999 PQJ720960:PQJ720999 QAF720960:QAF720999 QKB720960:QKB720999 QTX720960:QTX720999 RDT720960:RDT720999 RNP720960:RNP720999 RXL720960:RXL720999 SHH720960:SHH720999 SRD720960:SRD720999 TAZ720960:TAZ720999 TKV720960:TKV720999 TUR720960:TUR720999 UEN720960:UEN720999 UOJ720960:UOJ720999 UYF720960:UYF720999 VIB720960:VIB720999 VRX720960:VRX720999 WBT720960:WBT720999 WLP720960:WLP720999 WVL720960:WVL720999 D786496:D786535 IZ786496:IZ786535 SV786496:SV786535 ACR786496:ACR786535 AMN786496:AMN786535 AWJ786496:AWJ786535 BGF786496:BGF786535 BQB786496:BQB786535 BZX786496:BZX786535 CJT786496:CJT786535 CTP786496:CTP786535 DDL786496:DDL786535 DNH786496:DNH786535 DXD786496:DXD786535 EGZ786496:EGZ786535 EQV786496:EQV786535 FAR786496:FAR786535 FKN786496:FKN786535 FUJ786496:FUJ786535 GEF786496:GEF786535 GOB786496:GOB786535 GXX786496:GXX786535 HHT786496:HHT786535 HRP786496:HRP786535 IBL786496:IBL786535 ILH786496:ILH786535 IVD786496:IVD786535 JEZ786496:JEZ786535 JOV786496:JOV786535 JYR786496:JYR786535 KIN786496:KIN786535 KSJ786496:KSJ786535 LCF786496:LCF786535 LMB786496:LMB786535 LVX786496:LVX786535 MFT786496:MFT786535 MPP786496:MPP786535 MZL786496:MZL786535 NJH786496:NJH786535 NTD786496:NTD786535 OCZ786496:OCZ786535 OMV786496:OMV786535 OWR786496:OWR786535 PGN786496:PGN786535 PQJ786496:PQJ786535 QAF786496:QAF786535 QKB786496:QKB786535 QTX786496:QTX786535 RDT786496:RDT786535 RNP786496:RNP786535 RXL786496:RXL786535 SHH786496:SHH786535 SRD786496:SRD786535 TAZ786496:TAZ786535 TKV786496:TKV786535 TUR786496:TUR786535 UEN786496:UEN786535 UOJ786496:UOJ786535 UYF786496:UYF786535 VIB786496:VIB786535 VRX786496:VRX786535 WBT786496:WBT786535 WLP786496:WLP786535 WVL786496:WVL786535 D852032:D852071 IZ852032:IZ852071 SV852032:SV852071 ACR852032:ACR852071 AMN852032:AMN852071 AWJ852032:AWJ852071 BGF852032:BGF852071 BQB852032:BQB852071 BZX852032:BZX852071 CJT852032:CJT852071 CTP852032:CTP852071 DDL852032:DDL852071 DNH852032:DNH852071 DXD852032:DXD852071 EGZ852032:EGZ852071 EQV852032:EQV852071 FAR852032:FAR852071 FKN852032:FKN852071 FUJ852032:FUJ852071 GEF852032:GEF852071 GOB852032:GOB852071 GXX852032:GXX852071 HHT852032:HHT852071 HRP852032:HRP852071 IBL852032:IBL852071 ILH852032:ILH852071 IVD852032:IVD852071 JEZ852032:JEZ852071 JOV852032:JOV852071 JYR852032:JYR852071 KIN852032:KIN852071 KSJ852032:KSJ852071 LCF852032:LCF852071 LMB852032:LMB852071 LVX852032:LVX852071 MFT852032:MFT852071 MPP852032:MPP852071 MZL852032:MZL852071 NJH852032:NJH852071 NTD852032:NTD852071 OCZ852032:OCZ852071 OMV852032:OMV852071 OWR852032:OWR852071 PGN852032:PGN852071 PQJ852032:PQJ852071 QAF852032:QAF852071 QKB852032:QKB852071 QTX852032:QTX852071 RDT852032:RDT852071 RNP852032:RNP852071 RXL852032:RXL852071 SHH852032:SHH852071 SRD852032:SRD852071 TAZ852032:TAZ852071 TKV852032:TKV852071 TUR852032:TUR852071 UEN852032:UEN852071 UOJ852032:UOJ852071 UYF852032:UYF852071 VIB852032:VIB852071 VRX852032:VRX852071 WBT852032:WBT852071 WLP852032:WLP852071 WVL852032:WVL852071 D917568:D917607 IZ917568:IZ917607 SV917568:SV917607 ACR917568:ACR917607 AMN917568:AMN917607 AWJ917568:AWJ917607 BGF917568:BGF917607 BQB917568:BQB917607 BZX917568:BZX917607 CJT917568:CJT917607 CTP917568:CTP917607 DDL917568:DDL917607 DNH917568:DNH917607 DXD917568:DXD917607 EGZ917568:EGZ917607 EQV917568:EQV917607 FAR917568:FAR917607 FKN917568:FKN917607 FUJ917568:FUJ917607 GEF917568:GEF917607 GOB917568:GOB917607 GXX917568:GXX917607 HHT917568:HHT917607 HRP917568:HRP917607 IBL917568:IBL917607 ILH917568:ILH917607 IVD917568:IVD917607 JEZ917568:JEZ917607 JOV917568:JOV917607 JYR917568:JYR917607 KIN917568:KIN917607 KSJ917568:KSJ917607 LCF917568:LCF917607 LMB917568:LMB917607 LVX917568:LVX917607 MFT917568:MFT917607 MPP917568:MPP917607 MZL917568:MZL917607 NJH917568:NJH917607 NTD917568:NTD917607 OCZ917568:OCZ917607 OMV917568:OMV917607 OWR917568:OWR917607 PGN917568:PGN917607 PQJ917568:PQJ917607 QAF917568:QAF917607 QKB917568:QKB917607 QTX917568:QTX917607 RDT917568:RDT917607 RNP917568:RNP917607 RXL917568:RXL917607 SHH917568:SHH917607 SRD917568:SRD917607 TAZ917568:TAZ917607 TKV917568:TKV917607 TUR917568:TUR917607 UEN917568:UEN917607 UOJ917568:UOJ917607 UYF917568:UYF917607 VIB917568:VIB917607 VRX917568:VRX917607 WBT917568:WBT917607 WLP917568:WLP917607 WVL917568:WVL917607 D983104:D983143 IZ983104:IZ983143 SV983104:SV983143 ACR983104:ACR983143 AMN983104:AMN983143 AWJ983104:AWJ983143 BGF983104:BGF983143 BQB983104:BQB983143 BZX983104:BZX983143 CJT983104:CJT983143 CTP983104:CTP983143 DDL983104:DDL983143 DNH983104:DNH983143 DXD983104:DXD983143 EGZ983104:EGZ983143 EQV983104:EQV983143 FAR983104:FAR983143 FKN983104:FKN983143 FUJ983104:FUJ983143 GEF983104:GEF983143 GOB983104:GOB983143 GXX983104:GXX983143 HHT983104:HHT983143 HRP983104:HRP983143 IBL983104:IBL983143 ILH983104:ILH983143 IVD983104:IVD983143 JEZ983104:JEZ983143 JOV983104:JOV983143 JYR983104:JYR983143 KIN983104:KIN983143 KSJ983104:KSJ983143 LCF983104:LCF983143 LMB983104:LMB983143 LVX983104:LVX983143 MFT983104:MFT983143 MPP983104:MPP983143 MZL983104:MZL983143 NJH983104:NJH983143 NTD983104:NTD983143 OCZ983104:OCZ983143 OMV983104:OMV983143 OWR983104:OWR983143 PGN983104:PGN983143 PQJ983104:PQJ983143 QAF983104:QAF983143 QKB983104:QKB983143 QTX983104:QTX983143 RDT983104:RDT983143 RNP983104:RNP983143 RXL983104:RXL983143 SHH983104:SHH983143 SRD983104:SRD983143 TAZ983104:TAZ983143 TKV983104:TKV983143 TUR983104:TUR983143 UEN983104:UEN983143 UOJ983104:UOJ983143 UYF983104:UYF983143 VIB983104:VIB983143 VRX983104:VRX983143 WBT983104:WBT983143 WLP983104:WLP983143 WVL983104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2024-01-15T00:45:15Z</dcterms:created>
  <dcterms:modified xsi:type="dcterms:W3CDTF">2024-01-15T00:45:25Z</dcterms:modified>
</cp:coreProperties>
</file>