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<sst xmlns="http://schemas.openxmlformats.org/spreadsheetml/2006/main" count="609" uniqueCount="362">
  <si>
    <t>.</t>
  </si>
  <si>
    <t>Thảo ĐT</t>
  </si>
  <si>
    <t>Yên Phụ - Yên Phong - Bắc Ninh</t>
  </si>
  <si>
    <t>027196002864</t>
  </si>
  <si>
    <t>Yến</t>
  </si>
  <si>
    <t>Nguyễn Thị Kim</t>
  </si>
  <si>
    <t>Anh Đức</t>
  </si>
  <si>
    <t>Trung tâm</t>
  </si>
  <si>
    <t>Sơn Vi - Lâm Thao - Phú Thọ</t>
  </si>
  <si>
    <t>155091000010</t>
  </si>
  <si>
    <t>Vương</t>
  </si>
  <si>
    <t>Nguyễn Quốc</t>
  </si>
  <si>
    <t>Lưu lượng</t>
  </si>
  <si>
    <t>Thắng IT</t>
  </si>
  <si>
    <t>Đồng Trung - Thanh Thuỷ - Phú Thọ</t>
  </si>
  <si>
    <t>025094008718</t>
  </si>
  <si>
    <t>Vũ</t>
  </si>
  <si>
    <t>Bùi Tuấn</t>
  </si>
  <si>
    <t>Mê Linh - Đông Hưng - Thái Bình</t>
  </si>
  <si>
    <t>034092025101</t>
  </si>
  <si>
    <t>Việt</t>
  </si>
  <si>
    <t>Nguyễn Văn</t>
  </si>
  <si>
    <t>Tú QTTB</t>
  </si>
  <si>
    <t>Ngọc Thuỵ - Long Biên - Hà Nội</t>
  </si>
  <si>
    <t>001096009753</t>
  </si>
  <si>
    <t>Đào Khắc</t>
  </si>
  <si>
    <t>Thanh HC</t>
  </si>
  <si>
    <t>Tam Sơn - Từ Sơn - Bắc Ninh</t>
  </si>
  <si>
    <t>027073002529</t>
  </si>
  <si>
    <t>Viễn</t>
  </si>
  <si>
    <t>Nguyễn Duy</t>
  </si>
  <si>
    <t>Kiên BN</t>
  </si>
  <si>
    <t>Tam Kỳ - Kim Thành - Nghệ An</t>
  </si>
  <si>
    <t>030089002421</t>
  </si>
  <si>
    <t>Ước</t>
  </si>
  <si>
    <t>Vũ Đức</t>
  </si>
  <si>
    <t>Dũng VP</t>
  </si>
  <si>
    <t>Tam Hiệp - Thanh Trì - Hà Nội</t>
  </si>
  <si>
    <t>001090017252</t>
  </si>
  <si>
    <t>Tuyên</t>
  </si>
  <si>
    <t>Luận BG</t>
  </si>
  <si>
    <t>Trung Sơn - Việt Yên - Bắc Giang</t>
  </si>
  <si>
    <t>024090013518</t>
  </si>
  <si>
    <t>Tuy</t>
  </si>
  <si>
    <t>Vũ Văn</t>
  </si>
  <si>
    <t>Duy VPHN</t>
  </si>
  <si>
    <t>Liêm Chung - Phủ Lý - Hà Nam</t>
  </si>
  <si>
    <t>035082012278</t>
  </si>
  <si>
    <t>Tuấn</t>
  </si>
  <si>
    <t>Nguyễn Mạnh</t>
  </si>
  <si>
    <t>Ba Saon - Kim Bảng - Hà Nam</t>
  </si>
  <si>
    <t>035082012360</t>
  </si>
  <si>
    <t>Lê Anh</t>
  </si>
  <si>
    <t>Đức VP</t>
  </si>
  <si>
    <t>Lan Giới - Tân Yên - Bắc Giang</t>
  </si>
  <si>
    <t>024099000312</t>
  </si>
  <si>
    <t>Hoàng Đức</t>
  </si>
  <si>
    <t>Định Thành - Yên Định - Thanh Hoá</t>
  </si>
  <si>
    <t>038094000540</t>
  </si>
  <si>
    <t>Tư</t>
  </si>
  <si>
    <t>Nguyễn Như</t>
  </si>
  <si>
    <t>Tân Liễu - Yên Dũng - Bắc Giang</t>
  </si>
  <si>
    <t>024094001703</t>
  </si>
  <si>
    <t>Đồng Văn</t>
  </si>
  <si>
    <t>Hưng Trí - Kỳ Anh - Hà Tĩnh</t>
  </si>
  <si>
    <t>042096010694</t>
  </si>
  <si>
    <t>Trọng</t>
  </si>
  <si>
    <t>Trần Hoàng</t>
  </si>
  <si>
    <t>An Châu - Đông Hưng - Thái Bình</t>
  </si>
  <si>
    <t>034184011696</t>
  </si>
  <si>
    <t>Trang</t>
  </si>
  <si>
    <t xml:space="preserve">Bùi Thị </t>
  </si>
  <si>
    <t>Linh ĐT</t>
  </si>
  <si>
    <t>Ngọc Thiện - Tân Yên - Bắc Giang</t>
  </si>
  <si>
    <t>024086001158</t>
  </si>
  <si>
    <t>Toàn</t>
  </si>
  <si>
    <t>Giáp Văn</t>
  </si>
  <si>
    <t>Kiên GV</t>
  </si>
  <si>
    <t>Hợp Hưng - Vụ Bản - Nam Định</t>
  </si>
  <si>
    <t>163307534</t>
  </si>
  <si>
    <t>Toan</t>
  </si>
  <si>
    <t xml:space="preserve">Hoàng Thị </t>
  </si>
  <si>
    <t>Dũng VPBG</t>
  </si>
  <si>
    <t>Vân Sơn - Sơn Động - Bắc Giang</t>
  </si>
  <si>
    <t>024076000754</t>
  </si>
  <si>
    <t>Tiến</t>
  </si>
  <si>
    <t>Nhân Quyền - Bình Giang - Hải Dương</t>
  </si>
  <si>
    <t>030204006273</t>
  </si>
  <si>
    <t>Bùi Thế</t>
  </si>
  <si>
    <t>Sài Đông - Long Biên - Hà Nội</t>
  </si>
  <si>
    <t>000302000005</t>
  </si>
  <si>
    <t>Tiên</t>
  </si>
  <si>
    <t>Lê Trần Thủy</t>
  </si>
  <si>
    <t>Thanh Bình - TP Ninh Bình - Ninh Bình</t>
  </si>
  <si>
    <t>037182012862</t>
  </si>
  <si>
    <t>Thúy</t>
  </si>
  <si>
    <t xml:space="preserve">Nguyễn Thị </t>
  </si>
  <si>
    <t>Mạnh VPHN</t>
  </si>
  <si>
    <t>Cát Thành - Trực Ninh - Nam Định</t>
  </si>
  <si>
    <t>036084025938</t>
  </si>
  <si>
    <t>Thưởng</t>
  </si>
  <si>
    <t>Hoàng Văn</t>
  </si>
  <si>
    <t>Dĩnh Kế - Bắc Giang - Bắc Giang</t>
  </si>
  <si>
    <t>024193015211</t>
  </si>
  <si>
    <t>Thức</t>
  </si>
  <si>
    <t>Nguyễn Thị</t>
  </si>
  <si>
    <t>Lương VPHN</t>
  </si>
  <si>
    <t>Bình Nghĩa - Bình Lục - Hà Nam</t>
  </si>
  <si>
    <t>035087005479</t>
  </si>
  <si>
    <t>Thụ</t>
  </si>
  <si>
    <t>Nguyễn Ngọc</t>
  </si>
  <si>
    <t>001205016851</t>
  </si>
  <si>
    <t>Thịnh</t>
  </si>
  <si>
    <t>Thành GV</t>
  </si>
  <si>
    <t>Mai Lâm - Đông Anh - Hà Nội</t>
  </si>
  <si>
    <t>027086000453</t>
  </si>
  <si>
    <t>Thành</t>
  </si>
  <si>
    <t xml:space="preserve">Phạm Văn </t>
  </si>
  <si>
    <t>Hiển ĐT</t>
  </si>
  <si>
    <t>Dương Quang - Gia Lâm - Hà Nội</t>
  </si>
  <si>
    <t>008085002593</t>
  </si>
  <si>
    <t>Nguyễn Đức</t>
  </si>
  <si>
    <t>Thượng Thanh - Long Biên - Hà Nội</t>
  </si>
  <si>
    <t>001098023744</t>
  </si>
  <si>
    <t>Đỗ Tiến</t>
  </si>
  <si>
    <t>Tân Thịnh - Nam Trực - Nam Định</t>
  </si>
  <si>
    <t>036092014265</t>
  </si>
  <si>
    <t>Thanh</t>
  </si>
  <si>
    <t>Trần Quang</t>
  </si>
  <si>
    <t>Đình Xuyên - Gia Lâm - Hà Nội</t>
  </si>
  <si>
    <t>001085021280</t>
  </si>
  <si>
    <t>Thắng</t>
  </si>
  <si>
    <t>Giang Ngọc</t>
  </si>
  <si>
    <t>Trực Hưng - Trực Ninh - Nam Định</t>
  </si>
  <si>
    <t>036091005858</t>
  </si>
  <si>
    <t>Tân</t>
  </si>
  <si>
    <t>Nguyễn Minh</t>
  </si>
  <si>
    <t>024078000701</t>
  </si>
  <si>
    <t>Ngọc Sơn - Hiệp Hoà - Bắc Giang</t>
  </si>
  <si>
    <t>024088018587</t>
  </si>
  <si>
    <t>Sỹ</t>
  </si>
  <si>
    <t>001094000971</t>
  </si>
  <si>
    <t>Sơn</t>
  </si>
  <si>
    <t>Công Lý - Lý Nhân - Hà Nam</t>
  </si>
  <si>
    <t>035089005354</t>
  </si>
  <si>
    <t xml:space="preserve">Đỗ Văn </t>
  </si>
  <si>
    <t>Xứng GV</t>
  </si>
  <si>
    <t>Phúc Trạch - Bố Trạch - Quảng Bình</t>
  </si>
  <si>
    <t>044084002959</t>
  </si>
  <si>
    <t>Sắt</t>
  </si>
  <si>
    <t>Huy GV</t>
  </si>
  <si>
    <t>TT Lim - Tiên Du - Bắc Ninh</t>
  </si>
  <si>
    <t>027085007426</t>
  </si>
  <si>
    <t>Quý</t>
  </si>
  <si>
    <t>Trần Quý</t>
  </si>
  <si>
    <t>Trịnh GV</t>
  </si>
  <si>
    <t>Mai Đình - Hiệp Hoà - Bắc Giang</t>
  </si>
  <si>
    <t>001089052250</t>
  </si>
  <si>
    <t>Quân</t>
  </si>
  <si>
    <t>Hoằng Hải - Hoằng Hoá - Thanh Hoá</t>
  </si>
  <si>
    <t>038093052472</t>
  </si>
  <si>
    <t>Lê Văn</t>
  </si>
  <si>
    <t>Mỹ Lộc - Thái Thuỵ - Thái Bình</t>
  </si>
  <si>
    <t>034096004035</t>
  </si>
  <si>
    <t>Phường</t>
  </si>
  <si>
    <t>Nguyễn Quang</t>
  </si>
  <si>
    <t>Tân TS</t>
  </si>
  <si>
    <t>Phú Đô - Nam Từ Liêm - Hà Nội</t>
  </si>
  <si>
    <t>001205017960</t>
  </si>
  <si>
    <t>Phú</t>
  </si>
  <si>
    <t>Nguyễn Tiến</t>
  </si>
  <si>
    <t>034075008122</t>
  </si>
  <si>
    <t>Phóng</t>
  </si>
  <si>
    <t>Nguyễn Xuân</t>
  </si>
  <si>
    <t>Nga Thanh - Nga Sơn - Thanh Hóa</t>
  </si>
  <si>
    <t>038093022240</t>
  </si>
  <si>
    <t>Ngọc</t>
  </si>
  <si>
    <t>Phú Hộ - Phú Thọ - Phú Thọ</t>
  </si>
  <si>
    <t>033190017264</t>
  </si>
  <si>
    <t>Đào Thị Bích</t>
  </si>
  <si>
    <t>Danh Thắng - Hiệp Hoà - Bắc Giang</t>
  </si>
  <si>
    <t>024096007906</t>
  </si>
  <si>
    <t>Nam</t>
  </si>
  <si>
    <t>034301013289</t>
  </si>
  <si>
    <t>My</t>
  </si>
  <si>
    <t>Vũ Hương</t>
  </si>
  <si>
    <t>001205016348</t>
  </si>
  <si>
    <t>Minh</t>
  </si>
  <si>
    <t>Đình Tổ - Thuận Thành - Bắc Ninh</t>
  </si>
  <si>
    <t>027097001665</t>
  </si>
  <si>
    <t>Lộc Văn</t>
  </si>
  <si>
    <t>Phù Chẩn - Từ Sơn - Bắc Ninh</t>
  </si>
  <si>
    <t>027093011812</t>
  </si>
  <si>
    <t>Lượng</t>
  </si>
  <si>
    <t>Nguyễn Đình</t>
  </si>
  <si>
    <t>Cẩm Liên - Cẩm Thuỷ - Thanh Hoá</t>
  </si>
  <si>
    <t>038082043503</t>
  </si>
  <si>
    <t>Luân</t>
  </si>
  <si>
    <t>Phạm Văn</t>
  </si>
  <si>
    <t>Tân Thanh - Thanh Liêm - Hà Nam</t>
  </si>
  <si>
    <t>035094000453</t>
  </si>
  <si>
    <t>Tự Lạn - Việt Yên - Bắc Giang</t>
  </si>
  <si>
    <t>024201000600</t>
  </si>
  <si>
    <t>Long</t>
  </si>
  <si>
    <t>Phú Thị - Gia Lâm - Hà Nội</t>
  </si>
  <si>
    <t>001098014329</t>
  </si>
  <si>
    <t>Thái Dương - Bình Giang - Hải Dương</t>
  </si>
  <si>
    <t>030097015542</t>
  </si>
  <si>
    <t>Bùi Xuân</t>
  </si>
  <si>
    <t>Nga Phú - Nga Sơn - Thanh Hóa</t>
  </si>
  <si>
    <t>038097001921</t>
  </si>
  <si>
    <t>Lợi</t>
  </si>
  <si>
    <t>034088002169</t>
  </si>
  <si>
    <t>Linh</t>
  </si>
  <si>
    <t>Nghĩa Đô - Cầu Giấy - Hà Nội</t>
  </si>
  <si>
    <t>001201011863</t>
  </si>
  <si>
    <t>Kiệt</t>
  </si>
  <si>
    <t>Phạm Tuấn</t>
  </si>
  <si>
    <t>Đồng Thái - Ba Vì - Hà Nội</t>
  </si>
  <si>
    <t>001198002032</t>
  </si>
  <si>
    <t>Huyển</t>
  </si>
  <si>
    <t>Nguyễn Văn Ngọc</t>
  </si>
  <si>
    <t>Đồng Nguyên - Từ Sơn - Bắc Ninh</t>
  </si>
  <si>
    <t>027085009738</t>
  </si>
  <si>
    <t>Huy</t>
  </si>
  <si>
    <t>Phạm Quang</t>
  </si>
  <si>
    <t>035097001864</t>
  </si>
  <si>
    <t>Nguyễn Văn Quang</t>
  </si>
  <si>
    <t>Cổ Đô - Ba Vì - Hà Nội</t>
  </si>
  <si>
    <t>001090022445</t>
  </si>
  <si>
    <t>Quế - Kim Bảng - Hà Nam</t>
  </si>
  <si>
    <t>035204002689</t>
  </si>
  <si>
    <t>Hưng</t>
  </si>
  <si>
    <t>Lê Tiến</t>
  </si>
  <si>
    <t>Tân Trung - Tân Yên - Bắc Giang</t>
  </si>
  <si>
    <t>024093013971</t>
  </si>
  <si>
    <t>Hùng</t>
  </si>
  <si>
    <t>Ngọc Lâm - Long Biên - Hà Nội</t>
  </si>
  <si>
    <t>001095043861</t>
  </si>
  <si>
    <t>Trương Mạnh</t>
  </si>
  <si>
    <t>Đặng Xá - Gia Lâm - Hà Nội</t>
  </si>
  <si>
    <t>015093005037</t>
  </si>
  <si>
    <t>Trần Huy</t>
  </si>
  <si>
    <t>Đông Phong - Yên Phong - Bắc Ninh</t>
  </si>
  <si>
    <t>027095007936</t>
  </si>
  <si>
    <t>024088014449</t>
  </si>
  <si>
    <t>Dương Văn</t>
  </si>
  <si>
    <t>Phú Châu - Đông Hưng - Thái Bình</t>
  </si>
  <si>
    <t>034095008119</t>
  </si>
  <si>
    <t>Bùi Việt</t>
  </si>
  <si>
    <t>Cao Bồ - Vị Xuyên - Hà Giang</t>
  </si>
  <si>
    <t>002094004716</t>
  </si>
  <si>
    <t>Hồn</t>
  </si>
  <si>
    <t>Bàn Văn</t>
  </si>
  <si>
    <t>Tuấn Hùng</t>
  </si>
  <si>
    <t>C3555389</t>
  </si>
  <si>
    <t>Hiệu</t>
  </si>
  <si>
    <t>Nguyễn Hà</t>
  </si>
  <si>
    <t>Hoà Sơn - Hiệp Hoà - Bắc Giang</t>
  </si>
  <si>
    <t>024201012471</t>
  </si>
  <si>
    <t>Hiếu</t>
  </si>
  <si>
    <t>Ngọ Xuân</t>
  </si>
  <si>
    <t>Tự Cường - Tiên Lãng - Hải Phòng</t>
  </si>
  <si>
    <t>031086008975</t>
  </si>
  <si>
    <t>Bùi Văn</t>
  </si>
  <si>
    <t>Hoàng Liệt - Hoàng Mai - Hà Nội</t>
  </si>
  <si>
    <t>022097003326</t>
  </si>
  <si>
    <t>Hiệp</t>
  </si>
  <si>
    <t>Chử Hoàng</t>
  </si>
  <si>
    <t>027190012874</t>
  </si>
  <si>
    <t>Hằng</t>
  </si>
  <si>
    <t>Viện VPHN</t>
  </si>
  <si>
    <t>Liêm Thuận - Thanh Liêm - Hà Nam</t>
  </si>
  <si>
    <t>035096002293</t>
  </si>
  <si>
    <t>Hải</t>
  </si>
  <si>
    <t>Cao Xuân</t>
  </si>
  <si>
    <t>Hùng Sơn - Hiệp Hoà - Băc Giang</t>
  </si>
  <si>
    <t>024189003134</t>
  </si>
  <si>
    <t>Giang</t>
  </si>
  <si>
    <t>Đinh Xá - Phủ Lý - Hà Nam</t>
  </si>
  <si>
    <t>035092012957</t>
  </si>
  <si>
    <t>Dưỡng</t>
  </si>
  <si>
    <t>Lưu Tiến</t>
  </si>
  <si>
    <t>An Ninh - Quỳnh Phụ - Thái Bình</t>
  </si>
  <si>
    <t>034097015809</t>
  </si>
  <si>
    <t>Đức</t>
  </si>
  <si>
    <t>Nguyễn Vũ</t>
  </si>
  <si>
    <t>Chuyền GV</t>
  </si>
  <si>
    <t>Phù Lỗ - Sóc Sơn - Hà Nội</t>
  </si>
  <si>
    <t>001201036455</t>
  </si>
  <si>
    <t>Hương Lâm - Hiệp Hoà - Bắc Giang</t>
  </si>
  <si>
    <t>024203011495</t>
  </si>
  <si>
    <t>Nguyễn Thế</t>
  </si>
  <si>
    <t>Mai Đình - Sóc Sơn - Hà Nội</t>
  </si>
  <si>
    <t>033086001069</t>
  </si>
  <si>
    <t>Mai GV</t>
  </si>
  <si>
    <t>027203003273</t>
  </si>
  <si>
    <t>Nguyễn Anh</t>
  </si>
  <si>
    <t>Đông Ngàn - Từ Sơn - Bắc Ninh</t>
  </si>
  <si>
    <t>027098001895</t>
  </si>
  <si>
    <t>Đồng</t>
  </si>
  <si>
    <t>Nguyễn Thang Văn</t>
  </si>
  <si>
    <t>Hoài Thượng - Thuận Thành - Bắc Ninh</t>
  </si>
  <si>
    <t>027098002648</t>
  </si>
  <si>
    <t>Đông</t>
  </si>
  <si>
    <t>Nguyễn Phương</t>
  </si>
  <si>
    <t>Lưu Lượng</t>
  </si>
  <si>
    <t>Vương GV</t>
  </si>
  <si>
    <t>Mai Đình - Hiệp Hòa - Bắc Giang</t>
  </si>
  <si>
    <t>024091020858</t>
  </si>
  <si>
    <t>Ngô Văn</t>
  </si>
  <si>
    <t>Phong Sơn - Cẩm Thủy - Thanh Hóa</t>
  </si>
  <si>
    <t>038091032248</t>
  </si>
  <si>
    <t>Điệp</t>
  </si>
  <si>
    <t>Trương Minh Phú</t>
  </si>
  <si>
    <t>Tiệm VPHN</t>
  </si>
  <si>
    <t>Xuân Nộn - Đông Anh - Hà Nội</t>
  </si>
  <si>
    <t>001092029054</t>
  </si>
  <si>
    <t>Cương</t>
  </si>
  <si>
    <t>Phú Lương - Hà Đông - Hà Nội</t>
  </si>
  <si>
    <t>001201008167</t>
  </si>
  <si>
    <t>Chính</t>
  </si>
  <si>
    <t>Nguyễn Vân</t>
  </si>
  <si>
    <t>Thanh Tâm - Thanh Liêm - Hà Nam</t>
  </si>
  <si>
    <t>035097010195</t>
  </si>
  <si>
    <t>Chiều</t>
  </si>
  <si>
    <t>024076000760</t>
  </si>
  <si>
    <t>Chiến</t>
  </si>
  <si>
    <t>Khánh Thành - Yên Thành - Nghệ An</t>
  </si>
  <si>
    <t>040088011714</t>
  </si>
  <si>
    <t>Thuận Giáo - Thuận An - Bình Dương</t>
  </si>
  <si>
    <t>068204013035</t>
  </si>
  <si>
    <t>Bình</t>
  </si>
  <si>
    <t xml:space="preserve">Trần Thanh </t>
  </si>
  <si>
    <t>024201007894</t>
  </si>
  <si>
    <t>Thụy Liên - Thái Thụy - Thái Bình</t>
  </si>
  <si>
    <t>034203009442</t>
  </si>
  <si>
    <t>Ánh</t>
  </si>
  <si>
    <t>Dương Đình</t>
  </si>
  <si>
    <t>Hướng GV</t>
  </si>
  <si>
    <t>Ngọc Phụng - Thường Xuân - Thanh Hoá</t>
  </si>
  <si>
    <t>038098018949</t>
  </si>
  <si>
    <t>Anh</t>
  </si>
  <si>
    <t>024099014266</t>
  </si>
  <si>
    <t>Lê Tuấn</t>
  </si>
  <si>
    <t>Ninh Nhất - Ninh Bình - Ninh Bình</t>
  </si>
  <si>
    <t>037099002868</t>
  </si>
  <si>
    <t>Lê Quang</t>
  </si>
  <si>
    <t>024090018519</t>
  </si>
  <si>
    <t>Hoàng Thế</t>
  </si>
  <si>
    <t>001097090777</t>
  </si>
  <si>
    <t>An</t>
  </si>
  <si>
    <t>Phạm Thế Hoàng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</si>
  <si>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</si>
  <si>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</si>
  <si>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</si>
  <si>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</si>
  <si>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</si>
  <si>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</si>
  <si>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</si>
  <si>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</si>
  <si>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BH727-B2 (23/01/2024 - 25/04/2024)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</si>
</sst>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49" fontId="3" fillId="2" borderId="4" xfId="0" quotePrefix="1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/>
    <xf numFmtId="0" fontId="3" fillId="2" borderId="4" xfId="0" quotePrefix="1" applyFont="1" applyFill="1" applyBorder="1" applyAlignment="1">
      <alignment horizontal="center"/>
    </xf>
    <xf numFmtId="0" fontId="3" fillId="2" borderId="4" xfId="0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165" fontId="2" fillId="2" borderId="7" xfId="1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49" fontId="4" fillId="0" borderId="0" xfId="0" applyNumberFormat="1" applyFont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69921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1" customFormat="1" ht="15.6" x14ac:dyDescent="0.3">
      <c r="A1" s="54" t="s">
        <v>361</v>
      </c>
      <c r="B1" s="54"/>
      <c r="C1" s="54"/>
      <c r="D1" s="55"/>
      <c r="E1" s="54"/>
      <c r="F1" s="54"/>
      <c r="G1" s="54"/>
      <c r="H1" s="54"/>
    </row>
    <row r="2" spans="1:8" s="41" customFormat="1" ht="15.6" x14ac:dyDescent="0.3">
      <c r="A2" s="49"/>
      <c r="B2" s="53"/>
      <c r="C2" s="52"/>
      <c r="D2" s="51"/>
      <c r="E2" s="50"/>
      <c r="F2" s="49"/>
      <c r="G2" s="48"/>
      <c r="H2" s="48"/>
    </row>
    <row r="3" spans="1:8" s="41" customFormat="1" ht="15.6" x14ac:dyDescent="0.3">
      <c r="A3" s="43" t="s">
        <v>360</v>
      </c>
      <c r="B3" s="47" t="s">
        <v>359</v>
      </c>
      <c r="C3" s="46" t="s">
        <v>358</v>
      </c>
      <c r="D3" s="45" t="s">
        <v>357</v>
      </c>
      <c r="E3" s="44" t="s">
        <v>356</v>
      </c>
      <c r="F3" s="43" t="s">
        <v>355</v>
      </c>
      <c r="G3" s="43" t="s">
        <v>354</v>
      </c>
      <c r="H3" s="42" t="s">
        <v>353</v>
      </c>
    </row>
    <row r="4" spans="1:8" ht="15.6" x14ac:dyDescent="0.25">
      <c r="A4" s="40">
        <v>1</v>
      </c>
      <c r="B4" s="39" t="s">
        <v>352</v>
      </c>
      <c r="C4" s="38" t="s">
        <v>351</v>
      </c>
      <c r="D4" s="37">
        <v>35485</v>
      </c>
      <c r="E4" s="36" t="s">
        <v>350</v>
      </c>
      <c r="F4" s="35" t="s">
        <v>37</v>
      </c>
      <c r="G4" s="34" t="s">
        <v>36</v>
      </c>
      <c r="H4" s="33" t="s">
        <v>12</v>
      </c>
    </row>
    <row r="5" spans="1:8" ht="15.6" x14ac:dyDescent="0.25">
      <c r="A5" s="18">
        <v>2</v>
      </c>
      <c r="B5" s="25" t="s">
        <v>349</v>
      </c>
      <c r="C5" s="24" t="s">
        <v>342</v>
      </c>
      <c r="D5" s="23">
        <v>33047</v>
      </c>
      <c r="E5" s="22" t="s">
        <v>348</v>
      </c>
      <c r="F5" s="21" t="s">
        <v>138</v>
      </c>
      <c r="G5" s="20" t="s">
        <v>1</v>
      </c>
      <c r="H5" s="19" t="s">
        <v>0</v>
      </c>
    </row>
    <row r="6" spans="1:8" ht="15.6" x14ac:dyDescent="0.3">
      <c r="A6" s="18">
        <v>3</v>
      </c>
      <c r="B6" s="26" t="s">
        <v>347</v>
      </c>
      <c r="C6" s="16" t="s">
        <v>342</v>
      </c>
      <c r="D6" s="15">
        <v>36207</v>
      </c>
      <c r="E6" s="14" t="s">
        <v>346</v>
      </c>
      <c r="F6" s="13" t="s">
        <v>345</v>
      </c>
      <c r="G6" s="12" t="s">
        <v>118</v>
      </c>
      <c r="H6" s="12" t="s">
        <v>0</v>
      </c>
    </row>
    <row r="7" spans="1:8" ht="15.6" x14ac:dyDescent="0.25">
      <c r="A7" s="18">
        <v>4</v>
      </c>
      <c r="B7" s="25" t="s">
        <v>344</v>
      </c>
      <c r="C7" s="24" t="s">
        <v>342</v>
      </c>
      <c r="D7" s="23">
        <v>36164</v>
      </c>
      <c r="E7" s="22" t="s">
        <v>343</v>
      </c>
      <c r="F7" s="21" t="s">
        <v>41</v>
      </c>
      <c r="G7" s="20" t="s">
        <v>40</v>
      </c>
      <c r="H7" s="19" t="s">
        <v>0</v>
      </c>
    </row>
    <row r="8" spans="1:8" ht="15.6" x14ac:dyDescent="0.3">
      <c r="A8" s="18">
        <v>5</v>
      </c>
      <c r="B8" s="26" t="s">
        <v>173</v>
      </c>
      <c r="C8" s="16" t="s">
        <v>342</v>
      </c>
      <c r="D8" s="15">
        <v>35969</v>
      </c>
      <c r="E8" s="14" t="s">
        <v>341</v>
      </c>
      <c r="F8" s="13" t="s">
        <v>340</v>
      </c>
      <c r="G8" s="12" t="s">
        <v>339</v>
      </c>
      <c r="H8" s="12" t="s">
        <v>0</v>
      </c>
    </row>
    <row r="9" spans="1:8" ht="15.6" x14ac:dyDescent="0.3">
      <c r="A9" s="18">
        <v>6</v>
      </c>
      <c r="B9" s="17" t="s">
        <v>338</v>
      </c>
      <c r="C9" s="16" t="s">
        <v>337</v>
      </c>
      <c r="D9" s="15">
        <v>37861</v>
      </c>
      <c r="E9" s="14" t="s">
        <v>336</v>
      </c>
      <c r="F9" s="13" t="s">
        <v>335</v>
      </c>
      <c r="G9" s="12" t="s">
        <v>113</v>
      </c>
      <c r="H9" s="12" t="s">
        <v>0</v>
      </c>
    </row>
    <row r="10" spans="1:8" ht="15.6" x14ac:dyDescent="0.25">
      <c r="A10" s="18">
        <v>7</v>
      </c>
      <c r="B10" s="25" t="s">
        <v>194</v>
      </c>
      <c r="C10" s="24" t="s">
        <v>332</v>
      </c>
      <c r="D10" s="23">
        <v>36995</v>
      </c>
      <c r="E10" s="22" t="s">
        <v>334</v>
      </c>
      <c r="F10" s="21" t="s">
        <v>290</v>
      </c>
      <c r="G10" s="20" t="s">
        <v>1</v>
      </c>
      <c r="H10" s="19" t="s">
        <v>0</v>
      </c>
    </row>
    <row r="11" spans="1:8" ht="15.6" x14ac:dyDescent="0.3">
      <c r="A11" s="18">
        <v>8</v>
      </c>
      <c r="B11" s="17" t="s">
        <v>333</v>
      </c>
      <c r="C11" s="16" t="s">
        <v>332</v>
      </c>
      <c r="D11" s="15">
        <v>38186</v>
      </c>
      <c r="E11" s="14" t="s">
        <v>331</v>
      </c>
      <c r="F11" s="13" t="s">
        <v>330</v>
      </c>
      <c r="G11" s="12" t="s">
        <v>7</v>
      </c>
      <c r="H11" s="12" t="s">
        <v>6</v>
      </c>
    </row>
    <row r="12" spans="1:8" ht="15.6" x14ac:dyDescent="0.3">
      <c r="A12" s="18">
        <v>9</v>
      </c>
      <c r="B12" s="26" t="s">
        <v>21</v>
      </c>
      <c r="C12" s="16" t="s">
        <v>327</v>
      </c>
      <c r="D12" s="15">
        <v>32205</v>
      </c>
      <c r="E12" s="14" t="s">
        <v>329</v>
      </c>
      <c r="F12" s="13" t="s">
        <v>328</v>
      </c>
      <c r="G12" s="12" t="s">
        <v>150</v>
      </c>
      <c r="H12" s="12" t="s">
        <v>0</v>
      </c>
    </row>
    <row r="13" spans="1:8" ht="15.6" x14ac:dyDescent="0.3">
      <c r="A13" s="18">
        <v>10</v>
      </c>
      <c r="B13" s="17" t="s">
        <v>44</v>
      </c>
      <c r="C13" s="16" t="s">
        <v>327</v>
      </c>
      <c r="D13" s="15">
        <v>27890</v>
      </c>
      <c r="E13" s="14" t="s">
        <v>326</v>
      </c>
      <c r="F13" s="13" t="s">
        <v>83</v>
      </c>
      <c r="G13" s="12" t="s">
        <v>82</v>
      </c>
      <c r="H13" s="12" t="s">
        <v>12</v>
      </c>
    </row>
    <row r="14" spans="1:8" ht="15.6" x14ac:dyDescent="0.3">
      <c r="A14" s="18">
        <v>11</v>
      </c>
      <c r="B14" s="17" t="s">
        <v>21</v>
      </c>
      <c r="C14" s="16" t="s">
        <v>325</v>
      </c>
      <c r="D14" s="15">
        <v>35780</v>
      </c>
      <c r="E14" s="27" t="s">
        <v>324</v>
      </c>
      <c r="F14" s="13" t="s">
        <v>323</v>
      </c>
      <c r="G14" s="12" t="s">
        <v>7</v>
      </c>
      <c r="H14" s="12" t="s">
        <v>271</v>
      </c>
    </row>
    <row r="15" spans="1:8" ht="15.6" x14ac:dyDescent="0.25">
      <c r="A15" s="18">
        <v>12</v>
      </c>
      <c r="B15" s="25" t="s">
        <v>322</v>
      </c>
      <c r="C15" s="24" t="s">
        <v>321</v>
      </c>
      <c r="D15" s="23">
        <v>36928</v>
      </c>
      <c r="E15" s="22" t="s">
        <v>320</v>
      </c>
      <c r="F15" s="21" t="s">
        <v>319</v>
      </c>
      <c r="G15" s="20" t="s">
        <v>113</v>
      </c>
      <c r="H15" s="19" t="s">
        <v>0</v>
      </c>
    </row>
    <row r="16" spans="1:8" ht="15.6" x14ac:dyDescent="0.3">
      <c r="A16" s="18">
        <v>13</v>
      </c>
      <c r="B16" s="17" t="s">
        <v>21</v>
      </c>
      <c r="C16" s="16" t="s">
        <v>318</v>
      </c>
      <c r="D16" s="15">
        <v>33761</v>
      </c>
      <c r="E16" s="14" t="s">
        <v>317</v>
      </c>
      <c r="F16" s="13" t="s">
        <v>316</v>
      </c>
      <c r="G16" s="12" t="s">
        <v>7</v>
      </c>
      <c r="H16" s="12" t="s">
        <v>315</v>
      </c>
    </row>
    <row r="17" spans="1:8" ht="15.6" x14ac:dyDescent="0.3">
      <c r="A17" s="18">
        <v>14</v>
      </c>
      <c r="B17" s="17" t="s">
        <v>314</v>
      </c>
      <c r="C17" s="16" t="s">
        <v>313</v>
      </c>
      <c r="D17" s="15">
        <v>33543</v>
      </c>
      <c r="E17" s="14" t="s">
        <v>312</v>
      </c>
      <c r="F17" s="13" t="s">
        <v>311</v>
      </c>
      <c r="G17" s="12" t="s">
        <v>113</v>
      </c>
      <c r="H17" s="12" t="s">
        <v>0</v>
      </c>
    </row>
    <row r="18" spans="1:8" ht="15.6" x14ac:dyDescent="0.25">
      <c r="A18" s="18">
        <v>15</v>
      </c>
      <c r="B18" s="32" t="s">
        <v>310</v>
      </c>
      <c r="C18" s="31" t="s">
        <v>304</v>
      </c>
      <c r="D18" s="30">
        <v>33500</v>
      </c>
      <c r="E18" s="29" t="s">
        <v>309</v>
      </c>
      <c r="F18" s="28" t="s">
        <v>308</v>
      </c>
      <c r="G18" s="20" t="s">
        <v>307</v>
      </c>
      <c r="H18" s="20" t="s">
        <v>306</v>
      </c>
    </row>
    <row r="19" spans="1:8" ht="15.6" x14ac:dyDescent="0.25">
      <c r="A19" s="18">
        <v>16</v>
      </c>
      <c r="B19" s="25" t="s">
        <v>305</v>
      </c>
      <c r="C19" s="24" t="s">
        <v>304</v>
      </c>
      <c r="D19" s="23">
        <v>36054</v>
      </c>
      <c r="E19" s="22" t="s">
        <v>303</v>
      </c>
      <c r="F19" s="21" t="s">
        <v>302</v>
      </c>
      <c r="G19" s="20" t="s">
        <v>1</v>
      </c>
      <c r="H19" s="19" t="s">
        <v>0</v>
      </c>
    </row>
    <row r="20" spans="1:8" ht="15.6" x14ac:dyDescent="0.3">
      <c r="A20" s="18">
        <v>17</v>
      </c>
      <c r="B20" s="17" t="s">
        <v>301</v>
      </c>
      <c r="C20" s="16" t="s">
        <v>300</v>
      </c>
      <c r="D20" s="15">
        <v>35828</v>
      </c>
      <c r="E20" s="14" t="s">
        <v>299</v>
      </c>
      <c r="F20" s="13" t="s">
        <v>298</v>
      </c>
      <c r="G20" s="12" t="s">
        <v>113</v>
      </c>
      <c r="H20" s="12" t="s">
        <v>0</v>
      </c>
    </row>
    <row r="21" spans="1:8" ht="15.6" x14ac:dyDescent="0.3">
      <c r="A21" s="18">
        <v>18</v>
      </c>
      <c r="B21" s="26" t="s">
        <v>297</v>
      </c>
      <c r="C21" s="16" t="s">
        <v>285</v>
      </c>
      <c r="D21" s="15">
        <v>37664</v>
      </c>
      <c r="E21" s="14" t="s">
        <v>296</v>
      </c>
      <c r="F21" s="13" t="s">
        <v>191</v>
      </c>
      <c r="G21" s="12" t="s">
        <v>295</v>
      </c>
      <c r="H21" s="12" t="s">
        <v>12</v>
      </c>
    </row>
    <row r="22" spans="1:8" ht="15.6" x14ac:dyDescent="0.3">
      <c r="A22" s="18">
        <v>19</v>
      </c>
      <c r="B22" s="17" t="s">
        <v>136</v>
      </c>
      <c r="C22" s="16" t="s">
        <v>285</v>
      </c>
      <c r="D22" s="15">
        <v>31518</v>
      </c>
      <c r="E22" s="14" t="s">
        <v>294</v>
      </c>
      <c r="F22" s="13" t="s">
        <v>293</v>
      </c>
      <c r="G22" s="12" t="s">
        <v>113</v>
      </c>
      <c r="H22" s="12" t="s">
        <v>0</v>
      </c>
    </row>
    <row r="23" spans="1:8" ht="15.6" x14ac:dyDescent="0.25">
      <c r="A23" s="18">
        <v>20</v>
      </c>
      <c r="B23" s="25" t="s">
        <v>292</v>
      </c>
      <c r="C23" s="24" t="s">
        <v>285</v>
      </c>
      <c r="D23" s="23">
        <v>37972</v>
      </c>
      <c r="E23" s="22" t="s">
        <v>291</v>
      </c>
      <c r="F23" s="21" t="s">
        <v>290</v>
      </c>
      <c r="G23" s="20" t="s">
        <v>1</v>
      </c>
      <c r="H23" s="19" t="s">
        <v>0</v>
      </c>
    </row>
    <row r="24" spans="1:8" ht="15.6" x14ac:dyDescent="0.3">
      <c r="A24" s="18">
        <v>21</v>
      </c>
      <c r="B24" s="26" t="s">
        <v>21</v>
      </c>
      <c r="C24" s="16" t="s">
        <v>285</v>
      </c>
      <c r="D24" s="15">
        <v>37124</v>
      </c>
      <c r="E24" s="14" t="s">
        <v>289</v>
      </c>
      <c r="F24" s="13" t="s">
        <v>288</v>
      </c>
      <c r="G24" s="12" t="s">
        <v>287</v>
      </c>
      <c r="H24" s="12" t="s">
        <v>12</v>
      </c>
    </row>
    <row r="25" spans="1:8" ht="15.6" x14ac:dyDescent="0.3">
      <c r="A25" s="18">
        <v>22</v>
      </c>
      <c r="B25" s="26" t="s">
        <v>286</v>
      </c>
      <c r="C25" s="16" t="s">
        <v>285</v>
      </c>
      <c r="D25" s="15">
        <v>35724</v>
      </c>
      <c r="E25" s="14" t="s">
        <v>284</v>
      </c>
      <c r="F25" s="13" t="s">
        <v>283</v>
      </c>
      <c r="G25" s="12" t="s">
        <v>118</v>
      </c>
      <c r="H25" s="12" t="s">
        <v>0</v>
      </c>
    </row>
    <row r="26" spans="1:8" ht="15.6" x14ac:dyDescent="0.3">
      <c r="A26" s="18">
        <v>23</v>
      </c>
      <c r="B26" s="17" t="s">
        <v>282</v>
      </c>
      <c r="C26" s="16" t="s">
        <v>281</v>
      </c>
      <c r="D26" s="15">
        <v>33854</v>
      </c>
      <c r="E26" s="14" t="s">
        <v>280</v>
      </c>
      <c r="F26" s="13" t="s">
        <v>279</v>
      </c>
      <c r="G26" s="12" t="s">
        <v>7</v>
      </c>
      <c r="H26" s="12" t="s">
        <v>45</v>
      </c>
    </row>
    <row r="27" spans="1:8" ht="15.6" x14ac:dyDescent="0.25">
      <c r="A27" s="18">
        <v>24</v>
      </c>
      <c r="B27" s="25" t="s">
        <v>105</v>
      </c>
      <c r="C27" s="24" t="s">
        <v>278</v>
      </c>
      <c r="D27" s="23">
        <v>32806</v>
      </c>
      <c r="E27" s="22" t="s">
        <v>277</v>
      </c>
      <c r="F27" s="21" t="s">
        <v>276</v>
      </c>
      <c r="G27" s="20" t="s">
        <v>1</v>
      </c>
      <c r="H27" s="19" t="s">
        <v>0</v>
      </c>
    </row>
    <row r="28" spans="1:8" ht="15.6" x14ac:dyDescent="0.3">
      <c r="A28" s="18">
        <v>25</v>
      </c>
      <c r="B28" s="17" t="s">
        <v>275</v>
      </c>
      <c r="C28" s="16" t="s">
        <v>274</v>
      </c>
      <c r="D28" s="15">
        <v>35325</v>
      </c>
      <c r="E28" s="27" t="s">
        <v>273</v>
      </c>
      <c r="F28" s="13" t="s">
        <v>272</v>
      </c>
      <c r="G28" s="12" t="s">
        <v>7</v>
      </c>
      <c r="H28" s="12" t="s">
        <v>271</v>
      </c>
    </row>
    <row r="29" spans="1:8" ht="15.6" x14ac:dyDescent="0.25">
      <c r="A29" s="18">
        <v>26</v>
      </c>
      <c r="B29" s="25" t="s">
        <v>105</v>
      </c>
      <c r="C29" s="24" t="s">
        <v>270</v>
      </c>
      <c r="D29" s="23">
        <v>33066</v>
      </c>
      <c r="E29" s="22" t="s">
        <v>269</v>
      </c>
      <c r="F29" s="21" t="s">
        <v>138</v>
      </c>
      <c r="G29" s="20" t="s">
        <v>1</v>
      </c>
      <c r="H29" s="19" t="s">
        <v>0</v>
      </c>
    </row>
    <row r="30" spans="1:8" ht="15.6" x14ac:dyDescent="0.25">
      <c r="A30" s="18">
        <v>27</v>
      </c>
      <c r="B30" s="25" t="s">
        <v>268</v>
      </c>
      <c r="C30" s="24" t="s">
        <v>267</v>
      </c>
      <c r="D30" s="23">
        <v>35445</v>
      </c>
      <c r="E30" s="22" t="s">
        <v>266</v>
      </c>
      <c r="F30" s="21" t="s">
        <v>265</v>
      </c>
      <c r="G30" s="20" t="s">
        <v>36</v>
      </c>
      <c r="H30" s="19" t="s">
        <v>0</v>
      </c>
    </row>
    <row r="31" spans="1:8" ht="15.6" x14ac:dyDescent="0.3">
      <c r="A31" s="18">
        <v>28</v>
      </c>
      <c r="B31" s="26" t="s">
        <v>264</v>
      </c>
      <c r="C31" s="16" t="s">
        <v>260</v>
      </c>
      <c r="D31" s="15">
        <v>31479</v>
      </c>
      <c r="E31" s="14" t="s">
        <v>263</v>
      </c>
      <c r="F31" s="13" t="s">
        <v>262</v>
      </c>
      <c r="G31" s="12" t="s">
        <v>118</v>
      </c>
      <c r="H31" s="12" t="s">
        <v>0</v>
      </c>
    </row>
    <row r="32" spans="1:8" ht="15.6" x14ac:dyDescent="0.25">
      <c r="A32" s="18">
        <v>29</v>
      </c>
      <c r="B32" s="25" t="s">
        <v>261</v>
      </c>
      <c r="C32" s="24" t="s">
        <v>260</v>
      </c>
      <c r="D32" s="23">
        <v>37182</v>
      </c>
      <c r="E32" s="22" t="s">
        <v>259</v>
      </c>
      <c r="F32" s="21" t="s">
        <v>258</v>
      </c>
      <c r="G32" s="20" t="s">
        <v>1</v>
      </c>
      <c r="H32" s="19" t="s">
        <v>0</v>
      </c>
    </row>
    <row r="33" spans="1:8" ht="15.6" x14ac:dyDescent="0.3">
      <c r="A33" s="18">
        <v>30</v>
      </c>
      <c r="B33" s="17" t="s">
        <v>257</v>
      </c>
      <c r="C33" s="16" t="s">
        <v>256</v>
      </c>
      <c r="D33" s="15">
        <v>32134</v>
      </c>
      <c r="E33" s="14" t="s">
        <v>255</v>
      </c>
      <c r="F33" s="13" t="s">
        <v>199</v>
      </c>
      <c r="G33" s="12" t="s">
        <v>7</v>
      </c>
      <c r="H33" s="12" t="s">
        <v>254</v>
      </c>
    </row>
    <row r="34" spans="1:8" ht="15.6" x14ac:dyDescent="0.3">
      <c r="A34" s="18">
        <v>31</v>
      </c>
      <c r="B34" s="26" t="s">
        <v>253</v>
      </c>
      <c r="C34" s="16" t="s">
        <v>252</v>
      </c>
      <c r="D34" s="15">
        <v>34358</v>
      </c>
      <c r="E34" s="14" t="s">
        <v>251</v>
      </c>
      <c r="F34" s="13" t="s">
        <v>250</v>
      </c>
      <c r="G34" s="12" t="s">
        <v>22</v>
      </c>
      <c r="H34" s="12" t="s">
        <v>12</v>
      </c>
    </row>
    <row r="35" spans="1:8" ht="15.6" x14ac:dyDescent="0.3">
      <c r="A35" s="18">
        <v>32</v>
      </c>
      <c r="B35" s="26" t="s">
        <v>249</v>
      </c>
      <c r="C35" s="16" t="s">
        <v>236</v>
      </c>
      <c r="D35" s="15">
        <v>34786</v>
      </c>
      <c r="E35" s="14" t="s">
        <v>248</v>
      </c>
      <c r="F35" s="13" t="s">
        <v>247</v>
      </c>
      <c r="G35" s="12" t="s">
        <v>22</v>
      </c>
      <c r="H35" s="12" t="s">
        <v>12</v>
      </c>
    </row>
    <row r="36" spans="1:8" ht="15.6" x14ac:dyDescent="0.25">
      <c r="A36" s="18">
        <v>33</v>
      </c>
      <c r="B36" s="25" t="s">
        <v>246</v>
      </c>
      <c r="C36" s="24" t="s">
        <v>236</v>
      </c>
      <c r="D36" s="23">
        <v>32391</v>
      </c>
      <c r="E36" s="22" t="s">
        <v>245</v>
      </c>
      <c r="F36" s="21" t="s">
        <v>138</v>
      </c>
      <c r="G36" s="20" t="s">
        <v>1</v>
      </c>
      <c r="H36" s="19" t="s">
        <v>0</v>
      </c>
    </row>
    <row r="37" spans="1:8" ht="15.6" x14ac:dyDescent="0.25">
      <c r="A37" s="18">
        <v>34</v>
      </c>
      <c r="B37" s="25" t="s">
        <v>194</v>
      </c>
      <c r="C37" s="24" t="s">
        <v>236</v>
      </c>
      <c r="D37" s="23">
        <v>34975</v>
      </c>
      <c r="E37" s="22" t="s">
        <v>244</v>
      </c>
      <c r="F37" s="21" t="s">
        <v>243</v>
      </c>
      <c r="G37" s="20" t="s">
        <v>1</v>
      </c>
      <c r="H37" s="19" t="s">
        <v>0</v>
      </c>
    </row>
    <row r="38" spans="1:8" ht="15.6" x14ac:dyDescent="0.3">
      <c r="A38" s="18">
        <v>35</v>
      </c>
      <c r="B38" s="26" t="s">
        <v>242</v>
      </c>
      <c r="C38" s="16" t="s">
        <v>236</v>
      </c>
      <c r="D38" s="15">
        <v>34119</v>
      </c>
      <c r="E38" s="14" t="s">
        <v>241</v>
      </c>
      <c r="F38" s="13" t="s">
        <v>240</v>
      </c>
      <c r="G38" s="12" t="s">
        <v>118</v>
      </c>
      <c r="H38" s="12" t="s">
        <v>0</v>
      </c>
    </row>
    <row r="39" spans="1:8" ht="15.6" x14ac:dyDescent="0.3">
      <c r="A39" s="18">
        <v>36</v>
      </c>
      <c r="B39" s="17" t="s">
        <v>239</v>
      </c>
      <c r="C39" s="16" t="s">
        <v>236</v>
      </c>
      <c r="D39" s="15">
        <v>34871</v>
      </c>
      <c r="E39" s="14" t="s">
        <v>238</v>
      </c>
      <c r="F39" s="13" t="s">
        <v>237</v>
      </c>
      <c r="G39" s="12" t="s">
        <v>113</v>
      </c>
      <c r="H39" s="12" t="s">
        <v>0</v>
      </c>
    </row>
    <row r="40" spans="1:8" ht="15.6" x14ac:dyDescent="0.3">
      <c r="A40" s="18">
        <v>37</v>
      </c>
      <c r="B40" s="26" t="s">
        <v>44</v>
      </c>
      <c r="C40" s="16" t="s">
        <v>236</v>
      </c>
      <c r="D40" s="15">
        <v>34205</v>
      </c>
      <c r="E40" s="14" t="s">
        <v>235</v>
      </c>
      <c r="F40" s="13" t="s">
        <v>234</v>
      </c>
      <c r="G40" s="12" t="s">
        <v>150</v>
      </c>
      <c r="H40" s="12" t="s">
        <v>0</v>
      </c>
    </row>
    <row r="41" spans="1:8" ht="15.6" x14ac:dyDescent="0.3">
      <c r="A41" s="18">
        <v>38</v>
      </c>
      <c r="B41" s="17" t="s">
        <v>233</v>
      </c>
      <c r="C41" s="16" t="s">
        <v>232</v>
      </c>
      <c r="D41" s="15">
        <v>38343</v>
      </c>
      <c r="E41" s="14" t="s">
        <v>231</v>
      </c>
      <c r="F41" s="13" t="s">
        <v>230</v>
      </c>
      <c r="G41" s="12" t="s">
        <v>7</v>
      </c>
      <c r="H41" s="12" t="s">
        <v>45</v>
      </c>
    </row>
    <row r="42" spans="1:8" ht="15.6" x14ac:dyDescent="0.3">
      <c r="A42" s="18">
        <v>39</v>
      </c>
      <c r="B42" s="17" t="s">
        <v>11</v>
      </c>
      <c r="C42" s="16" t="s">
        <v>224</v>
      </c>
      <c r="D42" s="15">
        <v>32943</v>
      </c>
      <c r="E42" s="14" t="s">
        <v>229</v>
      </c>
      <c r="F42" s="13" t="s">
        <v>228</v>
      </c>
      <c r="G42" s="12" t="s">
        <v>113</v>
      </c>
      <c r="H42" s="12" t="s">
        <v>0</v>
      </c>
    </row>
    <row r="43" spans="1:8" ht="15.6" x14ac:dyDescent="0.3">
      <c r="A43" s="18">
        <v>40</v>
      </c>
      <c r="B43" s="17" t="s">
        <v>227</v>
      </c>
      <c r="C43" s="16" t="s">
        <v>224</v>
      </c>
      <c r="D43" s="15">
        <v>35639</v>
      </c>
      <c r="E43" s="14" t="s">
        <v>226</v>
      </c>
      <c r="F43" s="13" t="s">
        <v>143</v>
      </c>
      <c r="G43" s="12" t="s">
        <v>7</v>
      </c>
      <c r="H43" s="12" t="s">
        <v>106</v>
      </c>
    </row>
    <row r="44" spans="1:8" ht="15.6" x14ac:dyDescent="0.3">
      <c r="A44" s="18">
        <v>41</v>
      </c>
      <c r="B44" s="26" t="s">
        <v>225</v>
      </c>
      <c r="C44" s="16" t="s">
        <v>224</v>
      </c>
      <c r="D44" s="15">
        <v>31138</v>
      </c>
      <c r="E44" s="14" t="s">
        <v>223</v>
      </c>
      <c r="F44" s="13" t="s">
        <v>222</v>
      </c>
      <c r="G44" s="12" t="s">
        <v>31</v>
      </c>
      <c r="H44" s="12" t="s">
        <v>0</v>
      </c>
    </row>
    <row r="45" spans="1:8" ht="15.6" x14ac:dyDescent="0.3">
      <c r="A45" s="18">
        <v>42</v>
      </c>
      <c r="B45" s="26" t="s">
        <v>221</v>
      </c>
      <c r="C45" s="16" t="s">
        <v>220</v>
      </c>
      <c r="D45" s="15">
        <v>36049</v>
      </c>
      <c r="E45" s="14" t="s">
        <v>219</v>
      </c>
      <c r="F45" s="13" t="s">
        <v>218</v>
      </c>
      <c r="G45" s="12" t="s">
        <v>31</v>
      </c>
      <c r="H45" s="12" t="s">
        <v>0</v>
      </c>
    </row>
    <row r="46" spans="1:8" ht="15.6" x14ac:dyDescent="0.3">
      <c r="A46" s="18">
        <v>43</v>
      </c>
      <c r="B46" s="17" t="s">
        <v>217</v>
      </c>
      <c r="C46" s="16" t="s">
        <v>216</v>
      </c>
      <c r="D46" s="15">
        <v>37167</v>
      </c>
      <c r="E46" s="14" t="s">
        <v>215</v>
      </c>
      <c r="F46" s="13" t="s">
        <v>214</v>
      </c>
      <c r="G46" s="12" t="s">
        <v>7</v>
      </c>
      <c r="H46" s="12" t="s">
        <v>6</v>
      </c>
    </row>
    <row r="47" spans="1:8" ht="15.6" x14ac:dyDescent="0.3">
      <c r="A47" s="18">
        <v>44</v>
      </c>
      <c r="B47" s="26" t="s">
        <v>21</v>
      </c>
      <c r="C47" s="16" t="s">
        <v>213</v>
      </c>
      <c r="D47" s="15">
        <v>32495</v>
      </c>
      <c r="E47" s="14" t="s">
        <v>212</v>
      </c>
      <c r="F47" s="13" t="s">
        <v>162</v>
      </c>
      <c r="G47" s="12" t="s">
        <v>22</v>
      </c>
      <c r="H47" s="12" t="s">
        <v>12</v>
      </c>
    </row>
    <row r="48" spans="1:8" ht="15.6" x14ac:dyDescent="0.3">
      <c r="A48" s="18">
        <v>45</v>
      </c>
      <c r="B48" s="17" t="s">
        <v>21</v>
      </c>
      <c r="C48" s="16" t="s">
        <v>211</v>
      </c>
      <c r="D48" s="15">
        <v>35709</v>
      </c>
      <c r="E48" s="14" t="s">
        <v>210</v>
      </c>
      <c r="F48" s="13" t="s">
        <v>209</v>
      </c>
      <c r="G48" s="12" t="s">
        <v>77</v>
      </c>
      <c r="H48" s="12" t="s">
        <v>0</v>
      </c>
    </row>
    <row r="49" spans="1:8" ht="15.6" x14ac:dyDescent="0.3">
      <c r="A49" s="18">
        <v>46</v>
      </c>
      <c r="B49" s="26" t="s">
        <v>208</v>
      </c>
      <c r="C49" s="16" t="s">
        <v>203</v>
      </c>
      <c r="D49" s="15">
        <v>35589</v>
      </c>
      <c r="E49" s="14" t="s">
        <v>207</v>
      </c>
      <c r="F49" s="13" t="s">
        <v>206</v>
      </c>
      <c r="G49" s="12" t="s">
        <v>118</v>
      </c>
      <c r="H49" s="12" t="s">
        <v>0</v>
      </c>
    </row>
    <row r="50" spans="1:8" ht="15.6" x14ac:dyDescent="0.3">
      <c r="A50" s="18">
        <v>47</v>
      </c>
      <c r="B50" s="26" t="s">
        <v>165</v>
      </c>
      <c r="C50" s="16" t="s">
        <v>203</v>
      </c>
      <c r="D50" s="15">
        <v>35846</v>
      </c>
      <c r="E50" s="14" t="s">
        <v>205</v>
      </c>
      <c r="F50" s="13" t="s">
        <v>204</v>
      </c>
      <c r="G50" s="12" t="s">
        <v>22</v>
      </c>
      <c r="H50" s="12" t="s">
        <v>12</v>
      </c>
    </row>
    <row r="51" spans="1:8" ht="15.6" x14ac:dyDescent="0.25">
      <c r="A51" s="18">
        <v>48</v>
      </c>
      <c r="B51" s="25" t="s">
        <v>21</v>
      </c>
      <c r="C51" s="24" t="s">
        <v>203</v>
      </c>
      <c r="D51" s="23">
        <v>37156</v>
      </c>
      <c r="E51" s="22" t="s">
        <v>202</v>
      </c>
      <c r="F51" s="21" t="s">
        <v>201</v>
      </c>
      <c r="G51" s="20" t="s">
        <v>40</v>
      </c>
      <c r="H51" s="19" t="s">
        <v>0</v>
      </c>
    </row>
    <row r="52" spans="1:8" ht="15.6" x14ac:dyDescent="0.3">
      <c r="A52" s="18">
        <v>49</v>
      </c>
      <c r="B52" s="17" t="s">
        <v>110</v>
      </c>
      <c r="C52" s="16" t="s">
        <v>197</v>
      </c>
      <c r="D52" s="15">
        <v>34434</v>
      </c>
      <c r="E52" s="14" t="s">
        <v>200</v>
      </c>
      <c r="F52" s="13" t="s">
        <v>199</v>
      </c>
      <c r="G52" s="12" t="s">
        <v>7</v>
      </c>
      <c r="H52" s="12" t="s">
        <v>45</v>
      </c>
    </row>
    <row r="53" spans="1:8" ht="15.6" x14ac:dyDescent="0.3">
      <c r="A53" s="18">
        <v>50</v>
      </c>
      <c r="B53" s="26" t="s">
        <v>198</v>
      </c>
      <c r="C53" s="16" t="s">
        <v>197</v>
      </c>
      <c r="D53" s="15">
        <v>30065</v>
      </c>
      <c r="E53" s="14" t="s">
        <v>196</v>
      </c>
      <c r="F53" s="13" t="s">
        <v>195</v>
      </c>
      <c r="G53" s="12" t="s">
        <v>31</v>
      </c>
      <c r="H53" s="12" t="s">
        <v>0</v>
      </c>
    </row>
    <row r="54" spans="1:8" ht="15.6" x14ac:dyDescent="0.3">
      <c r="A54" s="18">
        <v>51</v>
      </c>
      <c r="B54" s="26" t="s">
        <v>194</v>
      </c>
      <c r="C54" s="16" t="s">
        <v>193</v>
      </c>
      <c r="D54" s="15">
        <v>33993</v>
      </c>
      <c r="E54" s="14" t="s">
        <v>192</v>
      </c>
      <c r="F54" s="13" t="s">
        <v>191</v>
      </c>
      <c r="G54" s="12" t="s">
        <v>31</v>
      </c>
      <c r="H54" s="12" t="s">
        <v>0</v>
      </c>
    </row>
    <row r="55" spans="1:8" ht="15.6" x14ac:dyDescent="0.3">
      <c r="A55" s="18">
        <v>52</v>
      </c>
      <c r="B55" s="17" t="s">
        <v>190</v>
      </c>
      <c r="C55" s="16" t="s">
        <v>187</v>
      </c>
      <c r="D55" s="15">
        <v>35504</v>
      </c>
      <c r="E55" s="14" t="s">
        <v>189</v>
      </c>
      <c r="F55" s="13" t="s">
        <v>188</v>
      </c>
      <c r="G55" s="12" t="s">
        <v>7</v>
      </c>
      <c r="H55" s="12" t="s">
        <v>6</v>
      </c>
    </row>
    <row r="56" spans="1:8" ht="15.6" x14ac:dyDescent="0.3">
      <c r="A56" s="18">
        <v>53</v>
      </c>
      <c r="B56" s="26" t="s">
        <v>170</v>
      </c>
      <c r="C56" s="16" t="s">
        <v>187</v>
      </c>
      <c r="D56" s="15">
        <v>38634</v>
      </c>
      <c r="E56" s="14" t="s">
        <v>186</v>
      </c>
      <c r="F56" s="13" t="s">
        <v>23</v>
      </c>
      <c r="G56" s="12" t="s">
        <v>22</v>
      </c>
      <c r="H56" s="12" t="s">
        <v>12</v>
      </c>
    </row>
    <row r="57" spans="1:8" ht="15.6" x14ac:dyDescent="0.25">
      <c r="A57" s="18">
        <v>54</v>
      </c>
      <c r="B57" s="25" t="s">
        <v>185</v>
      </c>
      <c r="C57" s="24" t="s">
        <v>184</v>
      </c>
      <c r="D57" s="23">
        <v>37146</v>
      </c>
      <c r="E57" s="22" t="s">
        <v>183</v>
      </c>
      <c r="F57" s="21" t="s">
        <v>138</v>
      </c>
      <c r="G57" s="20" t="s">
        <v>1</v>
      </c>
      <c r="H57" s="19" t="s">
        <v>0</v>
      </c>
    </row>
    <row r="58" spans="1:8" ht="15.6" x14ac:dyDescent="0.25">
      <c r="A58" s="18">
        <v>55</v>
      </c>
      <c r="B58" s="25" t="s">
        <v>21</v>
      </c>
      <c r="C58" s="24" t="s">
        <v>182</v>
      </c>
      <c r="D58" s="23">
        <v>35255</v>
      </c>
      <c r="E58" s="22" t="s">
        <v>181</v>
      </c>
      <c r="F58" s="21" t="s">
        <v>180</v>
      </c>
      <c r="G58" s="20" t="s">
        <v>1</v>
      </c>
      <c r="H58" s="19" t="s">
        <v>0</v>
      </c>
    </row>
    <row r="59" spans="1:8" ht="15.6" x14ac:dyDescent="0.25">
      <c r="A59" s="18">
        <v>56</v>
      </c>
      <c r="B59" s="25" t="s">
        <v>179</v>
      </c>
      <c r="C59" s="24" t="s">
        <v>176</v>
      </c>
      <c r="D59" s="23">
        <v>33156</v>
      </c>
      <c r="E59" s="22" t="s">
        <v>178</v>
      </c>
      <c r="F59" s="21" t="s">
        <v>177</v>
      </c>
      <c r="G59" s="20" t="s">
        <v>1</v>
      </c>
      <c r="H59" s="19" t="s">
        <v>0</v>
      </c>
    </row>
    <row r="60" spans="1:8" ht="15.6" x14ac:dyDescent="0.25">
      <c r="A60" s="18">
        <v>57</v>
      </c>
      <c r="B60" s="25" t="s">
        <v>21</v>
      </c>
      <c r="C60" s="24" t="s">
        <v>176</v>
      </c>
      <c r="D60" s="23">
        <v>34031</v>
      </c>
      <c r="E60" s="22" t="s">
        <v>175</v>
      </c>
      <c r="F60" s="21" t="s">
        <v>174</v>
      </c>
      <c r="G60" s="20" t="s">
        <v>36</v>
      </c>
      <c r="H60" s="19" t="s">
        <v>12</v>
      </c>
    </row>
    <row r="61" spans="1:8" ht="15.6" x14ac:dyDescent="0.3">
      <c r="A61" s="18">
        <v>58</v>
      </c>
      <c r="B61" s="17" t="s">
        <v>173</v>
      </c>
      <c r="C61" s="16" t="s">
        <v>172</v>
      </c>
      <c r="D61" s="15">
        <v>27524</v>
      </c>
      <c r="E61" s="14" t="s">
        <v>171</v>
      </c>
      <c r="F61" s="13" t="s">
        <v>68</v>
      </c>
      <c r="G61" s="12" t="s">
        <v>7</v>
      </c>
      <c r="H61" s="12" t="s">
        <v>6</v>
      </c>
    </row>
    <row r="62" spans="1:8" ht="15.6" x14ac:dyDescent="0.3">
      <c r="A62" s="18">
        <v>59</v>
      </c>
      <c r="B62" s="26" t="s">
        <v>170</v>
      </c>
      <c r="C62" s="16" t="s">
        <v>169</v>
      </c>
      <c r="D62" s="15">
        <v>38703</v>
      </c>
      <c r="E62" s="14" t="s">
        <v>168</v>
      </c>
      <c r="F62" s="13" t="s">
        <v>167</v>
      </c>
      <c r="G62" s="12" t="s">
        <v>166</v>
      </c>
      <c r="H62" s="12" t="s">
        <v>0</v>
      </c>
    </row>
    <row r="63" spans="1:8" ht="15.6" x14ac:dyDescent="0.3">
      <c r="A63" s="18">
        <v>60</v>
      </c>
      <c r="B63" s="26" t="s">
        <v>165</v>
      </c>
      <c r="C63" s="16" t="s">
        <v>164</v>
      </c>
      <c r="D63" s="15">
        <v>35087</v>
      </c>
      <c r="E63" s="14" t="s">
        <v>163</v>
      </c>
      <c r="F63" s="13" t="s">
        <v>162</v>
      </c>
      <c r="G63" s="12" t="s">
        <v>22</v>
      </c>
      <c r="H63" s="12" t="s">
        <v>0</v>
      </c>
    </row>
    <row r="64" spans="1:8" ht="15.6" x14ac:dyDescent="0.3">
      <c r="A64" s="18">
        <v>61</v>
      </c>
      <c r="B64" s="26" t="s">
        <v>161</v>
      </c>
      <c r="C64" s="16" t="s">
        <v>158</v>
      </c>
      <c r="D64" s="15">
        <v>34031</v>
      </c>
      <c r="E64" s="14" t="s">
        <v>160</v>
      </c>
      <c r="F64" s="13" t="s">
        <v>159</v>
      </c>
      <c r="G64" s="12" t="s">
        <v>22</v>
      </c>
      <c r="H64" s="12" t="s">
        <v>12</v>
      </c>
    </row>
    <row r="65" spans="1:8" ht="15.6" x14ac:dyDescent="0.3">
      <c r="A65" s="18">
        <v>62</v>
      </c>
      <c r="B65" s="26" t="s">
        <v>110</v>
      </c>
      <c r="C65" s="16" t="s">
        <v>158</v>
      </c>
      <c r="D65" s="15">
        <v>32862</v>
      </c>
      <c r="E65" s="14" t="s">
        <v>157</v>
      </c>
      <c r="F65" s="13" t="s">
        <v>156</v>
      </c>
      <c r="G65" s="12" t="s">
        <v>155</v>
      </c>
      <c r="H65" s="12" t="s">
        <v>12</v>
      </c>
    </row>
    <row r="66" spans="1:8" ht="15.6" x14ac:dyDescent="0.3">
      <c r="A66" s="18">
        <v>63</v>
      </c>
      <c r="B66" s="26" t="s">
        <v>154</v>
      </c>
      <c r="C66" s="16" t="s">
        <v>153</v>
      </c>
      <c r="D66" s="15">
        <v>31098</v>
      </c>
      <c r="E66" s="14" t="s">
        <v>152</v>
      </c>
      <c r="F66" s="13" t="s">
        <v>151</v>
      </c>
      <c r="G66" s="12" t="s">
        <v>150</v>
      </c>
      <c r="H66" s="12" t="s">
        <v>0</v>
      </c>
    </row>
    <row r="67" spans="1:8" ht="15.6" x14ac:dyDescent="0.3">
      <c r="A67" s="18">
        <v>64</v>
      </c>
      <c r="B67" s="26" t="s">
        <v>21</v>
      </c>
      <c r="C67" s="16" t="s">
        <v>149</v>
      </c>
      <c r="D67" s="15">
        <v>30956</v>
      </c>
      <c r="E67" s="14" t="s">
        <v>148</v>
      </c>
      <c r="F67" s="13" t="s">
        <v>147</v>
      </c>
      <c r="G67" s="12" t="s">
        <v>146</v>
      </c>
      <c r="H67" s="12" t="s">
        <v>12</v>
      </c>
    </row>
    <row r="68" spans="1:8" ht="15.6" x14ac:dyDescent="0.3">
      <c r="A68" s="18">
        <v>65</v>
      </c>
      <c r="B68" s="17" t="s">
        <v>145</v>
      </c>
      <c r="C68" s="16" t="s">
        <v>142</v>
      </c>
      <c r="D68" s="15">
        <v>32623</v>
      </c>
      <c r="E68" s="14" t="s">
        <v>144</v>
      </c>
      <c r="F68" s="13" t="s">
        <v>143</v>
      </c>
      <c r="G68" s="12" t="s">
        <v>7</v>
      </c>
      <c r="H68" s="12" t="s">
        <v>106</v>
      </c>
    </row>
    <row r="69" spans="1:8" ht="15.6" x14ac:dyDescent="0.25">
      <c r="A69" s="18">
        <v>66</v>
      </c>
      <c r="B69" s="25" t="s">
        <v>110</v>
      </c>
      <c r="C69" s="24" t="s">
        <v>142</v>
      </c>
      <c r="D69" s="23">
        <v>34463</v>
      </c>
      <c r="E69" s="22" t="s">
        <v>141</v>
      </c>
      <c r="F69" s="21" t="s">
        <v>114</v>
      </c>
      <c r="G69" s="20" t="s">
        <v>113</v>
      </c>
      <c r="H69" s="19" t="s">
        <v>0</v>
      </c>
    </row>
    <row r="70" spans="1:8" ht="15.6" x14ac:dyDescent="0.25">
      <c r="A70" s="18">
        <v>67</v>
      </c>
      <c r="B70" s="25" t="s">
        <v>21</v>
      </c>
      <c r="C70" s="24" t="s">
        <v>140</v>
      </c>
      <c r="D70" s="23">
        <v>32403</v>
      </c>
      <c r="E70" s="22" t="s">
        <v>139</v>
      </c>
      <c r="F70" s="21" t="s">
        <v>138</v>
      </c>
      <c r="G70" s="20" t="s">
        <v>1</v>
      </c>
      <c r="H70" s="19" t="s">
        <v>0</v>
      </c>
    </row>
    <row r="71" spans="1:8" ht="15.6" x14ac:dyDescent="0.3">
      <c r="A71" s="18">
        <v>68</v>
      </c>
      <c r="B71" s="17" t="s">
        <v>101</v>
      </c>
      <c r="C71" s="16" t="s">
        <v>135</v>
      </c>
      <c r="D71" s="15">
        <v>28539</v>
      </c>
      <c r="E71" s="14" t="s">
        <v>137</v>
      </c>
      <c r="F71" s="13" t="s">
        <v>83</v>
      </c>
      <c r="G71" s="12" t="s">
        <v>82</v>
      </c>
      <c r="H71" s="12" t="s">
        <v>12</v>
      </c>
    </row>
    <row r="72" spans="1:8" ht="15.6" x14ac:dyDescent="0.3">
      <c r="A72" s="18">
        <v>69</v>
      </c>
      <c r="B72" s="17" t="s">
        <v>136</v>
      </c>
      <c r="C72" s="16" t="s">
        <v>135</v>
      </c>
      <c r="D72" s="15">
        <v>33483</v>
      </c>
      <c r="E72" s="14" t="s">
        <v>134</v>
      </c>
      <c r="F72" s="13" t="s">
        <v>133</v>
      </c>
      <c r="G72" s="12" t="s">
        <v>113</v>
      </c>
      <c r="H72" s="12" t="s">
        <v>0</v>
      </c>
    </row>
    <row r="73" spans="1:8" ht="15.6" x14ac:dyDescent="0.3">
      <c r="A73" s="18">
        <v>70</v>
      </c>
      <c r="B73" s="17" t="s">
        <v>132</v>
      </c>
      <c r="C73" s="16" t="s">
        <v>131</v>
      </c>
      <c r="D73" s="15">
        <v>31309</v>
      </c>
      <c r="E73" s="14" t="s">
        <v>130</v>
      </c>
      <c r="F73" s="13" t="s">
        <v>129</v>
      </c>
      <c r="G73" s="12" t="s">
        <v>113</v>
      </c>
      <c r="H73" s="12" t="s">
        <v>0</v>
      </c>
    </row>
    <row r="74" spans="1:8" ht="15.6" x14ac:dyDescent="0.25">
      <c r="A74" s="18">
        <v>71</v>
      </c>
      <c r="B74" s="25" t="s">
        <v>128</v>
      </c>
      <c r="C74" s="24" t="s">
        <v>127</v>
      </c>
      <c r="D74" s="23">
        <v>33896</v>
      </c>
      <c r="E74" s="22" t="s">
        <v>126</v>
      </c>
      <c r="F74" s="21" t="s">
        <v>125</v>
      </c>
      <c r="G74" s="20" t="s">
        <v>40</v>
      </c>
      <c r="H74" s="19" t="s">
        <v>0</v>
      </c>
    </row>
    <row r="75" spans="1:8" ht="15.6" x14ac:dyDescent="0.3">
      <c r="A75" s="18">
        <v>72</v>
      </c>
      <c r="B75" s="26" t="s">
        <v>124</v>
      </c>
      <c r="C75" s="16" t="s">
        <v>116</v>
      </c>
      <c r="D75" s="15">
        <v>36076</v>
      </c>
      <c r="E75" s="14" t="s">
        <v>123</v>
      </c>
      <c r="F75" s="13" t="s">
        <v>122</v>
      </c>
      <c r="G75" s="12" t="s">
        <v>22</v>
      </c>
      <c r="H75" s="12" t="s">
        <v>12</v>
      </c>
    </row>
    <row r="76" spans="1:8" ht="15.6" x14ac:dyDescent="0.3">
      <c r="A76" s="18">
        <v>73</v>
      </c>
      <c r="B76" s="26" t="s">
        <v>121</v>
      </c>
      <c r="C76" s="16" t="s">
        <v>116</v>
      </c>
      <c r="D76" s="15">
        <v>31070</v>
      </c>
      <c r="E76" s="14" t="s">
        <v>120</v>
      </c>
      <c r="F76" s="13" t="s">
        <v>119</v>
      </c>
      <c r="G76" s="12" t="s">
        <v>118</v>
      </c>
      <c r="H76" s="12" t="s">
        <v>0</v>
      </c>
    </row>
    <row r="77" spans="1:8" ht="15.6" x14ac:dyDescent="0.25">
      <c r="A77" s="18">
        <v>74</v>
      </c>
      <c r="B77" s="25" t="s">
        <v>117</v>
      </c>
      <c r="C77" s="24" t="s">
        <v>116</v>
      </c>
      <c r="D77" s="23">
        <v>31648</v>
      </c>
      <c r="E77" s="22" t="s">
        <v>115</v>
      </c>
      <c r="F77" s="21" t="s">
        <v>114</v>
      </c>
      <c r="G77" s="20" t="s">
        <v>113</v>
      </c>
      <c r="H77" s="19" t="s">
        <v>0</v>
      </c>
    </row>
    <row r="78" spans="1:8" ht="15.6" x14ac:dyDescent="0.3">
      <c r="A78" s="18">
        <v>75</v>
      </c>
      <c r="B78" s="26" t="s">
        <v>110</v>
      </c>
      <c r="C78" s="16" t="s">
        <v>112</v>
      </c>
      <c r="D78" s="15">
        <v>38650</v>
      </c>
      <c r="E78" s="14" t="s">
        <v>111</v>
      </c>
      <c r="F78" s="13" t="s">
        <v>23</v>
      </c>
      <c r="G78" s="12" t="s">
        <v>22</v>
      </c>
      <c r="H78" s="12" t="s">
        <v>12</v>
      </c>
    </row>
    <row r="79" spans="1:8" ht="15.6" x14ac:dyDescent="0.3">
      <c r="A79" s="18">
        <v>76</v>
      </c>
      <c r="B79" s="17" t="s">
        <v>110</v>
      </c>
      <c r="C79" s="16" t="s">
        <v>109</v>
      </c>
      <c r="D79" s="15">
        <v>31813</v>
      </c>
      <c r="E79" s="14" t="s">
        <v>108</v>
      </c>
      <c r="F79" s="13" t="s">
        <v>107</v>
      </c>
      <c r="G79" s="12" t="s">
        <v>7</v>
      </c>
      <c r="H79" s="12" t="s">
        <v>106</v>
      </c>
    </row>
    <row r="80" spans="1:8" ht="15.6" x14ac:dyDescent="0.3">
      <c r="A80" s="18">
        <v>77</v>
      </c>
      <c r="B80" s="17" t="s">
        <v>105</v>
      </c>
      <c r="C80" s="16" t="s">
        <v>104</v>
      </c>
      <c r="D80" s="15">
        <v>34258</v>
      </c>
      <c r="E80" s="14" t="s">
        <v>103</v>
      </c>
      <c r="F80" s="13" t="s">
        <v>102</v>
      </c>
      <c r="G80" s="12" t="s">
        <v>82</v>
      </c>
      <c r="H80" s="12" t="s">
        <v>0</v>
      </c>
    </row>
    <row r="81" spans="1:8" ht="15.6" x14ac:dyDescent="0.3">
      <c r="A81" s="18">
        <v>78</v>
      </c>
      <c r="B81" s="17" t="s">
        <v>101</v>
      </c>
      <c r="C81" s="16" t="s">
        <v>100</v>
      </c>
      <c r="D81" s="15">
        <v>30761</v>
      </c>
      <c r="E81" s="14" t="s">
        <v>99</v>
      </c>
      <c r="F81" s="13" t="s">
        <v>98</v>
      </c>
      <c r="G81" s="12" t="s">
        <v>7</v>
      </c>
      <c r="H81" s="12" t="s">
        <v>97</v>
      </c>
    </row>
    <row r="82" spans="1:8" ht="15.6" x14ac:dyDescent="0.3">
      <c r="A82" s="18">
        <v>79</v>
      </c>
      <c r="B82" s="17" t="s">
        <v>96</v>
      </c>
      <c r="C82" s="16" t="s">
        <v>95</v>
      </c>
      <c r="D82" s="15">
        <v>30240</v>
      </c>
      <c r="E82" s="14" t="s">
        <v>94</v>
      </c>
      <c r="F82" s="13" t="s">
        <v>93</v>
      </c>
      <c r="G82" s="12" t="s">
        <v>77</v>
      </c>
      <c r="H82" s="12" t="s">
        <v>0</v>
      </c>
    </row>
    <row r="83" spans="1:8" ht="15.6" x14ac:dyDescent="0.3">
      <c r="A83" s="18">
        <v>80</v>
      </c>
      <c r="B83" s="17" t="s">
        <v>92</v>
      </c>
      <c r="C83" s="16" t="s">
        <v>91</v>
      </c>
      <c r="D83" s="15">
        <v>37307</v>
      </c>
      <c r="E83" s="14" t="s">
        <v>90</v>
      </c>
      <c r="F83" s="13" t="s">
        <v>89</v>
      </c>
      <c r="G83" s="12" t="s">
        <v>77</v>
      </c>
      <c r="H83" s="12" t="s">
        <v>0</v>
      </c>
    </row>
    <row r="84" spans="1:8" ht="15.6" x14ac:dyDescent="0.3">
      <c r="A84" s="18">
        <v>81</v>
      </c>
      <c r="B84" s="26" t="s">
        <v>88</v>
      </c>
      <c r="C84" s="16" t="s">
        <v>85</v>
      </c>
      <c r="D84" s="15">
        <v>38222</v>
      </c>
      <c r="E84" s="14" t="s">
        <v>87</v>
      </c>
      <c r="F84" s="13" t="s">
        <v>86</v>
      </c>
      <c r="G84" s="12" t="s">
        <v>22</v>
      </c>
      <c r="H84" s="12" t="s">
        <v>12</v>
      </c>
    </row>
    <row r="85" spans="1:8" ht="15.6" x14ac:dyDescent="0.3">
      <c r="A85" s="18">
        <v>82</v>
      </c>
      <c r="B85" s="17" t="s">
        <v>21</v>
      </c>
      <c r="C85" s="16" t="s">
        <v>85</v>
      </c>
      <c r="D85" s="15">
        <v>27997</v>
      </c>
      <c r="E85" s="14" t="s">
        <v>84</v>
      </c>
      <c r="F85" s="13" t="s">
        <v>83</v>
      </c>
      <c r="G85" s="12" t="s">
        <v>82</v>
      </c>
      <c r="H85" s="12" t="s">
        <v>12</v>
      </c>
    </row>
    <row r="86" spans="1:8" ht="15.6" x14ac:dyDescent="0.3">
      <c r="A86" s="18">
        <v>83</v>
      </c>
      <c r="B86" s="17" t="s">
        <v>81</v>
      </c>
      <c r="C86" s="16" t="s">
        <v>80</v>
      </c>
      <c r="D86" s="15">
        <v>35173</v>
      </c>
      <c r="E86" s="14" t="s">
        <v>79</v>
      </c>
      <c r="F86" s="13" t="s">
        <v>78</v>
      </c>
      <c r="G86" s="12" t="s">
        <v>77</v>
      </c>
      <c r="H86" s="12" t="s">
        <v>0</v>
      </c>
    </row>
    <row r="87" spans="1:8" ht="15.6" x14ac:dyDescent="0.3">
      <c r="A87" s="18">
        <v>84</v>
      </c>
      <c r="B87" s="26" t="s">
        <v>76</v>
      </c>
      <c r="C87" s="16" t="s">
        <v>75</v>
      </c>
      <c r="D87" s="15">
        <v>31742</v>
      </c>
      <c r="E87" s="14" t="s">
        <v>74</v>
      </c>
      <c r="F87" s="13" t="s">
        <v>73</v>
      </c>
      <c r="G87" s="12" t="s">
        <v>72</v>
      </c>
      <c r="H87" s="12" t="s">
        <v>12</v>
      </c>
    </row>
    <row r="88" spans="1:8" ht="15.6" x14ac:dyDescent="0.3">
      <c r="A88" s="18">
        <v>85</v>
      </c>
      <c r="B88" s="17" t="s">
        <v>71</v>
      </c>
      <c r="C88" s="16" t="s">
        <v>70</v>
      </c>
      <c r="D88" s="15">
        <v>30978</v>
      </c>
      <c r="E88" s="14" t="s">
        <v>69</v>
      </c>
      <c r="F88" s="13" t="s">
        <v>68</v>
      </c>
      <c r="G88" s="12" t="s">
        <v>7</v>
      </c>
      <c r="H88" s="12" t="s">
        <v>6</v>
      </c>
    </row>
    <row r="89" spans="1:8" ht="15.6" x14ac:dyDescent="0.3">
      <c r="A89" s="18">
        <v>86</v>
      </c>
      <c r="B89" s="26" t="s">
        <v>67</v>
      </c>
      <c r="C89" s="16" t="s">
        <v>66</v>
      </c>
      <c r="D89" s="15">
        <v>35370</v>
      </c>
      <c r="E89" s="14" t="s">
        <v>65</v>
      </c>
      <c r="F89" s="13" t="s">
        <v>64</v>
      </c>
      <c r="G89" s="12" t="s">
        <v>22</v>
      </c>
      <c r="H89" s="12" t="s">
        <v>12</v>
      </c>
    </row>
    <row r="90" spans="1:8" ht="15.6" x14ac:dyDescent="0.25">
      <c r="A90" s="18">
        <v>87</v>
      </c>
      <c r="B90" s="25" t="s">
        <v>63</v>
      </c>
      <c r="C90" s="24" t="s">
        <v>59</v>
      </c>
      <c r="D90" s="23">
        <v>34348</v>
      </c>
      <c r="E90" s="22" t="s">
        <v>62</v>
      </c>
      <c r="F90" s="21" t="s">
        <v>61</v>
      </c>
      <c r="G90" s="20" t="s">
        <v>40</v>
      </c>
      <c r="H90" s="19" t="s">
        <v>0</v>
      </c>
    </row>
    <row r="91" spans="1:8" ht="15.6" x14ac:dyDescent="0.3">
      <c r="A91" s="18">
        <v>88</v>
      </c>
      <c r="B91" s="26" t="s">
        <v>60</v>
      </c>
      <c r="C91" s="16" t="s">
        <v>59</v>
      </c>
      <c r="D91" s="15">
        <v>34367</v>
      </c>
      <c r="E91" s="14" t="s">
        <v>58</v>
      </c>
      <c r="F91" s="13" t="s">
        <v>57</v>
      </c>
      <c r="G91" s="12" t="s">
        <v>22</v>
      </c>
      <c r="H91" s="12" t="s">
        <v>12</v>
      </c>
    </row>
    <row r="92" spans="1:8" ht="15.6" x14ac:dyDescent="0.3">
      <c r="A92" s="18">
        <v>89</v>
      </c>
      <c r="B92" s="17" t="s">
        <v>56</v>
      </c>
      <c r="C92" s="16" t="s">
        <v>48</v>
      </c>
      <c r="D92" s="15">
        <v>36464</v>
      </c>
      <c r="E92" s="14" t="s">
        <v>55</v>
      </c>
      <c r="F92" s="13" t="s">
        <v>54</v>
      </c>
      <c r="G92" s="12" t="s">
        <v>7</v>
      </c>
      <c r="H92" s="12" t="s">
        <v>53</v>
      </c>
    </row>
    <row r="93" spans="1:8" ht="15.6" x14ac:dyDescent="0.3">
      <c r="A93" s="18">
        <v>90</v>
      </c>
      <c r="B93" s="17" t="s">
        <v>52</v>
      </c>
      <c r="C93" s="16" t="s">
        <v>48</v>
      </c>
      <c r="D93" s="15">
        <v>29969</v>
      </c>
      <c r="E93" s="14" t="s">
        <v>51</v>
      </c>
      <c r="F93" s="13" t="s">
        <v>50</v>
      </c>
      <c r="G93" s="12" t="s">
        <v>7</v>
      </c>
      <c r="H93" s="12" t="s">
        <v>45</v>
      </c>
    </row>
    <row r="94" spans="1:8" ht="15.6" x14ac:dyDescent="0.3">
      <c r="A94" s="18">
        <v>91</v>
      </c>
      <c r="B94" s="17" t="s">
        <v>49</v>
      </c>
      <c r="C94" s="16" t="s">
        <v>48</v>
      </c>
      <c r="D94" s="15">
        <v>30135</v>
      </c>
      <c r="E94" s="14" t="s">
        <v>47</v>
      </c>
      <c r="F94" s="13" t="s">
        <v>46</v>
      </c>
      <c r="G94" s="12" t="s">
        <v>7</v>
      </c>
      <c r="H94" s="12" t="s">
        <v>45</v>
      </c>
    </row>
    <row r="95" spans="1:8" ht="15.6" x14ac:dyDescent="0.25">
      <c r="A95" s="18">
        <v>92</v>
      </c>
      <c r="B95" s="25" t="s">
        <v>44</v>
      </c>
      <c r="C95" s="24" t="s">
        <v>43</v>
      </c>
      <c r="D95" s="23">
        <v>32958</v>
      </c>
      <c r="E95" s="22" t="s">
        <v>42</v>
      </c>
      <c r="F95" s="21" t="s">
        <v>41</v>
      </c>
      <c r="G95" s="20" t="s">
        <v>40</v>
      </c>
      <c r="H95" s="19" t="s">
        <v>0</v>
      </c>
    </row>
    <row r="96" spans="1:8" ht="15.6" x14ac:dyDescent="0.25">
      <c r="A96" s="18">
        <v>93</v>
      </c>
      <c r="B96" s="25" t="s">
        <v>21</v>
      </c>
      <c r="C96" s="24" t="s">
        <v>39</v>
      </c>
      <c r="D96" s="23">
        <v>33064</v>
      </c>
      <c r="E96" s="22" t="s">
        <v>38</v>
      </c>
      <c r="F96" s="21" t="s">
        <v>37</v>
      </c>
      <c r="G96" s="20" t="s">
        <v>36</v>
      </c>
      <c r="H96" s="19" t="s">
        <v>12</v>
      </c>
    </row>
    <row r="97" spans="1:8" ht="15.6" x14ac:dyDescent="0.3">
      <c r="A97" s="18">
        <v>94</v>
      </c>
      <c r="B97" s="26" t="s">
        <v>35</v>
      </c>
      <c r="C97" s="16" t="s">
        <v>34</v>
      </c>
      <c r="D97" s="15">
        <v>32571</v>
      </c>
      <c r="E97" s="14" t="s">
        <v>33</v>
      </c>
      <c r="F97" s="13" t="s">
        <v>32</v>
      </c>
      <c r="G97" s="12" t="s">
        <v>31</v>
      </c>
      <c r="H97" s="12" t="s">
        <v>0</v>
      </c>
    </row>
    <row r="98" spans="1:8" ht="15.6" x14ac:dyDescent="0.25">
      <c r="A98" s="18">
        <v>95</v>
      </c>
      <c r="B98" s="25" t="s">
        <v>30</v>
      </c>
      <c r="C98" s="24" t="s">
        <v>29</v>
      </c>
      <c r="D98" s="23">
        <v>26702</v>
      </c>
      <c r="E98" s="22" t="s">
        <v>28</v>
      </c>
      <c r="F98" s="21" t="s">
        <v>27</v>
      </c>
      <c r="G98" s="20" t="s">
        <v>26</v>
      </c>
      <c r="H98" s="19" t="s">
        <v>12</v>
      </c>
    </row>
    <row r="99" spans="1:8" ht="15.6" x14ac:dyDescent="0.3">
      <c r="A99" s="18">
        <v>96</v>
      </c>
      <c r="B99" s="26" t="s">
        <v>25</v>
      </c>
      <c r="C99" s="16" t="s">
        <v>20</v>
      </c>
      <c r="D99" s="15">
        <v>35265</v>
      </c>
      <c r="E99" s="14" t="s">
        <v>24</v>
      </c>
      <c r="F99" s="13" t="s">
        <v>23</v>
      </c>
      <c r="G99" s="12" t="s">
        <v>22</v>
      </c>
      <c r="H99" s="12" t="s">
        <v>12</v>
      </c>
    </row>
    <row r="100" spans="1:8" ht="15.6" x14ac:dyDescent="0.3">
      <c r="A100" s="18">
        <v>97</v>
      </c>
      <c r="B100" s="17" t="s">
        <v>21</v>
      </c>
      <c r="C100" s="16" t="s">
        <v>20</v>
      </c>
      <c r="D100" s="15">
        <v>33893</v>
      </c>
      <c r="E100" s="14" t="s">
        <v>19</v>
      </c>
      <c r="F100" s="13" t="s">
        <v>18</v>
      </c>
      <c r="G100" s="12" t="s">
        <v>7</v>
      </c>
      <c r="H100" s="12" t="s">
        <v>6</v>
      </c>
    </row>
    <row r="101" spans="1:8" ht="15.6" x14ac:dyDescent="0.25">
      <c r="A101" s="18">
        <v>98</v>
      </c>
      <c r="B101" s="25" t="s">
        <v>17</v>
      </c>
      <c r="C101" s="24" t="s">
        <v>16</v>
      </c>
      <c r="D101" s="23">
        <v>34612</v>
      </c>
      <c r="E101" s="22" t="s">
        <v>15</v>
      </c>
      <c r="F101" s="21" t="s">
        <v>14</v>
      </c>
      <c r="G101" s="20" t="s">
        <v>13</v>
      </c>
      <c r="H101" s="19" t="s">
        <v>12</v>
      </c>
    </row>
    <row r="102" spans="1:8" ht="15.6" x14ac:dyDescent="0.3">
      <c r="A102" s="18">
        <v>99</v>
      </c>
      <c r="B102" s="17" t="s">
        <v>11</v>
      </c>
      <c r="C102" s="16" t="s">
        <v>10</v>
      </c>
      <c r="D102" s="15">
        <v>33588</v>
      </c>
      <c r="E102" s="14" t="s">
        <v>9</v>
      </c>
      <c r="F102" s="13" t="s">
        <v>8</v>
      </c>
      <c r="G102" s="12" t="s">
        <v>7</v>
      </c>
      <c r="H102" s="12" t="s">
        <v>6</v>
      </c>
    </row>
    <row r="103" spans="1:8" ht="15.6" x14ac:dyDescent="0.25">
      <c r="A103" s="11">
        <v>100</v>
      </c>
      <c r="B103" s="10" t="s">
        <v>5</v>
      </c>
      <c r="C103" s="9" t="s">
        <v>4</v>
      </c>
      <c r="D103" s="8">
        <v>35363</v>
      </c>
      <c r="E103" s="7" t="s">
        <v>3</v>
      </c>
      <c r="F103" s="6" t="s">
        <v>2</v>
      </c>
      <c r="G103" s="5" t="s">
        <v>1</v>
      </c>
      <c r="H103" s="4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37:H103 JD37:JD103 SZ37:SZ103 ACV37:ACV103 AMR37:AMR103 AWN37:AWN103 BGJ37:BGJ103 BQF37:BQF103 CAB37:CAB103 CJX37:CJX103 CTT37:CTT103 DDP37:DDP103 DNL37:DNL103 DXH37:DXH103 EHD37:EHD103 EQZ37:EQZ103 FAV37:FAV103 FKR37:FKR103 FUN37:FUN103 GEJ37:GEJ103 GOF37:GOF103 GYB37:GYB103 HHX37:HHX103 HRT37:HRT103 IBP37:IBP103 ILL37:ILL103 IVH37:IVH103 JFD37:JFD103 JOZ37:JOZ103 JYV37:JYV103 KIR37:KIR103 KSN37:KSN103 LCJ37:LCJ103 LMF37:LMF103 LWB37:LWB103 MFX37:MFX103 MPT37:MPT103 MZP37:MZP103 NJL37:NJL103 NTH37:NTH103 ODD37:ODD103 OMZ37:OMZ103 OWV37:OWV103 PGR37:PGR103 PQN37:PQN103 QAJ37:QAJ103 QKF37:QKF103 QUB37:QUB103 RDX37:RDX103 RNT37:RNT103 RXP37:RXP103 SHL37:SHL103 SRH37:SRH103 TBD37:TBD103 TKZ37:TKZ103 TUV37:TUV103 UER37:UER103 UON37:UON103 UYJ37:UYJ103 VIF37:VIF103 VSB37:VSB103 WBX37:WBX103 WLT37:WLT103 WVP37:WVP103 H65573:H65639 JD65573:JD65639 SZ65573:SZ65639 ACV65573:ACV65639 AMR65573:AMR65639 AWN65573:AWN65639 BGJ65573:BGJ65639 BQF65573:BQF65639 CAB65573:CAB65639 CJX65573:CJX65639 CTT65573:CTT65639 DDP65573:DDP65639 DNL65573:DNL65639 DXH65573:DXH65639 EHD65573:EHD65639 EQZ65573:EQZ65639 FAV65573:FAV65639 FKR65573:FKR65639 FUN65573:FUN65639 GEJ65573:GEJ65639 GOF65573:GOF65639 GYB65573:GYB65639 HHX65573:HHX65639 HRT65573:HRT65639 IBP65573:IBP65639 ILL65573:ILL65639 IVH65573:IVH65639 JFD65573:JFD65639 JOZ65573:JOZ65639 JYV65573:JYV65639 KIR65573:KIR65639 KSN65573:KSN65639 LCJ65573:LCJ65639 LMF65573:LMF65639 LWB65573:LWB65639 MFX65573:MFX65639 MPT65573:MPT65639 MZP65573:MZP65639 NJL65573:NJL65639 NTH65573:NTH65639 ODD65573:ODD65639 OMZ65573:OMZ65639 OWV65573:OWV65639 PGR65573:PGR65639 PQN65573:PQN65639 QAJ65573:QAJ65639 QKF65573:QKF65639 QUB65573:QUB65639 RDX65573:RDX65639 RNT65573:RNT65639 RXP65573:RXP65639 SHL65573:SHL65639 SRH65573:SRH65639 TBD65573:TBD65639 TKZ65573:TKZ65639 TUV65573:TUV65639 UER65573:UER65639 UON65573:UON65639 UYJ65573:UYJ65639 VIF65573:VIF65639 VSB65573:VSB65639 WBX65573:WBX65639 WLT65573:WLT65639 WVP65573:WVP65639 H131109:H131175 JD131109:JD131175 SZ131109:SZ131175 ACV131109:ACV131175 AMR131109:AMR131175 AWN131109:AWN131175 BGJ131109:BGJ131175 BQF131109:BQF131175 CAB131109:CAB131175 CJX131109:CJX131175 CTT131109:CTT131175 DDP131109:DDP131175 DNL131109:DNL131175 DXH131109:DXH131175 EHD131109:EHD131175 EQZ131109:EQZ131175 FAV131109:FAV131175 FKR131109:FKR131175 FUN131109:FUN131175 GEJ131109:GEJ131175 GOF131109:GOF131175 GYB131109:GYB131175 HHX131109:HHX131175 HRT131109:HRT131175 IBP131109:IBP131175 ILL131109:ILL131175 IVH131109:IVH131175 JFD131109:JFD131175 JOZ131109:JOZ131175 JYV131109:JYV131175 KIR131109:KIR131175 KSN131109:KSN131175 LCJ131109:LCJ131175 LMF131109:LMF131175 LWB131109:LWB131175 MFX131109:MFX131175 MPT131109:MPT131175 MZP131109:MZP131175 NJL131109:NJL131175 NTH131109:NTH131175 ODD131109:ODD131175 OMZ131109:OMZ131175 OWV131109:OWV131175 PGR131109:PGR131175 PQN131109:PQN131175 QAJ131109:QAJ131175 QKF131109:QKF131175 QUB131109:QUB131175 RDX131109:RDX131175 RNT131109:RNT131175 RXP131109:RXP131175 SHL131109:SHL131175 SRH131109:SRH131175 TBD131109:TBD131175 TKZ131109:TKZ131175 TUV131109:TUV131175 UER131109:UER131175 UON131109:UON131175 UYJ131109:UYJ131175 VIF131109:VIF131175 VSB131109:VSB131175 WBX131109:WBX131175 WLT131109:WLT131175 WVP131109:WVP131175 H196645:H196711 JD196645:JD196711 SZ196645:SZ196711 ACV196645:ACV196711 AMR196645:AMR196711 AWN196645:AWN196711 BGJ196645:BGJ196711 BQF196645:BQF196711 CAB196645:CAB196711 CJX196645:CJX196711 CTT196645:CTT196711 DDP196645:DDP196711 DNL196645:DNL196711 DXH196645:DXH196711 EHD196645:EHD196711 EQZ196645:EQZ196711 FAV196645:FAV196711 FKR196645:FKR196711 FUN196645:FUN196711 GEJ196645:GEJ196711 GOF196645:GOF196711 GYB196645:GYB196711 HHX196645:HHX196711 HRT196645:HRT196711 IBP196645:IBP196711 ILL196645:ILL196711 IVH196645:IVH196711 JFD196645:JFD196711 JOZ196645:JOZ196711 JYV196645:JYV196711 KIR196645:KIR196711 KSN196645:KSN196711 LCJ196645:LCJ196711 LMF196645:LMF196711 LWB196645:LWB196711 MFX196645:MFX196711 MPT196645:MPT196711 MZP196645:MZP196711 NJL196645:NJL196711 NTH196645:NTH196711 ODD196645:ODD196711 OMZ196645:OMZ196711 OWV196645:OWV196711 PGR196645:PGR196711 PQN196645:PQN196711 QAJ196645:QAJ196711 QKF196645:QKF196711 QUB196645:QUB196711 RDX196645:RDX196711 RNT196645:RNT196711 RXP196645:RXP196711 SHL196645:SHL196711 SRH196645:SRH196711 TBD196645:TBD196711 TKZ196645:TKZ196711 TUV196645:TUV196711 UER196645:UER196711 UON196645:UON196711 UYJ196645:UYJ196711 VIF196645:VIF196711 VSB196645:VSB196711 WBX196645:WBX196711 WLT196645:WLT196711 WVP196645:WVP196711 H262181:H262247 JD262181:JD262247 SZ262181:SZ262247 ACV262181:ACV262247 AMR262181:AMR262247 AWN262181:AWN262247 BGJ262181:BGJ262247 BQF262181:BQF262247 CAB262181:CAB262247 CJX262181:CJX262247 CTT262181:CTT262247 DDP262181:DDP262247 DNL262181:DNL262247 DXH262181:DXH262247 EHD262181:EHD262247 EQZ262181:EQZ262247 FAV262181:FAV262247 FKR262181:FKR262247 FUN262181:FUN262247 GEJ262181:GEJ262247 GOF262181:GOF262247 GYB262181:GYB262247 HHX262181:HHX262247 HRT262181:HRT262247 IBP262181:IBP262247 ILL262181:ILL262247 IVH262181:IVH262247 JFD262181:JFD262247 JOZ262181:JOZ262247 JYV262181:JYV262247 KIR262181:KIR262247 KSN262181:KSN262247 LCJ262181:LCJ262247 LMF262181:LMF262247 LWB262181:LWB262247 MFX262181:MFX262247 MPT262181:MPT262247 MZP262181:MZP262247 NJL262181:NJL262247 NTH262181:NTH262247 ODD262181:ODD262247 OMZ262181:OMZ262247 OWV262181:OWV262247 PGR262181:PGR262247 PQN262181:PQN262247 QAJ262181:QAJ262247 QKF262181:QKF262247 QUB262181:QUB262247 RDX262181:RDX262247 RNT262181:RNT262247 RXP262181:RXP262247 SHL262181:SHL262247 SRH262181:SRH262247 TBD262181:TBD262247 TKZ262181:TKZ262247 TUV262181:TUV262247 UER262181:UER262247 UON262181:UON262247 UYJ262181:UYJ262247 VIF262181:VIF262247 VSB262181:VSB262247 WBX262181:WBX262247 WLT262181:WLT262247 WVP262181:WVP262247 H327717:H327783 JD327717:JD327783 SZ327717:SZ327783 ACV327717:ACV327783 AMR327717:AMR327783 AWN327717:AWN327783 BGJ327717:BGJ327783 BQF327717:BQF327783 CAB327717:CAB327783 CJX327717:CJX327783 CTT327717:CTT327783 DDP327717:DDP327783 DNL327717:DNL327783 DXH327717:DXH327783 EHD327717:EHD327783 EQZ327717:EQZ327783 FAV327717:FAV327783 FKR327717:FKR327783 FUN327717:FUN327783 GEJ327717:GEJ327783 GOF327717:GOF327783 GYB327717:GYB327783 HHX327717:HHX327783 HRT327717:HRT327783 IBP327717:IBP327783 ILL327717:ILL327783 IVH327717:IVH327783 JFD327717:JFD327783 JOZ327717:JOZ327783 JYV327717:JYV327783 KIR327717:KIR327783 KSN327717:KSN327783 LCJ327717:LCJ327783 LMF327717:LMF327783 LWB327717:LWB327783 MFX327717:MFX327783 MPT327717:MPT327783 MZP327717:MZP327783 NJL327717:NJL327783 NTH327717:NTH327783 ODD327717:ODD327783 OMZ327717:OMZ327783 OWV327717:OWV327783 PGR327717:PGR327783 PQN327717:PQN327783 QAJ327717:QAJ327783 QKF327717:QKF327783 QUB327717:QUB327783 RDX327717:RDX327783 RNT327717:RNT327783 RXP327717:RXP327783 SHL327717:SHL327783 SRH327717:SRH327783 TBD327717:TBD327783 TKZ327717:TKZ327783 TUV327717:TUV327783 UER327717:UER327783 UON327717:UON327783 UYJ327717:UYJ327783 VIF327717:VIF327783 VSB327717:VSB327783 WBX327717:WBX327783 WLT327717:WLT327783 WVP327717:WVP327783 H393253:H393319 JD393253:JD393319 SZ393253:SZ393319 ACV393253:ACV393319 AMR393253:AMR393319 AWN393253:AWN393319 BGJ393253:BGJ393319 BQF393253:BQF393319 CAB393253:CAB393319 CJX393253:CJX393319 CTT393253:CTT393319 DDP393253:DDP393319 DNL393253:DNL393319 DXH393253:DXH393319 EHD393253:EHD393319 EQZ393253:EQZ393319 FAV393253:FAV393319 FKR393253:FKR393319 FUN393253:FUN393319 GEJ393253:GEJ393319 GOF393253:GOF393319 GYB393253:GYB393319 HHX393253:HHX393319 HRT393253:HRT393319 IBP393253:IBP393319 ILL393253:ILL393319 IVH393253:IVH393319 JFD393253:JFD393319 JOZ393253:JOZ393319 JYV393253:JYV393319 KIR393253:KIR393319 KSN393253:KSN393319 LCJ393253:LCJ393319 LMF393253:LMF393319 LWB393253:LWB393319 MFX393253:MFX393319 MPT393253:MPT393319 MZP393253:MZP393319 NJL393253:NJL393319 NTH393253:NTH393319 ODD393253:ODD393319 OMZ393253:OMZ393319 OWV393253:OWV393319 PGR393253:PGR393319 PQN393253:PQN393319 QAJ393253:QAJ393319 QKF393253:QKF393319 QUB393253:QUB393319 RDX393253:RDX393319 RNT393253:RNT393319 RXP393253:RXP393319 SHL393253:SHL393319 SRH393253:SRH393319 TBD393253:TBD393319 TKZ393253:TKZ393319 TUV393253:TUV393319 UER393253:UER393319 UON393253:UON393319 UYJ393253:UYJ393319 VIF393253:VIF393319 VSB393253:VSB393319 WBX393253:WBX393319 WLT393253:WLT393319 WVP393253:WVP393319 H458789:H458855 JD458789:JD458855 SZ458789:SZ458855 ACV458789:ACV458855 AMR458789:AMR458855 AWN458789:AWN458855 BGJ458789:BGJ458855 BQF458789:BQF458855 CAB458789:CAB458855 CJX458789:CJX458855 CTT458789:CTT458855 DDP458789:DDP458855 DNL458789:DNL458855 DXH458789:DXH458855 EHD458789:EHD458855 EQZ458789:EQZ458855 FAV458789:FAV458855 FKR458789:FKR458855 FUN458789:FUN458855 GEJ458789:GEJ458855 GOF458789:GOF458855 GYB458789:GYB458855 HHX458789:HHX458855 HRT458789:HRT458855 IBP458789:IBP458855 ILL458789:ILL458855 IVH458789:IVH458855 JFD458789:JFD458855 JOZ458789:JOZ458855 JYV458789:JYV458855 KIR458789:KIR458855 KSN458789:KSN458855 LCJ458789:LCJ458855 LMF458789:LMF458855 LWB458789:LWB458855 MFX458789:MFX458855 MPT458789:MPT458855 MZP458789:MZP458855 NJL458789:NJL458855 NTH458789:NTH458855 ODD458789:ODD458855 OMZ458789:OMZ458855 OWV458789:OWV458855 PGR458789:PGR458855 PQN458789:PQN458855 QAJ458789:QAJ458855 QKF458789:QKF458855 QUB458789:QUB458855 RDX458789:RDX458855 RNT458789:RNT458855 RXP458789:RXP458855 SHL458789:SHL458855 SRH458789:SRH458855 TBD458789:TBD458855 TKZ458789:TKZ458855 TUV458789:TUV458855 UER458789:UER458855 UON458789:UON458855 UYJ458789:UYJ458855 VIF458789:VIF458855 VSB458789:VSB458855 WBX458789:WBX458855 WLT458789:WLT458855 WVP458789:WVP458855 H524325:H524391 JD524325:JD524391 SZ524325:SZ524391 ACV524325:ACV524391 AMR524325:AMR524391 AWN524325:AWN524391 BGJ524325:BGJ524391 BQF524325:BQF524391 CAB524325:CAB524391 CJX524325:CJX524391 CTT524325:CTT524391 DDP524325:DDP524391 DNL524325:DNL524391 DXH524325:DXH524391 EHD524325:EHD524391 EQZ524325:EQZ524391 FAV524325:FAV524391 FKR524325:FKR524391 FUN524325:FUN524391 GEJ524325:GEJ524391 GOF524325:GOF524391 GYB524325:GYB524391 HHX524325:HHX524391 HRT524325:HRT524391 IBP524325:IBP524391 ILL524325:ILL524391 IVH524325:IVH524391 JFD524325:JFD524391 JOZ524325:JOZ524391 JYV524325:JYV524391 KIR524325:KIR524391 KSN524325:KSN524391 LCJ524325:LCJ524391 LMF524325:LMF524391 LWB524325:LWB524391 MFX524325:MFX524391 MPT524325:MPT524391 MZP524325:MZP524391 NJL524325:NJL524391 NTH524325:NTH524391 ODD524325:ODD524391 OMZ524325:OMZ524391 OWV524325:OWV524391 PGR524325:PGR524391 PQN524325:PQN524391 QAJ524325:QAJ524391 QKF524325:QKF524391 QUB524325:QUB524391 RDX524325:RDX524391 RNT524325:RNT524391 RXP524325:RXP524391 SHL524325:SHL524391 SRH524325:SRH524391 TBD524325:TBD524391 TKZ524325:TKZ524391 TUV524325:TUV524391 UER524325:UER524391 UON524325:UON524391 UYJ524325:UYJ524391 VIF524325:VIF524391 VSB524325:VSB524391 WBX524325:WBX524391 WLT524325:WLT524391 WVP524325:WVP524391 H589861:H589927 JD589861:JD589927 SZ589861:SZ589927 ACV589861:ACV589927 AMR589861:AMR589927 AWN589861:AWN589927 BGJ589861:BGJ589927 BQF589861:BQF589927 CAB589861:CAB589927 CJX589861:CJX589927 CTT589861:CTT589927 DDP589861:DDP589927 DNL589861:DNL589927 DXH589861:DXH589927 EHD589861:EHD589927 EQZ589861:EQZ589927 FAV589861:FAV589927 FKR589861:FKR589927 FUN589861:FUN589927 GEJ589861:GEJ589927 GOF589861:GOF589927 GYB589861:GYB589927 HHX589861:HHX589927 HRT589861:HRT589927 IBP589861:IBP589927 ILL589861:ILL589927 IVH589861:IVH589927 JFD589861:JFD589927 JOZ589861:JOZ589927 JYV589861:JYV589927 KIR589861:KIR589927 KSN589861:KSN589927 LCJ589861:LCJ589927 LMF589861:LMF589927 LWB589861:LWB589927 MFX589861:MFX589927 MPT589861:MPT589927 MZP589861:MZP589927 NJL589861:NJL589927 NTH589861:NTH589927 ODD589861:ODD589927 OMZ589861:OMZ589927 OWV589861:OWV589927 PGR589861:PGR589927 PQN589861:PQN589927 QAJ589861:QAJ589927 QKF589861:QKF589927 QUB589861:QUB589927 RDX589861:RDX589927 RNT589861:RNT589927 RXP589861:RXP589927 SHL589861:SHL589927 SRH589861:SRH589927 TBD589861:TBD589927 TKZ589861:TKZ589927 TUV589861:TUV589927 UER589861:UER589927 UON589861:UON589927 UYJ589861:UYJ589927 VIF589861:VIF589927 VSB589861:VSB589927 WBX589861:WBX589927 WLT589861:WLT589927 WVP589861:WVP589927 H655397:H655463 JD655397:JD655463 SZ655397:SZ655463 ACV655397:ACV655463 AMR655397:AMR655463 AWN655397:AWN655463 BGJ655397:BGJ655463 BQF655397:BQF655463 CAB655397:CAB655463 CJX655397:CJX655463 CTT655397:CTT655463 DDP655397:DDP655463 DNL655397:DNL655463 DXH655397:DXH655463 EHD655397:EHD655463 EQZ655397:EQZ655463 FAV655397:FAV655463 FKR655397:FKR655463 FUN655397:FUN655463 GEJ655397:GEJ655463 GOF655397:GOF655463 GYB655397:GYB655463 HHX655397:HHX655463 HRT655397:HRT655463 IBP655397:IBP655463 ILL655397:ILL655463 IVH655397:IVH655463 JFD655397:JFD655463 JOZ655397:JOZ655463 JYV655397:JYV655463 KIR655397:KIR655463 KSN655397:KSN655463 LCJ655397:LCJ655463 LMF655397:LMF655463 LWB655397:LWB655463 MFX655397:MFX655463 MPT655397:MPT655463 MZP655397:MZP655463 NJL655397:NJL655463 NTH655397:NTH655463 ODD655397:ODD655463 OMZ655397:OMZ655463 OWV655397:OWV655463 PGR655397:PGR655463 PQN655397:PQN655463 QAJ655397:QAJ655463 QKF655397:QKF655463 QUB655397:QUB655463 RDX655397:RDX655463 RNT655397:RNT655463 RXP655397:RXP655463 SHL655397:SHL655463 SRH655397:SRH655463 TBD655397:TBD655463 TKZ655397:TKZ655463 TUV655397:TUV655463 UER655397:UER655463 UON655397:UON655463 UYJ655397:UYJ655463 VIF655397:VIF655463 VSB655397:VSB655463 WBX655397:WBX655463 WLT655397:WLT655463 WVP655397:WVP655463 H720933:H720999 JD720933:JD720999 SZ720933:SZ720999 ACV720933:ACV720999 AMR720933:AMR720999 AWN720933:AWN720999 BGJ720933:BGJ720999 BQF720933:BQF720999 CAB720933:CAB720999 CJX720933:CJX720999 CTT720933:CTT720999 DDP720933:DDP720999 DNL720933:DNL720999 DXH720933:DXH720999 EHD720933:EHD720999 EQZ720933:EQZ720999 FAV720933:FAV720999 FKR720933:FKR720999 FUN720933:FUN720999 GEJ720933:GEJ720999 GOF720933:GOF720999 GYB720933:GYB720999 HHX720933:HHX720999 HRT720933:HRT720999 IBP720933:IBP720999 ILL720933:ILL720999 IVH720933:IVH720999 JFD720933:JFD720999 JOZ720933:JOZ720999 JYV720933:JYV720999 KIR720933:KIR720999 KSN720933:KSN720999 LCJ720933:LCJ720999 LMF720933:LMF720999 LWB720933:LWB720999 MFX720933:MFX720999 MPT720933:MPT720999 MZP720933:MZP720999 NJL720933:NJL720999 NTH720933:NTH720999 ODD720933:ODD720999 OMZ720933:OMZ720999 OWV720933:OWV720999 PGR720933:PGR720999 PQN720933:PQN720999 QAJ720933:QAJ720999 QKF720933:QKF720999 QUB720933:QUB720999 RDX720933:RDX720999 RNT720933:RNT720999 RXP720933:RXP720999 SHL720933:SHL720999 SRH720933:SRH720999 TBD720933:TBD720999 TKZ720933:TKZ720999 TUV720933:TUV720999 UER720933:UER720999 UON720933:UON720999 UYJ720933:UYJ720999 VIF720933:VIF720999 VSB720933:VSB720999 WBX720933:WBX720999 WLT720933:WLT720999 WVP720933:WVP720999 H786469:H786535 JD786469:JD786535 SZ786469:SZ786535 ACV786469:ACV786535 AMR786469:AMR786535 AWN786469:AWN786535 BGJ786469:BGJ786535 BQF786469:BQF786535 CAB786469:CAB786535 CJX786469:CJX786535 CTT786469:CTT786535 DDP786469:DDP786535 DNL786469:DNL786535 DXH786469:DXH786535 EHD786469:EHD786535 EQZ786469:EQZ786535 FAV786469:FAV786535 FKR786469:FKR786535 FUN786469:FUN786535 GEJ786469:GEJ786535 GOF786469:GOF786535 GYB786469:GYB786535 HHX786469:HHX786535 HRT786469:HRT786535 IBP786469:IBP786535 ILL786469:ILL786535 IVH786469:IVH786535 JFD786469:JFD786535 JOZ786469:JOZ786535 JYV786469:JYV786535 KIR786469:KIR786535 KSN786469:KSN786535 LCJ786469:LCJ786535 LMF786469:LMF786535 LWB786469:LWB786535 MFX786469:MFX786535 MPT786469:MPT786535 MZP786469:MZP786535 NJL786469:NJL786535 NTH786469:NTH786535 ODD786469:ODD786535 OMZ786469:OMZ786535 OWV786469:OWV786535 PGR786469:PGR786535 PQN786469:PQN786535 QAJ786469:QAJ786535 QKF786469:QKF786535 QUB786469:QUB786535 RDX786469:RDX786535 RNT786469:RNT786535 RXP786469:RXP786535 SHL786469:SHL786535 SRH786469:SRH786535 TBD786469:TBD786535 TKZ786469:TKZ786535 TUV786469:TUV786535 UER786469:UER786535 UON786469:UON786535 UYJ786469:UYJ786535 VIF786469:VIF786535 VSB786469:VSB786535 WBX786469:WBX786535 WLT786469:WLT786535 WVP786469:WVP786535 H852005:H852071 JD852005:JD852071 SZ852005:SZ852071 ACV852005:ACV852071 AMR852005:AMR852071 AWN852005:AWN852071 BGJ852005:BGJ852071 BQF852005:BQF852071 CAB852005:CAB852071 CJX852005:CJX852071 CTT852005:CTT852071 DDP852005:DDP852071 DNL852005:DNL852071 DXH852005:DXH852071 EHD852005:EHD852071 EQZ852005:EQZ852071 FAV852005:FAV852071 FKR852005:FKR852071 FUN852005:FUN852071 GEJ852005:GEJ852071 GOF852005:GOF852071 GYB852005:GYB852071 HHX852005:HHX852071 HRT852005:HRT852071 IBP852005:IBP852071 ILL852005:ILL852071 IVH852005:IVH852071 JFD852005:JFD852071 JOZ852005:JOZ852071 JYV852005:JYV852071 KIR852005:KIR852071 KSN852005:KSN852071 LCJ852005:LCJ852071 LMF852005:LMF852071 LWB852005:LWB852071 MFX852005:MFX852071 MPT852005:MPT852071 MZP852005:MZP852071 NJL852005:NJL852071 NTH852005:NTH852071 ODD852005:ODD852071 OMZ852005:OMZ852071 OWV852005:OWV852071 PGR852005:PGR852071 PQN852005:PQN852071 QAJ852005:QAJ852071 QKF852005:QKF852071 QUB852005:QUB852071 RDX852005:RDX852071 RNT852005:RNT852071 RXP852005:RXP852071 SHL852005:SHL852071 SRH852005:SRH852071 TBD852005:TBD852071 TKZ852005:TKZ852071 TUV852005:TUV852071 UER852005:UER852071 UON852005:UON852071 UYJ852005:UYJ852071 VIF852005:VIF852071 VSB852005:VSB852071 WBX852005:WBX852071 WLT852005:WLT852071 WVP852005:WVP852071 H917541:H917607 JD917541:JD917607 SZ917541:SZ917607 ACV917541:ACV917607 AMR917541:AMR917607 AWN917541:AWN917607 BGJ917541:BGJ917607 BQF917541:BQF917607 CAB917541:CAB917607 CJX917541:CJX917607 CTT917541:CTT917607 DDP917541:DDP917607 DNL917541:DNL917607 DXH917541:DXH917607 EHD917541:EHD917607 EQZ917541:EQZ917607 FAV917541:FAV917607 FKR917541:FKR917607 FUN917541:FUN917607 GEJ917541:GEJ917607 GOF917541:GOF917607 GYB917541:GYB917607 HHX917541:HHX917607 HRT917541:HRT917607 IBP917541:IBP917607 ILL917541:ILL917607 IVH917541:IVH917607 JFD917541:JFD917607 JOZ917541:JOZ917607 JYV917541:JYV917607 KIR917541:KIR917607 KSN917541:KSN917607 LCJ917541:LCJ917607 LMF917541:LMF917607 LWB917541:LWB917607 MFX917541:MFX917607 MPT917541:MPT917607 MZP917541:MZP917607 NJL917541:NJL917607 NTH917541:NTH917607 ODD917541:ODD917607 OMZ917541:OMZ917607 OWV917541:OWV917607 PGR917541:PGR917607 PQN917541:PQN917607 QAJ917541:QAJ917607 QKF917541:QKF917607 QUB917541:QUB917607 RDX917541:RDX917607 RNT917541:RNT917607 RXP917541:RXP917607 SHL917541:SHL917607 SRH917541:SRH917607 TBD917541:TBD917607 TKZ917541:TKZ917607 TUV917541:TUV917607 UER917541:UER917607 UON917541:UON917607 UYJ917541:UYJ917607 VIF917541:VIF917607 VSB917541:VSB917607 WBX917541:WBX917607 WLT917541:WLT917607 WVP917541:WVP917607 H983077:H983143 JD983077:JD983143 SZ983077:SZ983143 ACV983077:ACV983143 AMR983077:AMR983143 AWN983077:AWN983143 BGJ983077:BGJ983143 BQF983077:BQF983143 CAB983077:CAB983143 CJX983077:CJX983143 CTT983077:CTT983143 DDP983077:DDP983143 DNL983077:DNL983143 DXH983077:DXH983143 EHD983077:EHD983143 EQZ983077:EQZ983143 FAV983077:FAV983143 FKR983077:FKR983143 FUN983077:FUN983143 GEJ983077:GEJ983143 GOF983077:GOF983143 GYB983077:GYB983143 HHX983077:HHX983143 HRT983077:HRT983143 IBP983077:IBP983143 ILL983077:ILL983143 IVH983077:IVH983143 JFD983077:JFD983143 JOZ983077:JOZ983143 JYV983077:JYV983143 KIR983077:KIR983143 KSN983077:KSN983143 LCJ983077:LCJ983143 LMF983077:LMF983143 LWB983077:LWB983143 MFX983077:MFX983143 MPT983077:MPT983143 MZP983077:MZP983143 NJL983077:NJL983143 NTH983077:NTH983143 ODD983077:ODD983143 OMZ983077:OMZ983143 OWV983077:OWV983143 PGR983077:PGR983143 PQN983077:PQN983143 QAJ983077:QAJ983143 QKF983077:QKF983143 QUB983077:QUB983143 RDX983077:RDX983143 RNT983077:RNT983143 RXP983077:RXP983143 SHL983077:SHL983143 SRH983077:SRH983143 TBD983077:TBD983143 TKZ983077:TKZ983143 TUV983077:TUV983143 UER983077:UER983143 UON983077:UON983143 UYJ983077:UYJ983143 VIF983077:VIF983143 VSB983077:VSB983143 WBX983077:WBX983143 WLT983077:WLT983143 WVP983077:WVP98314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37:D103 IZ37:IZ103 SV37:SV103 ACR37:ACR103 AMN37:AMN103 AWJ37:AWJ103 BGF37:BGF103 BQB37:BQB103 BZX37:BZX103 CJT37:CJT103 CTP37:CTP103 DDL37:DDL103 DNH37:DNH103 DXD37:DXD103 EGZ37:EGZ103 EQV37:EQV103 FAR37:FAR103 FKN37:FKN103 FUJ37:FUJ103 GEF37:GEF103 GOB37:GOB103 GXX37:GXX103 HHT37:HHT103 HRP37:HRP103 IBL37:IBL103 ILH37:ILH103 IVD37:IVD103 JEZ37:JEZ103 JOV37:JOV103 JYR37:JYR103 KIN37:KIN103 KSJ37:KSJ103 LCF37:LCF103 LMB37:LMB103 LVX37:LVX103 MFT37:MFT103 MPP37:MPP103 MZL37:MZL103 NJH37:NJH103 NTD37:NTD103 OCZ37:OCZ103 OMV37:OMV103 OWR37:OWR103 PGN37:PGN103 PQJ37:PQJ103 QAF37:QAF103 QKB37:QKB103 QTX37:QTX103 RDT37:RDT103 RNP37:RNP103 RXL37:RXL103 SHH37:SHH103 SRD37:SRD103 TAZ37:TAZ103 TKV37:TKV103 TUR37:TUR103 UEN37:UEN103 UOJ37:UOJ103 UYF37:UYF103 VIB37:VIB103 VRX37:VRX103 WBT37:WBT103 WLP37:WLP103 WVL37:WVL103 D65573:D65639 IZ65573:IZ65639 SV65573:SV65639 ACR65573:ACR65639 AMN65573:AMN65639 AWJ65573:AWJ65639 BGF65573:BGF65639 BQB65573:BQB65639 BZX65573:BZX65639 CJT65573:CJT65639 CTP65573:CTP65639 DDL65573:DDL65639 DNH65573:DNH65639 DXD65573:DXD65639 EGZ65573:EGZ65639 EQV65573:EQV65639 FAR65573:FAR65639 FKN65573:FKN65639 FUJ65573:FUJ65639 GEF65573:GEF65639 GOB65573:GOB65639 GXX65573:GXX65639 HHT65573:HHT65639 HRP65573:HRP65639 IBL65573:IBL65639 ILH65573:ILH65639 IVD65573:IVD65639 JEZ65573:JEZ65639 JOV65573:JOV65639 JYR65573:JYR65639 KIN65573:KIN65639 KSJ65573:KSJ65639 LCF65573:LCF65639 LMB65573:LMB65639 LVX65573:LVX65639 MFT65573:MFT65639 MPP65573:MPP65639 MZL65573:MZL65639 NJH65573:NJH65639 NTD65573:NTD65639 OCZ65573:OCZ65639 OMV65573:OMV65639 OWR65573:OWR65639 PGN65573:PGN65639 PQJ65573:PQJ65639 QAF65573:QAF65639 QKB65573:QKB65639 QTX65573:QTX65639 RDT65573:RDT65639 RNP65573:RNP65639 RXL65573:RXL65639 SHH65573:SHH65639 SRD65573:SRD65639 TAZ65573:TAZ65639 TKV65573:TKV65639 TUR65573:TUR65639 UEN65573:UEN65639 UOJ65573:UOJ65639 UYF65573:UYF65639 VIB65573:VIB65639 VRX65573:VRX65639 WBT65573:WBT65639 WLP65573:WLP65639 WVL65573:WVL65639 D131109:D131175 IZ131109:IZ131175 SV131109:SV131175 ACR131109:ACR131175 AMN131109:AMN131175 AWJ131109:AWJ131175 BGF131109:BGF131175 BQB131109:BQB131175 BZX131109:BZX131175 CJT131109:CJT131175 CTP131109:CTP131175 DDL131109:DDL131175 DNH131109:DNH131175 DXD131109:DXD131175 EGZ131109:EGZ131175 EQV131109:EQV131175 FAR131109:FAR131175 FKN131109:FKN131175 FUJ131109:FUJ131175 GEF131109:GEF131175 GOB131109:GOB131175 GXX131109:GXX131175 HHT131109:HHT131175 HRP131109:HRP131175 IBL131109:IBL131175 ILH131109:ILH131175 IVD131109:IVD131175 JEZ131109:JEZ131175 JOV131109:JOV131175 JYR131109:JYR131175 KIN131109:KIN131175 KSJ131109:KSJ131175 LCF131109:LCF131175 LMB131109:LMB131175 LVX131109:LVX131175 MFT131109:MFT131175 MPP131109:MPP131175 MZL131109:MZL131175 NJH131109:NJH131175 NTD131109:NTD131175 OCZ131109:OCZ131175 OMV131109:OMV131175 OWR131109:OWR131175 PGN131109:PGN131175 PQJ131109:PQJ131175 QAF131109:QAF131175 QKB131109:QKB131175 QTX131109:QTX131175 RDT131109:RDT131175 RNP131109:RNP131175 RXL131109:RXL131175 SHH131109:SHH131175 SRD131109:SRD131175 TAZ131109:TAZ131175 TKV131109:TKV131175 TUR131109:TUR131175 UEN131109:UEN131175 UOJ131109:UOJ131175 UYF131109:UYF131175 VIB131109:VIB131175 VRX131109:VRX131175 WBT131109:WBT131175 WLP131109:WLP131175 WVL131109:WVL131175 D196645:D196711 IZ196645:IZ196711 SV196645:SV196711 ACR196645:ACR196711 AMN196645:AMN196711 AWJ196645:AWJ196711 BGF196645:BGF196711 BQB196645:BQB196711 BZX196645:BZX196711 CJT196645:CJT196711 CTP196645:CTP196711 DDL196645:DDL196711 DNH196645:DNH196711 DXD196645:DXD196711 EGZ196645:EGZ196711 EQV196645:EQV196711 FAR196645:FAR196711 FKN196645:FKN196711 FUJ196645:FUJ196711 GEF196645:GEF196711 GOB196645:GOB196711 GXX196645:GXX196711 HHT196645:HHT196711 HRP196645:HRP196711 IBL196645:IBL196711 ILH196645:ILH196711 IVD196645:IVD196711 JEZ196645:JEZ196711 JOV196645:JOV196711 JYR196645:JYR196711 KIN196645:KIN196711 KSJ196645:KSJ196711 LCF196645:LCF196711 LMB196645:LMB196711 LVX196645:LVX196711 MFT196645:MFT196711 MPP196645:MPP196711 MZL196645:MZL196711 NJH196645:NJH196711 NTD196645:NTD196711 OCZ196645:OCZ196711 OMV196645:OMV196711 OWR196645:OWR196711 PGN196645:PGN196711 PQJ196645:PQJ196711 QAF196645:QAF196711 QKB196645:QKB196711 QTX196645:QTX196711 RDT196645:RDT196711 RNP196645:RNP196711 RXL196645:RXL196711 SHH196645:SHH196711 SRD196645:SRD196711 TAZ196645:TAZ196711 TKV196645:TKV196711 TUR196645:TUR196711 UEN196645:UEN196711 UOJ196645:UOJ196711 UYF196645:UYF196711 VIB196645:VIB196711 VRX196645:VRX196711 WBT196645:WBT196711 WLP196645:WLP196711 WVL196645:WVL196711 D262181:D262247 IZ262181:IZ262247 SV262181:SV262247 ACR262181:ACR262247 AMN262181:AMN262247 AWJ262181:AWJ262247 BGF262181:BGF262247 BQB262181:BQB262247 BZX262181:BZX262247 CJT262181:CJT262247 CTP262181:CTP262247 DDL262181:DDL262247 DNH262181:DNH262247 DXD262181:DXD262247 EGZ262181:EGZ262247 EQV262181:EQV262247 FAR262181:FAR262247 FKN262181:FKN262247 FUJ262181:FUJ262247 GEF262181:GEF262247 GOB262181:GOB262247 GXX262181:GXX262247 HHT262181:HHT262247 HRP262181:HRP262247 IBL262181:IBL262247 ILH262181:ILH262247 IVD262181:IVD262247 JEZ262181:JEZ262247 JOV262181:JOV262247 JYR262181:JYR262247 KIN262181:KIN262247 KSJ262181:KSJ262247 LCF262181:LCF262247 LMB262181:LMB262247 LVX262181:LVX262247 MFT262181:MFT262247 MPP262181:MPP262247 MZL262181:MZL262247 NJH262181:NJH262247 NTD262181:NTD262247 OCZ262181:OCZ262247 OMV262181:OMV262247 OWR262181:OWR262247 PGN262181:PGN262247 PQJ262181:PQJ262247 QAF262181:QAF262247 QKB262181:QKB262247 QTX262181:QTX262247 RDT262181:RDT262247 RNP262181:RNP262247 RXL262181:RXL262247 SHH262181:SHH262247 SRD262181:SRD262247 TAZ262181:TAZ262247 TKV262181:TKV262247 TUR262181:TUR262247 UEN262181:UEN262247 UOJ262181:UOJ262247 UYF262181:UYF262247 VIB262181:VIB262247 VRX262181:VRX262247 WBT262181:WBT262247 WLP262181:WLP262247 WVL262181:WVL262247 D327717:D327783 IZ327717:IZ327783 SV327717:SV327783 ACR327717:ACR327783 AMN327717:AMN327783 AWJ327717:AWJ327783 BGF327717:BGF327783 BQB327717:BQB327783 BZX327717:BZX327783 CJT327717:CJT327783 CTP327717:CTP327783 DDL327717:DDL327783 DNH327717:DNH327783 DXD327717:DXD327783 EGZ327717:EGZ327783 EQV327717:EQV327783 FAR327717:FAR327783 FKN327717:FKN327783 FUJ327717:FUJ327783 GEF327717:GEF327783 GOB327717:GOB327783 GXX327717:GXX327783 HHT327717:HHT327783 HRP327717:HRP327783 IBL327717:IBL327783 ILH327717:ILH327783 IVD327717:IVD327783 JEZ327717:JEZ327783 JOV327717:JOV327783 JYR327717:JYR327783 KIN327717:KIN327783 KSJ327717:KSJ327783 LCF327717:LCF327783 LMB327717:LMB327783 LVX327717:LVX327783 MFT327717:MFT327783 MPP327717:MPP327783 MZL327717:MZL327783 NJH327717:NJH327783 NTD327717:NTD327783 OCZ327717:OCZ327783 OMV327717:OMV327783 OWR327717:OWR327783 PGN327717:PGN327783 PQJ327717:PQJ327783 QAF327717:QAF327783 QKB327717:QKB327783 QTX327717:QTX327783 RDT327717:RDT327783 RNP327717:RNP327783 RXL327717:RXL327783 SHH327717:SHH327783 SRD327717:SRD327783 TAZ327717:TAZ327783 TKV327717:TKV327783 TUR327717:TUR327783 UEN327717:UEN327783 UOJ327717:UOJ327783 UYF327717:UYF327783 VIB327717:VIB327783 VRX327717:VRX327783 WBT327717:WBT327783 WLP327717:WLP327783 WVL327717:WVL327783 D393253:D393319 IZ393253:IZ393319 SV393253:SV393319 ACR393253:ACR393319 AMN393253:AMN393319 AWJ393253:AWJ393319 BGF393253:BGF393319 BQB393253:BQB393319 BZX393253:BZX393319 CJT393253:CJT393319 CTP393253:CTP393319 DDL393253:DDL393319 DNH393253:DNH393319 DXD393253:DXD393319 EGZ393253:EGZ393319 EQV393253:EQV393319 FAR393253:FAR393319 FKN393253:FKN393319 FUJ393253:FUJ393319 GEF393253:GEF393319 GOB393253:GOB393319 GXX393253:GXX393319 HHT393253:HHT393319 HRP393253:HRP393319 IBL393253:IBL393319 ILH393253:ILH393319 IVD393253:IVD393319 JEZ393253:JEZ393319 JOV393253:JOV393319 JYR393253:JYR393319 KIN393253:KIN393319 KSJ393253:KSJ393319 LCF393253:LCF393319 LMB393253:LMB393319 LVX393253:LVX393319 MFT393253:MFT393319 MPP393253:MPP393319 MZL393253:MZL393319 NJH393253:NJH393319 NTD393253:NTD393319 OCZ393253:OCZ393319 OMV393253:OMV393319 OWR393253:OWR393319 PGN393253:PGN393319 PQJ393253:PQJ393319 QAF393253:QAF393319 QKB393253:QKB393319 QTX393253:QTX393319 RDT393253:RDT393319 RNP393253:RNP393319 RXL393253:RXL393319 SHH393253:SHH393319 SRD393253:SRD393319 TAZ393253:TAZ393319 TKV393253:TKV393319 TUR393253:TUR393319 UEN393253:UEN393319 UOJ393253:UOJ393319 UYF393253:UYF393319 VIB393253:VIB393319 VRX393253:VRX393319 WBT393253:WBT393319 WLP393253:WLP393319 WVL393253:WVL393319 D458789:D458855 IZ458789:IZ458855 SV458789:SV458855 ACR458789:ACR458855 AMN458789:AMN458855 AWJ458789:AWJ458855 BGF458789:BGF458855 BQB458789:BQB458855 BZX458789:BZX458855 CJT458789:CJT458855 CTP458789:CTP458855 DDL458789:DDL458855 DNH458789:DNH458855 DXD458789:DXD458855 EGZ458789:EGZ458855 EQV458789:EQV458855 FAR458789:FAR458855 FKN458789:FKN458855 FUJ458789:FUJ458855 GEF458789:GEF458855 GOB458789:GOB458855 GXX458789:GXX458855 HHT458789:HHT458855 HRP458789:HRP458855 IBL458789:IBL458855 ILH458789:ILH458855 IVD458789:IVD458855 JEZ458789:JEZ458855 JOV458789:JOV458855 JYR458789:JYR458855 KIN458789:KIN458855 KSJ458789:KSJ458855 LCF458789:LCF458855 LMB458789:LMB458855 LVX458789:LVX458855 MFT458789:MFT458855 MPP458789:MPP458855 MZL458789:MZL458855 NJH458789:NJH458855 NTD458789:NTD458855 OCZ458789:OCZ458855 OMV458789:OMV458855 OWR458789:OWR458855 PGN458789:PGN458855 PQJ458789:PQJ458855 QAF458789:QAF458855 QKB458789:QKB458855 QTX458789:QTX458855 RDT458789:RDT458855 RNP458789:RNP458855 RXL458789:RXL458855 SHH458789:SHH458855 SRD458789:SRD458855 TAZ458789:TAZ458855 TKV458789:TKV458855 TUR458789:TUR458855 UEN458789:UEN458855 UOJ458789:UOJ458855 UYF458789:UYF458855 VIB458789:VIB458855 VRX458789:VRX458855 WBT458789:WBT458855 WLP458789:WLP458855 WVL458789:WVL458855 D524325:D524391 IZ524325:IZ524391 SV524325:SV524391 ACR524325:ACR524391 AMN524325:AMN524391 AWJ524325:AWJ524391 BGF524325:BGF524391 BQB524325:BQB524391 BZX524325:BZX524391 CJT524325:CJT524391 CTP524325:CTP524391 DDL524325:DDL524391 DNH524325:DNH524391 DXD524325:DXD524391 EGZ524325:EGZ524391 EQV524325:EQV524391 FAR524325:FAR524391 FKN524325:FKN524391 FUJ524325:FUJ524391 GEF524325:GEF524391 GOB524325:GOB524391 GXX524325:GXX524391 HHT524325:HHT524391 HRP524325:HRP524391 IBL524325:IBL524391 ILH524325:ILH524391 IVD524325:IVD524391 JEZ524325:JEZ524391 JOV524325:JOV524391 JYR524325:JYR524391 KIN524325:KIN524391 KSJ524325:KSJ524391 LCF524325:LCF524391 LMB524325:LMB524391 LVX524325:LVX524391 MFT524325:MFT524391 MPP524325:MPP524391 MZL524325:MZL524391 NJH524325:NJH524391 NTD524325:NTD524391 OCZ524325:OCZ524391 OMV524325:OMV524391 OWR524325:OWR524391 PGN524325:PGN524391 PQJ524325:PQJ524391 QAF524325:QAF524391 QKB524325:QKB524391 QTX524325:QTX524391 RDT524325:RDT524391 RNP524325:RNP524391 RXL524325:RXL524391 SHH524325:SHH524391 SRD524325:SRD524391 TAZ524325:TAZ524391 TKV524325:TKV524391 TUR524325:TUR524391 UEN524325:UEN524391 UOJ524325:UOJ524391 UYF524325:UYF524391 VIB524325:VIB524391 VRX524325:VRX524391 WBT524325:WBT524391 WLP524325:WLP524391 WVL524325:WVL524391 D589861:D589927 IZ589861:IZ589927 SV589861:SV589927 ACR589861:ACR589927 AMN589861:AMN589927 AWJ589861:AWJ589927 BGF589861:BGF589927 BQB589861:BQB589927 BZX589861:BZX589927 CJT589861:CJT589927 CTP589861:CTP589927 DDL589861:DDL589927 DNH589861:DNH589927 DXD589861:DXD589927 EGZ589861:EGZ589927 EQV589861:EQV589927 FAR589861:FAR589927 FKN589861:FKN589927 FUJ589861:FUJ589927 GEF589861:GEF589927 GOB589861:GOB589927 GXX589861:GXX589927 HHT589861:HHT589927 HRP589861:HRP589927 IBL589861:IBL589927 ILH589861:ILH589927 IVD589861:IVD589927 JEZ589861:JEZ589927 JOV589861:JOV589927 JYR589861:JYR589927 KIN589861:KIN589927 KSJ589861:KSJ589927 LCF589861:LCF589927 LMB589861:LMB589927 LVX589861:LVX589927 MFT589861:MFT589927 MPP589861:MPP589927 MZL589861:MZL589927 NJH589861:NJH589927 NTD589861:NTD589927 OCZ589861:OCZ589927 OMV589861:OMV589927 OWR589861:OWR589927 PGN589861:PGN589927 PQJ589861:PQJ589927 QAF589861:QAF589927 QKB589861:QKB589927 QTX589861:QTX589927 RDT589861:RDT589927 RNP589861:RNP589927 RXL589861:RXL589927 SHH589861:SHH589927 SRD589861:SRD589927 TAZ589861:TAZ589927 TKV589861:TKV589927 TUR589861:TUR589927 UEN589861:UEN589927 UOJ589861:UOJ589927 UYF589861:UYF589927 VIB589861:VIB589927 VRX589861:VRX589927 WBT589861:WBT589927 WLP589861:WLP589927 WVL589861:WVL589927 D655397:D655463 IZ655397:IZ655463 SV655397:SV655463 ACR655397:ACR655463 AMN655397:AMN655463 AWJ655397:AWJ655463 BGF655397:BGF655463 BQB655397:BQB655463 BZX655397:BZX655463 CJT655397:CJT655463 CTP655397:CTP655463 DDL655397:DDL655463 DNH655397:DNH655463 DXD655397:DXD655463 EGZ655397:EGZ655463 EQV655397:EQV655463 FAR655397:FAR655463 FKN655397:FKN655463 FUJ655397:FUJ655463 GEF655397:GEF655463 GOB655397:GOB655463 GXX655397:GXX655463 HHT655397:HHT655463 HRP655397:HRP655463 IBL655397:IBL655463 ILH655397:ILH655463 IVD655397:IVD655463 JEZ655397:JEZ655463 JOV655397:JOV655463 JYR655397:JYR655463 KIN655397:KIN655463 KSJ655397:KSJ655463 LCF655397:LCF655463 LMB655397:LMB655463 LVX655397:LVX655463 MFT655397:MFT655463 MPP655397:MPP655463 MZL655397:MZL655463 NJH655397:NJH655463 NTD655397:NTD655463 OCZ655397:OCZ655463 OMV655397:OMV655463 OWR655397:OWR655463 PGN655397:PGN655463 PQJ655397:PQJ655463 QAF655397:QAF655463 QKB655397:QKB655463 QTX655397:QTX655463 RDT655397:RDT655463 RNP655397:RNP655463 RXL655397:RXL655463 SHH655397:SHH655463 SRD655397:SRD655463 TAZ655397:TAZ655463 TKV655397:TKV655463 TUR655397:TUR655463 UEN655397:UEN655463 UOJ655397:UOJ655463 UYF655397:UYF655463 VIB655397:VIB655463 VRX655397:VRX655463 WBT655397:WBT655463 WLP655397:WLP655463 WVL655397:WVL655463 D720933:D720999 IZ720933:IZ720999 SV720933:SV720999 ACR720933:ACR720999 AMN720933:AMN720999 AWJ720933:AWJ720999 BGF720933:BGF720999 BQB720933:BQB720999 BZX720933:BZX720999 CJT720933:CJT720999 CTP720933:CTP720999 DDL720933:DDL720999 DNH720933:DNH720999 DXD720933:DXD720999 EGZ720933:EGZ720999 EQV720933:EQV720999 FAR720933:FAR720999 FKN720933:FKN720999 FUJ720933:FUJ720999 GEF720933:GEF720999 GOB720933:GOB720999 GXX720933:GXX720999 HHT720933:HHT720999 HRP720933:HRP720999 IBL720933:IBL720999 ILH720933:ILH720999 IVD720933:IVD720999 JEZ720933:JEZ720999 JOV720933:JOV720999 JYR720933:JYR720999 KIN720933:KIN720999 KSJ720933:KSJ720999 LCF720933:LCF720999 LMB720933:LMB720999 LVX720933:LVX720999 MFT720933:MFT720999 MPP720933:MPP720999 MZL720933:MZL720999 NJH720933:NJH720999 NTD720933:NTD720999 OCZ720933:OCZ720999 OMV720933:OMV720999 OWR720933:OWR720999 PGN720933:PGN720999 PQJ720933:PQJ720999 QAF720933:QAF720999 QKB720933:QKB720999 QTX720933:QTX720999 RDT720933:RDT720999 RNP720933:RNP720999 RXL720933:RXL720999 SHH720933:SHH720999 SRD720933:SRD720999 TAZ720933:TAZ720999 TKV720933:TKV720999 TUR720933:TUR720999 UEN720933:UEN720999 UOJ720933:UOJ720999 UYF720933:UYF720999 VIB720933:VIB720999 VRX720933:VRX720999 WBT720933:WBT720999 WLP720933:WLP720999 WVL720933:WVL720999 D786469:D786535 IZ786469:IZ786535 SV786469:SV786535 ACR786469:ACR786535 AMN786469:AMN786535 AWJ786469:AWJ786535 BGF786469:BGF786535 BQB786469:BQB786535 BZX786469:BZX786535 CJT786469:CJT786535 CTP786469:CTP786535 DDL786469:DDL786535 DNH786469:DNH786535 DXD786469:DXD786535 EGZ786469:EGZ786535 EQV786469:EQV786535 FAR786469:FAR786535 FKN786469:FKN786535 FUJ786469:FUJ786535 GEF786469:GEF786535 GOB786469:GOB786535 GXX786469:GXX786535 HHT786469:HHT786535 HRP786469:HRP786535 IBL786469:IBL786535 ILH786469:ILH786535 IVD786469:IVD786535 JEZ786469:JEZ786535 JOV786469:JOV786535 JYR786469:JYR786535 KIN786469:KIN786535 KSJ786469:KSJ786535 LCF786469:LCF786535 LMB786469:LMB786535 LVX786469:LVX786535 MFT786469:MFT786535 MPP786469:MPP786535 MZL786469:MZL786535 NJH786469:NJH786535 NTD786469:NTD786535 OCZ786469:OCZ786535 OMV786469:OMV786535 OWR786469:OWR786535 PGN786469:PGN786535 PQJ786469:PQJ786535 QAF786469:QAF786535 QKB786469:QKB786535 QTX786469:QTX786535 RDT786469:RDT786535 RNP786469:RNP786535 RXL786469:RXL786535 SHH786469:SHH786535 SRD786469:SRD786535 TAZ786469:TAZ786535 TKV786469:TKV786535 TUR786469:TUR786535 UEN786469:UEN786535 UOJ786469:UOJ786535 UYF786469:UYF786535 VIB786469:VIB786535 VRX786469:VRX786535 WBT786469:WBT786535 WLP786469:WLP786535 WVL786469:WVL786535 D852005:D852071 IZ852005:IZ852071 SV852005:SV852071 ACR852005:ACR852071 AMN852005:AMN852071 AWJ852005:AWJ852071 BGF852005:BGF852071 BQB852005:BQB852071 BZX852005:BZX852071 CJT852005:CJT852071 CTP852005:CTP852071 DDL852005:DDL852071 DNH852005:DNH852071 DXD852005:DXD852071 EGZ852005:EGZ852071 EQV852005:EQV852071 FAR852005:FAR852071 FKN852005:FKN852071 FUJ852005:FUJ852071 GEF852005:GEF852071 GOB852005:GOB852071 GXX852005:GXX852071 HHT852005:HHT852071 HRP852005:HRP852071 IBL852005:IBL852071 ILH852005:ILH852071 IVD852005:IVD852071 JEZ852005:JEZ852071 JOV852005:JOV852071 JYR852005:JYR852071 KIN852005:KIN852071 KSJ852005:KSJ852071 LCF852005:LCF852071 LMB852005:LMB852071 LVX852005:LVX852071 MFT852005:MFT852071 MPP852005:MPP852071 MZL852005:MZL852071 NJH852005:NJH852071 NTD852005:NTD852071 OCZ852005:OCZ852071 OMV852005:OMV852071 OWR852005:OWR852071 PGN852005:PGN852071 PQJ852005:PQJ852071 QAF852005:QAF852071 QKB852005:QKB852071 QTX852005:QTX852071 RDT852005:RDT852071 RNP852005:RNP852071 RXL852005:RXL852071 SHH852005:SHH852071 SRD852005:SRD852071 TAZ852005:TAZ852071 TKV852005:TKV852071 TUR852005:TUR852071 UEN852005:UEN852071 UOJ852005:UOJ852071 UYF852005:UYF852071 VIB852005:VIB852071 VRX852005:VRX852071 WBT852005:WBT852071 WLP852005:WLP852071 WVL852005:WVL852071 D917541:D917607 IZ917541:IZ917607 SV917541:SV917607 ACR917541:ACR917607 AMN917541:AMN917607 AWJ917541:AWJ917607 BGF917541:BGF917607 BQB917541:BQB917607 BZX917541:BZX917607 CJT917541:CJT917607 CTP917541:CTP917607 DDL917541:DDL917607 DNH917541:DNH917607 DXD917541:DXD917607 EGZ917541:EGZ917607 EQV917541:EQV917607 FAR917541:FAR917607 FKN917541:FKN917607 FUJ917541:FUJ917607 GEF917541:GEF917607 GOB917541:GOB917607 GXX917541:GXX917607 HHT917541:HHT917607 HRP917541:HRP917607 IBL917541:IBL917607 ILH917541:ILH917607 IVD917541:IVD917607 JEZ917541:JEZ917607 JOV917541:JOV917607 JYR917541:JYR917607 KIN917541:KIN917607 KSJ917541:KSJ917607 LCF917541:LCF917607 LMB917541:LMB917607 LVX917541:LVX917607 MFT917541:MFT917607 MPP917541:MPP917607 MZL917541:MZL917607 NJH917541:NJH917607 NTD917541:NTD917607 OCZ917541:OCZ917607 OMV917541:OMV917607 OWR917541:OWR917607 PGN917541:PGN917607 PQJ917541:PQJ917607 QAF917541:QAF917607 QKB917541:QKB917607 QTX917541:QTX917607 RDT917541:RDT917607 RNP917541:RNP917607 RXL917541:RXL917607 SHH917541:SHH917607 SRD917541:SRD917607 TAZ917541:TAZ917607 TKV917541:TKV917607 TUR917541:TUR917607 UEN917541:UEN917607 UOJ917541:UOJ917607 UYF917541:UYF917607 VIB917541:VIB917607 VRX917541:VRX917607 WBT917541:WBT917607 WLP917541:WLP917607 WVL917541:WVL917607 D983077:D983143 IZ983077:IZ983143 SV983077:SV983143 ACR983077:ACR983143 AMN983077:AMN983143 AWJ983077:AWJ983143 BGF983077:BGF983143 BQB983077:BQB983143 BZX983077:BZX983143 CJT983077:CJT983143 CTP983077:CTP983143 DDL983077:DDL983143 DNH983077:DNH983143 DXD983077:DXD983143 EGZ983077:EGZ983143 EQV983077:EQV983143 FAR983077:FAR983143 FKN983077:FKN983143 FUJ983077:FUJ983143 GEF983077:GEF983143 GOB983077:GOB983143 GXX983077:GXX983143 HHT983077:HHT983143 HRP983077:HRP983143 IBL983077:IBL983143 ILH983077:ILH983143 IVD983077:IVD983143 JEZ983077:JEZ983143 JOV983077:JOV983143 JYR983077:JYR983143 KIN983077:KIN983143 KSJ983077:KSJ983143 LCF983077:LCF983143 LMB983077:LMB983143 LVX983077:LVX983143 MFT983077:MFT983143 MPP983077:MPP983143 MZL983077:MZL983143 NJH983077:NJH983143 NTD983077:NTD983143 OCZ983077:OCZ983143 OMV983077:OMV983143 OWR983077:OWR983143 PGN983077:PGN983143 PQJ983077:PQJ983143 QAF983077:QAF983143 QKB983077:QKB983143 QTX983077:QTX983143 RDT983077:RDT983143 RNP983077:RNP983143 RXL983077:RXL983143 SHH983077:SHH983143 SRD983077:SRD983143 TAZ983077:TAZ983143 TKV983077:TKV983143 TUR983077:TUR983143 UEN983077:UEN983143 UOJ983077:UOJ983143 UYF983077:UYF983143 VIB983077:VIB983143 VRX983077:VRX983143 WBT983077:WBT983143 WLP983077:WLP983143 WVL983077:WVL983143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2024-02-02T23:49:28Z</dcterms:created>
  <dcterms:modified xsi:type="dcterms:W3CDTF">2024-02-02T23:49:35Z</dcterms:modified>
</cp:coreProperties>
</file>