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<sst xmlns="http://schemas.openxmlformats.org/spreadsheetml/2006/main" count="609" uniqueCount="378">
  <si>
    <t>.</t>
  </si>
  <si>
    <t>Hà ĐT</t>
  </si>
  <si>
    <t>Bảo Bình - Cẩm Mỹ - Đồng Nai</t>
  </si>
  <si>
    <t>075188021909</t>
  </si>
  <si>
    <t>Yến</t>
  </si>
  <si>
    <t>Vòng Kỳ</t>
  </si>
  <si>
    <t>Dũng GVTG</t>
  </si>
  <si>
    <t>Tam Hiệp - Thanh Trì - Hà Nội</t>
  </si>
  <si>
    <t>001204021652</t>
  </si>
  <si>
    <t>Vũ</t>
  </si>
  <si>
    <t>Tạ Xuân Anh</t>
  </si>
  <si>
    <t>Thắng IT</t>
  </si>
  <si>
    <t>Ngọc Sơn - Hiệp Hoà - Bắc Giang</t>
  </si>
  <si>
    <t>024067015687</t>
  </si>
  <si>
    <t>Vinh</t>
  </si>
  <si>
    <t>Nguyễn Thế</t>
  </si>
  <si>
    <t>Lưu lượng</t>
  </si>
  <si>
    <t>Thảo ĐT</t>
  </si>
  <si>
    <t>Tú Sơn - Kiến Thuỵ - Hải Phòng</t>
  </si>
  <si>
    <t>031094000374</t>
  </si>
  <si>
    <t>Việt</t>
  </si>
  <si>
    <t>Ngô Quang</t>
  </si>
  <si>
    <t>Tân TS</t>
  </si>
  <si>
    <t>Cổ Nhuế 2 - Bắc Từ Liêm - Hà Nội</t>
  </si>
  <si>
    <t>001094051854</t>
  </si>
  <si>
    <t>Cao Nam</t>
  </si>
  <si>
    <t>Tuấn BN</t>
  </si>
  <si>
    <t>Lan Giới - Tân Yên - Bắc Giang</t>
  </si>
  <si>
    <t>019193006178</t>
  </si>
  <si>
    <t>Vân</t>
  </si>
  <si>
    <t>Trần Thị</t>
  </si>
  <si>
    <t>Phúc TP</t>
  </si>
  <si>
    <t>Mai Đình - Hiệp Hoà - Bắc Giang</t>
  </si>
  <si>
    <t>024072014966</t>
  </si>
  <si>
    <t>Tuyến</t>
  </si>
  <si>
    <t>Nguyễn Quang</t>
  </si>
  <si>
    <t>Hội GV</t>
  </si>
  <si>
    <t>Tân Hoà - Hoà Bình - Hoà Bình</t>
  </si>
  <si>
    <t>017092003474</t>
  </si>
  <si>
    <t>Tùng</t>
  </si>
  <si>
    <t>Hoàng Thanh</t>
  </si>
  <si>
    <t>Hương ĐT</t>
  </si>
  <si>
    <t>Đoan Bái - Hiệp Hòa - Bắc Giang</t>
  </si>
  <si>
    <t>024088017728</t>
  </si>
  <si>
    <t>Đinh Văn</t>
  </si>
  <si>
    <t>Hợp Thịnh - Hiệp Hoà - Bắc Giang</t>
  </si>
  <si>
    <t>024092002306</t>
  </si>
  <si>
    <t>Tuấn</t>
  </si>
  <si>
    <t>Nguyễn Văn</t>
  </si>
  <si>
    <t>Bình KT</t>
  </si>
  <si>
    <t>Ngọc Thuỵ - Long Biên - Hà Nội</t>
  </si>
  <si>
    <t>001201032882</t>
  </si>
  <si>
    <t>Đinh Lê Anh</t>
  </si>
  <si>
    <t>024090012125</t>
  </si>
  <si>
    <t>Tư</t>
  </si>
  <si>
    <t>Đặng Văn</t>
  </si>
  <si>
    <t>Chí Minh - Chí Linh - Hải Dương</t>
  </si>
  <si>
    <t>030099003071</t>
  </si>
  <si>
    <t>Trường</t>
  </si>
  <si>
    <t>Vũ Đình</t>
  </si>
  <si>
    <t>Tuấn GV</t>
  </si>
  <si>
    <t>Đông Sơn - Yên Thế - Bắc Giangn</t>
  </si>
  <si>
    <t>024203012959</t>
  </si>
  <si>
    <t>Tô Xuân</t>
  </si>
  <si>
    <t>Vũ GV</t>
  </si>
  <si>
    <t>024085013786</t>
  </si>
  <si>
    <t>Trung</t>
  </si>
  <si>
    <t>Hoàng Công</t>
  </si>
  <si>
    <t>Lai Cách - Cẩm Giàng - Hải Dương</t>
  </si>
  <si>
    <t>030094013332</t>
  </si>
  <si>
    <t>Đặng Việt</t>
  </si>
  <si>
    <t>Trịnh GV</t>
  </si>
  <si>
    <t>Khánh Hà - Thường Tín - Hà Nội</t>
  </si>
  <si>
    <t>001080033937</t>
  </si>
  <si>
    <t>Trị</t>
  </si>
  <si>
    <t>Đoàn ĐT</t>
  </si>
  <si>
    <t>Việt Đoàn - Tiên Du - Bắc Ninh</t>
  </si>
  <si>
    <t>027194002237</t>
  </si>
  <si>
    <t>Trang</t>
  </si>
  <si>
    <t>Vũ Thị Huyền</t>
  </si>
  <si>
    <t>Chu Minh - Ba Vì - Hà Nội</t>
  </si>
  <si>
    <t>001093015093</t>
  </si>
  <si>
    <t>Toản</t>
  </si>
  <si>
    <t>Nguyễn Công</t>
  </si>
  <si>
    <t>Hồng KKT</t>
  </si>
  <si>
    <t>Châu Khê - Từ Sơn - Bắc Ninh</t>
  </si>
  <si>
    <t>027096004558</t>
  </si>
  <si>
    <t>Tiến</t>
  </si>
  <si>
    <t>Phù Đổng - Gia Lâm - Hà Nội</t>
  </si>
  <si>
    <t>001206031894</t>
  </si>
  <si>
    <t>Bùi Đắc</t>
  </si>
  <si>
    <t>Xứng GV</t>
  </si>
  <si>
    <t>Yên Viên - Gia Lâm - Hà Nội</t>
  </si>
  <si>
    <t>001190027261</t>
  </si>
  <si>
    <t>Thuỳ</t>
  </si>
  <si>
    <t>Trương Thị Thu</t>
  </si>
  <si>
    <t>Xuyến HC</t>
  </si>
  <si>
    <t>Bồ Đề - Long Biên - Hà Nội</t>
  </si>
  <si>
    <t>001183039337</t>
  </si>
  <si>
    <t>Thường</t>
  </si>
  <si>
    <t>Bùi Thị</t>
  </si>
  <si>
    <t>Giao Hải - Giao Thuỷ - Nam Định</t>
  </si>
  <si>
    <t>036098007380</t>
  </si>
  <si>
    <t>Thuần</t>
  </si>
  <si>
    <t>Phạm Như</t>
  </si>
  <si>
    <t>Quế Nham - Tân Yên - Bắc Giang</t>
  </si>
  <si>
    <t>121849801</t>
  </si>
  <si>
    <t>Thành</t>
  </si>
  <si>
    <t>Bắc Lý - Hiệp Hoà - Bắc Giang</t>
  </si>
  <si>
    <t>024095005838</t>
  </si>
  <si>
    <t>024096009384</t>
  </si>
  <si>
    <t>Thắng</t>
  </si>
  <si>
    <t>Minh Vương</t>
  </si>
  <si>
    <t>Long Châu - Yên Phong- Bắc Ninh</t>
  </si>
  <si>
    <t>027096006638</t>
  </si>
  <si>
    <t>Nguyễn Hữu</t>
  </si>
  <si>
    <t>Kiên BN</t>
  </si>
  <si>
    <t>Võ Cường - Bắc Ninh - Bắc Ninh</t>
  </si>
  <si>
    <t>027094006073</t>
  </si>
  <si>
    <t>Bùi Trọng</t>
  </si>
  <si>
    <t>Đồng Nguyên - Từ Sơn - Bắc Ninh</t>
  </si>
  <si>
    <t>027303001790</t>
  </si>
  <si>
    <t>Thắm</t>
  </si>
  <si>
    <t>Nguyễn Thị</t>
  </si>
  <si>
    <t>Thắng XD</t>
  </si>
  <si>
    <t>Tiến Thắng - Yên Thế - Bắc Giang</t>
  </si>
  <si>
    <t>024192008196</t>
  </si>
  <si>
    <t>Hoàng Thị</t>
  </si>
  <si>
    <t>Hương KT</t>
  </si>
  <si>
    <t>Nghĩa Phương - Lục Nam - Bắc Giang</t>
  </si>
  <si>
    <t>024091008527</t>
  </si>
  <si>
    <t>Tâm</t>
  </si>
  <si>
    <t>Đặng Bá</t>
  </si>
  <si>
    <t>Tam Sơn - Từ Sơn - Bắc Ninh</t>
  </si>
  <si>
    <t>027080002335</t>
  </si>
  <si>
    <t>Sơn</t>
  </si>
  <si>
    <t>Nguyễn Duy</t>
  </si>
  <si>
    <t>Huy GV</t>
  </si>
  <si>
    <t>Trung Nghĩa - Yên Phong - Bắc Ninh</t>
  </si>
  <si>
    <t>027098002596</t>
  </si>
  <si>
    <t>TT Chờ - Yên Phong - Bắc Ninh</t>
  </si>
  <si>
    <t>027089007540</t>
  </si>
  <si>
    <t>Mẫn Đức</t>
  </si>
  <si>
    <t>Phục Linh - Đại Từ - Thái Nguyên</t>
  </si>
  <si>
    <t>019099002232</t>
  </si>
  <si>
    <t>Quyết</t>
  </si>
  <si>
    <t>Phạm Văn</t>
  </si>
  <si>
    <t>Nghĩa PGĐ</t>
  </si>
  <si>
    <t>Cảnh Hưng - Tiên Du - Bắc Ninh</t>
  </si>
  <si>
    <t>027205002615</t>
  </si>
  <si>
    <t>Quyến</t>
  </si>
  <si>
    <t>Đại Phúc - Bắc Ninh - Bắc Ninh</t>
  </si>
  <si>
    <t>027092002167</t>
  </si>
  <si>
    <t>Quý</t>
  </si>
  <si>
    <t>Hoà Long - Bắc Ninh - Bắc Ninh</t>
  </si>
  <si>
    <t>024095014274</t>
  </si>
  <si>
    <t>Quang</t>
  </si>
  <si>
    <t>Trần Đình</t>
  </si>
  <si>
    <t>Đông Vĩnh - Vinh - Nghệ An</t>
  </si>
  <si>
    <t>040200012256</t>
  </si>
  <si>
    <t>Quân</t>
  </si>
  <si>
    <t>Phạm Long</t>
  </si>
  <si>
    <t>Sài Đồng - Long Biên - Hà Nội</t>
  </si>
  <si>
    <t>001202004074</t>
  </si>
  <si>
    <t>Nguyễn Trung</t>
  </si>
  <si>
    <t>Thanh Trì - Hoàng Mai - Hà Nội</t>
  </si>
  <si>
    <t>001205013161</t>
  </si>
  <si>
    <t>Phong</t>
  </si>
  <si>
    <t>Đặng Thế</t>
  </si>
  <si>
    <t>001090041347</t>
  </si>
  <si>
    <t>Nguyện</t>
  </si>
  <si>
    <t>Ngọc Vân - Tân Yên - Bắc Giang</t>
  </si>
  <si>
    <t>024200011725</t>
  </si>
  <si>
    <t>Ngọc</t>
  </si>
  <si>
    <t>Dương Ngô</t>
  </si>
  <si>
    <t>Trang GVTG</t>
  </si>
  <si>
    <t>Đông Thọ - Yên Phong - Bắc Ninh</t>
  </si>
  <si>
    <t>027083001339</t>
  </si>
  <si>
    <t>Nghinh</t>
  </si>
  <si>
    <t>Nguyễn Xuân</t>
  </si>
  <si>
    <t>Trung TP</t>
  </si>
  <si>
    <t>Bằng Mạc - Chi Lăng - Lạng Sơn</t>
  </si>
  <si>
    <t>020092007763</t>
  </si>
  <si>
    <t>Nghĩa</t>
  </si>
  <si>
    <t>Vi Văn</t>
  </si>
  <si>
    <t>Nghĩa Châu - Nghĩa Hưng - Nam Định</t>
  </si>
  <si>
    <t>036092015583</t>
  </si>
  <si>
    <t>Tạ Văn</t>
  </si>
  <si>
    <t>Hưởng HC</t>
  </si>
  <si>
    <t>Việt Hùng - Đông Anh - Hà Nội</t>
  </si>
  <si>
    <t>001099018499</t>
  </si>
  <si>
    <t>Vĩnh Hưng - Hoàng Mai - Hà Nội</t>
  </si>
  <si>
    <t>001081035844</t>
  </si>
  <si>
    <t>Nghị</t>
  </si>
  <si>
    <t>Dương Trần</t>
  </si>
  <si>
    <t>Tôn Thanh</t>
  </si>
  <si>
    <t>Phú Thượng - Tây Hồ - Hà Nội</t>
  </si>
  <si>
    <t>001203016673</t>
  </si>
  <si>
    <t>Minh</t>
  </si>
  <si>
    <t>Phùng Đức</t>
  </si>
  <si>
    <t>024200010602</t>
  </si>
  <si>
    <t>Nguyễn Đắc</t>
  </si>
  <si>
    <t>Đông Lỗ - Hiệp Hoà - Bắc Giang</t>
  </si>
  <si>
    <t>024093016973</t>
  </si>
  <si>
    <t>Mạnh</t>
  </si>
  <si>
    <t>Tân Mỹ - Bắc Giang - Bắc Giang</t>
  </si>
  <si>
    <t>027201005025</t>
  </si>
  <si>
    <t>Lương</t>
  </si>
  <si>
    <t>Vũ Hoàng</t>
  </si>
  <si>
    <t>Thảo TQ</t>
  </si>
  <si>
    <t>Phú Thị - Gia Lâm - Hà Nội</t>
  </si>
  <si>
    <t>001181013730</t>
  </si>
  <si>
    <t>Loan</t>
  </si>
  <si>
    <t>Triệu Thanh</t>
  </si>
  <si>
    <t>Diệu GVTG</t>
  </si>
  <si>
    <t>Yên Phụ - Yên Phong - Bắc Ninh</t>
  </si>
  <si>
    <t>027202007007</t>
  </si>
  <si>
    <t>Linh</t>
  </si>
  <si>
    <t>Dương Duy</t>
  </si>
  <si>
    <t>027192000987</t>
  </si>
  <si>
    <t>Liên</t>
  </si>
  <si>
    <t>Nghiêm Thị</t>
  </si>
  <si>
    <t>Kim Lan - Gia Lâm - Hà Nội</t>
  </si>
  <si>
    <t>001099025212</t>
  </si>
  <si>
    <t>Lâm</t>
  </si>
  <si>
    <t>Đỗ Trúc</t>
  </si>
  <si>
    <t>Quỳnh Nguyên - Quỳnh Phụ - Thái Bình</t>
  </si>
  <si>
    <t>034087011485</t>
  </si>
  <si>
    <t>Kỷ</t>
  </si>
  <si>
    <t>Hoàng Đình</t>
  </si>
  <si>
    <t>Luận BG</t>
  </si>
  <si>
    <t>Tân Liễu - Yên Dũng - Bắc Giang</t>
  </si>
  <si>
    <t>024200001472</t>
  </si>
  <si>
    <t>Kiên</t>
  </si>
  <si>
    <t>Phí Văn</t>
  </si>
  <si>
    <t>027205002753</t>
  </si>
  <si>
    <t>Khánh</t>
  </si>
  <si>
    <t>Văn Môn - Yên Phong - Bắc Ninh</t>
  </si>
  <si>
    <t>027187015199</t>
  </si>
  <si>
    <t>Huyền</t>
  </si>
  <si>
    <t>Thắng GV</t>
  </si>
  <si>
    <t>Đình Tổ - Thuận Thành - Bắc Ninh</t>
  </si>
  <si>
    <t>125138995</t>
  </si>
  <si>
    <t>Hường</t>
  </si>
  <si>
    <t>An Sinh - Kinh Môn - Hải Dương</t>
  </si>
  <si>
    <t>030099009373</t>
  </si>
  <si>
    <t>Hưng</t>
  </si>
  <si>
    <t>Nguyễn Đình</t>
  </si>
  <si>
    <t>Tam Giang - Yên Phong - Bắc Ninh</t>
  </si>
  <si>
    <t>027200001720</t>
  </si>
  <si>
    <t>Hùng</t>
  </si>
  <si>
    <t>Thân Văn</t>
  </si>
  <si>
    <t>027300007698</t>
  </si>
  <si>
    <t>Huế</t>
  </si>
  <si>
    <t>Nguyễn Thị Hồng</t>
  </si>
  <si>
    <t>027198000587</t>
  </si>
  <si>
    <t>Hồng</t>
  </si>
  <si>
    <t>Nguyễn Thị Ánh</t>
  </si>
  <si>
    <t>Cổ Lễ - Trực Ninh - Nam Định</t>
  </si>
  <si>
    <t>036200007620</t>
  </si>
  <si>
    <t>Học</t>
  </si>
  <si>
    <t>Dương Hữu</t>
  </si>
  <si>
    <t>Phù Linh - Sóc Sơn - Hà Nội</t>
  </si>
  <si>
    <t>001097029361</t>
  </si>
  <si>
    <t>Hoàng</t>
  </si>
  <si>
    <t>Nguyễn Viết</t>
  </si>
  <si>
    <t>TT Lim - Tiên Du - Bắc Ninh</t>
  </si>
  <si>
    <t>038085015513</t>
  </si>
  <si>
    <t>Yên GV</t>
  </si>
  <si>
    <t>Đại Lâm - Lạng Giang - Bắc Giang</t>
  </si>
  <si>
    <t>024095009578</t>
  </si>
  <si>
    <t>Hiếu</t>
  </si>
  <si>
    <t>Gia Hưng - Gia Viễn - Ninh Bình</t>
  </si>
  <si>
    <t>037200000808</t>
  </si>
  <si>
    <t>Hiệp</t>
  </si>
  <si>
    <t>Đinh Khắc</t>
  </si>
  <si>
    <t>Thạch Bình - Nho Quan - Ninh Bình</t>
  </si>
  <si>
    <t>037090010349</t>
  </si>
  <si>
    <t>Hân</t>
  </si>
  <si>
    <t>Quách Công</t>
  </si>
  <si>
    <t>TT Chũ - Lục Ngạn - Bắc Giangn</t>
  </si>
  <si>
    <t>024094017302</t>
  </si>
  <si>
    <t>Hải</t>
  </si>
  <si>
    <t>Trần Văn</t>
  </si>
  <si>
    <t>Thuỵ Vân - Việt Trì - Phú Thọ</t>
  </si>
  <si>
    <t>025205001962</t>
  </si>
  <si>
    <t>Phùng Hoàng</t>
  </si>
  <si>
    <t>Hoà Tiến - Yên Phong - Bắc Ninh</t>
  </si>
  <si>
    <t>001196024320</t>
  </si>
  <si>
    <t>Hà</t>
  </si>
  <si>
    <t>Nguyễn Thị Thu</t>
  </si>
  <si>
    <t>Hải GV</t>
  </si>
  <si>
    <t>Phú Lâm - Tiên Du - Bắc Ninh</t>
  </si>
  <si>
    <t>027097008843</t>
  </si>
  <si>
    <t>Giáo</t>
  </si>
  <si>
    <t>Việt Ngọc - Tân Yên - Bắc Giang</t>
  </si>
  <si>
    <t>024186008216</t>
  </si>
  <si>
    <t>Duyên</t>
  </si>
  <si>
    <t>Khôi Kỳ - Đại Từ - Thái Nguyên</t>
  </si>
  <si>
    <t>019095007404</t>
  </si>
  <si>
    <t>Dương</t>
  </si>
  <si>
    <t>Nguyễn Ngọc</t>
  </si>
  <si>
    <t>Nam GV</t>
  </si>
  <si>
    <t>Khúc Xuyên - Bắc Ninh - Bắc Ninh</t>
  </si>
  <si>
    <t>027089011323</t>
  </si>
  <si>
    <t>Dũng</t>
  </si>
  <si>
    <t>Nguyễn Đức</t>
  </si>
  <si>
    <t>Dương Xá - Gia Lâm - Hà Nội</t>
  </si>
  <si>
    <t>001201008441</t>
  </si>
  <si>
    <t>Đặng Tiến</t>
  </si>
  <si>
    <t>Yên Lãng - Đại Từ - Thái Nguyên</t>
  </si>
  <si>
    <t>019200002135</t>
  </si>
  <si>
    <t>Đàm Đức</t>
  </si>
  <si>
    <t>Thành Công - Ba Đình - Hà Nội</t>
  </si>
  <si>
    <t>001201001954</t>
  </si>
  <si>
    <t>Đức</t>
  </si>
  <si>
    <t>Nguyễn Anh</t>
  </si>
  <si>
    <t>Đông Triều - Đông Triều - Quảng Ninh</t>
  </si>
  <si>
    <t>022092006285</t>
  </si>
  <si>
    <t>Đỗ Trung</t>
  </si>
  <si>
    <t>Bạch Đằng - Hai Bà Trưng - Hà Nội</t>
  </si>
  <si>
    <t>001206000701</t>
  </si>
  <si>
    <t>Đỗ Hồng</t>
  </si>
  <si>
    <t>Lạc Lương - Yên Thuỷ - Hoà Bình</t>
  </si>
  <si>
    <t>017091008977</t>
  </si>
  <si>
    <t>Đông</t>
  </si>
  <si>
    <t>Bùi Anh</t>
  </si>
  <si>
    <t>Phạm Đình Hổ - Hai Bà Trưng - Hà Nội</t>
  </si>
  <si>
    <t>001202005955</t>
  </si>
  <si>
    <t>Đạt</t>
  </si>
  <si>
    <t>Phạm Tuấn</t>
  </si>
  <si>
    <t>Kiến Xương - Thái Bình</t>
  </si>
  <si>
    <t>034200003206</t>
  </si>
  <si>
    <t>Phạm Thành</t>
  </si>
  <si>
    <t>Hy Cương - Việt Trì - Phú Thọ</t>
  </si>
  <si>
    <t>030099006931</t>
  </si>
  <si>
    <t>Nguyễn Thành</t>
  </si>
  <si>
    <t>TT Thắng - Hiệp Hoà - Bắc Giang</t>
  </si>
  <si>
    <t>024088019777</t>
  </si>
  <si>
    <t>Đại</t>
  </si>
  <si>
    <t>027200006145</t>
  </si>
  <si>
    <t>Tả Thanh Oai - Thanh Trì - Hà Nội</t>
  </si>
  <si>
    <t>034086006178</t>
  </si>
  <si>
    <t>Cường</t>
  </si>
  <si>
    <t>Yên Trung - Yên Phong - Bắc Ninh</t>
  </si>
  <si>
    <t>027097002650</t>
  </si>
  <si>
    <t>Chính</t>
  </si>
  <si>
    <t>Nguyễn Sỹ</t>
  </si>
  <si>
    <t>027086016510</t>
  </si>
  <si>
    <t>Bình</t>
  </si>
  <si>
    <t>Vô Tranh - Lục Nam - Bắc Giang</t>
  </si>
  <si>
    <t>024073018664</t>
  </si>
  <si>
    <t>Bắc</t>
  </si>
  <si>
    <t>Tô Văn</t>
  </si>
  <si>
    <t>Mai Lâm - Đông Anh - Hà Nội</t>
  </si>
  <si>
    <t>001201000153</t>
  </si>
  <si>
    <t>Anh</t>
  </si>
  <si>
    <t>Tạ Tiến</t>
  </si>
  <si>
    <t>027099006457</t>
  </si>
  <si>
    <t>Nguyễn Tuấn</t>
  </si>
  <si>
    <t>Phù Chẩn - Từ Sơn - Bắc Ninh</t>
  </si>
  <si>
    <t>027202003017</t>
  </si>
  <si>
    <t>024202000662</t>
  </si>
  <si>
    <t>Hiếu GV</t>
  </si>
  <si>
    <t>027196009837</t>
  </si>
  <si>
    <t>Đỗ Thị Thuý</t>
  </si>
  <si>
    <t>Hiên Vân - Tiên Du - Bắc Ninh</t>
  </si>
  <si>
    <t>024091002992</t>
  </si>
  <si>
    <t>Đặng Tú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</si>
  <si>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</si>
  <si>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</si>
  <si>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</si>
  <si>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</si>
  <si>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</si>
  <si>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</si>
  <si>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</si>
  <si>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</si>
  <si>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BH729-B2 (28/01/2024 - 01/05/2024)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</si>
</sst>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28" customFormat="1" ht="15.6" x14ac:dyDescent="0.3">
      <c r="A1" s="41" t="s">
        <v>377</v>
      </c>
      <c r="B1" s="41"/>
      <c r="C1" s="41"/>
      <c r="D1" s="42"/>
      <c r="E1" s="41"/>
      <c r="F1" s="41"/>
      <c r="G1" s="41"/>
      <c r="H1" s="41"/>
    </row>
    <row r="2" spans="1:8" s="28" customFormat="1" ht="15.6" x14ac:dyDescent="0.3">
      <c r="A2" s="36"/>
      <c r="B2" s="40"/>
      <c r="C2" s="39"/>
      <c r="D2" s="38"/>
      <c r="E2" s="37"/>
      <c r="F2" s="36"/>
      <c r="G2" s="35"/>
      <c r="H2" s="35"/>
    </row>
    <row r="3" spans="1:8" s="28" customFormat="1" ht="15.6" x14ac:dyDescent="0.3">
      <c r="A3" s="30" t="s">
        <v>376</v>
      </c>
      <c r="B3" s="34" t="s">
        <v>375</v>
      </c>
      <c r="C3" s="33" t="s">
        <v>374</v>
      </c>
      <c r="D3" s="32" t="s">
        <v>373</v>
      </c>
      <c r="E3" s="31" t="s">
        <v>372</v>
      </c>
      <c r="F3" s="30" t="s">
        <v>371</v>
      </c>
      <c r="G3" s="30" t="s">
        <v>370</v>
      </c>
      <c r="H3" s="29" t="s">
        <v>369</v>
      </c>
    </row>
    <row r="4" spans="1:8" ht="15.6" x14ac:dyDescent="0.25">
      <c r="A4" s="27">
        <v>1</v>
      </c>
      <c r="B4" s="26" t="s">
        <v>368</v>
      </c>
      <c r="C4" s="25" t="s">
        <v>356</v>
      </c>
      <c r="D4" s="24">
        <v>33596</v>
      </c>
      <c r="E4" s="23" t="s">
        <v>367</v>
      </c>
      <c r="F4" s="22" t="s">
        <v>366</v>
      </c>
      <c r="G4" s="21" t="s">
        <v>49</v>
      </c>
      <c r="H4" s="20" t="s">
        <v>16</v>
      </c>
    </row>
    <row r="5" spans="1:8" ht="15.6" x14ac:dyDescent="0.25">
      <c r="A5" s="19">
        <v>2</v>
      </c>
      <c r="B5" s="18" t="s">
        <v>365</v>
      </c>
      <c r="C5" s="17" t="s">
        <v>356</v>
      </c>
      <c r="D5" s="16">
        <v>35343</v>
      </c>
      <c r="E5" s="15" t="s">
        <v>364</v>
      </c>
      <c r="F5" s="14" t="s">
        <v>292</v>
      </c>
      <c r="G5" s="13" t="s">
        <v>363</v>
      </c>
      <c r="H5" s="12" t="s">
        <v>16</v>
      </c>
    </row>
    <row r="6" spans="1:8" ht="15.6" x14ac:dyDescent="0.25">
      <c r="A6" s="19">
        <v>3</v>
      </c>
      <c r="B6" s="18" t="s">
        <v>319</v>
      </c>
      <c r="C6" s="17" t="s">
        <v>356</v>
      </c>
      <c r="D6" s="16">
        <v>37297</v>
      </c>
      <c r="E6" s="15" t="s">
        <v>362</v>
      </c>
      <c r="F6" s="14" t="s">
        <v>295</v>
      </c>
      <c r="G6" s="13" t="s">
        <v>41</v>
      </c>
      <c r="H6" s="12" t="s">
        <v>0</v>
      </c>
    </row>
    <row r="7" spans="1:8" ht="15.6" x14ac:dyDescent="0.25">
      <c r="A7" s="19">
        <v>4</v>
      </c>
      <c r="B7" s="18" t="s">
        <v>136</v>
      </c>
      <c r="C7" s="17" t="s">
        <v>356</v>
      </c>
      <c r="D7" s="16">
        <v>37494</v>
      </c>
      <c r="E7" s="15" t="s">
        <v>361</v>
      </c>
      <c r="F7" s="14" t="s">
        <v>360</v>
      </c>
      <c r="G7" s="13" t="s">
        <v>36</v>
      </c>
      <c r="H7" s="12" t="s">
        <v>0</v>
      </c>
    </row>
    <row r="8" spans="1:8" ht="15.6" x14ac:dyDescent="0.25">
      <c r="A8" s="19">
        <v>5</v>
      </c>
      <c r="B8" s="18" t="s">
        <v>359</v>
      </c>
      <c r="C8" s="17" t="s">
        <v>356</v>
      </c>
      <c r="D8" s="16">
        <v>36222</v>
      </c>
      <c r="E8" s="15" t="s">
        <v>358</v>
      </c>
      <c r="F8" s="14" t="s">
        <v>176</v>
      </c>
      <c r="G8" s="13" t="s">
        <v>22</v>
      </c>
      <c r="H8" s="12" t="s">
        <v>0</v>
      </c>
    </row>
    <row r="9" spans="1:8" ht="15.6" x14ac:dyDescent="0.25">
      <c r="A9" s="19">
        <v>6</v>
      </c>
      <c r="B9" s="18" t="s">
        <v>357</v>
      </c>
      <c r="C9" s="17" t="s">
        <v>356</v>
      </c>
      <c r="D9" s="16">
        <v>36918</v>
      </c>
      <c r="E9" s="15" t="s">
        <v>355</v>
      </c>
      <c r="F9" s="14" t="s">
        <v>354</v>
      </c>
      <c r="G9" s="13" t="s">
        <v>71</v>
      </c>
      <c r="H9" s="12" t="s">
        <v>16</v>
      </c>
    </row>
    <row r="10" spans="1:8" ht="15.6" x14ac:dyDescent="0.25">
      <c r="A10" s="19">
        <v>7</v>
      </c>
      <c r="B10" s="18" t="s">
        <v>353</v>
      </c>
      <c r="C10" s="17" t="s">
        <v>352</v>
      </c>
      <c r="D10" s="16">
        <v>26746</v>
      </c>
      <c r="E10" s="15" t="s">
        <v>351</v>
      </c>
      <c r="F10" s="14" t="s">
        <v>350</v>
      </c>
      <c r="G10" s="13" t="s">
        <v>128</v>
      </c>
      <c r="H10" s="12" t="s">
        <v>0</v>
      </c>
    </row>
    <row r="11" spans="1:8" ht="15.6" x14ac:dyDescent="0.25">
      <c r="A11" s="19">
        <v>8</v>
      </c>
      <c r="B11" s="18" t="s">
        <v>306</v>
      </c>
      <c r="C11" s="17" t="s">
        <v>349</v>
      </c>
      <c r="D11" s="16">
        <v>31453</v>
      </c>
      <c r="E11" s="15" t="s">
        <v>348</v>
      </c>
      <c r="F11" s="14" t="s">
        <v>237</v>
      </c>
      <c r="G11" s="13" t="s">
        <v>175</v>
      </c>
      <c r="H11" s="12" t="s">
        <v>0</v>
      </c>
    </row>
    <row r="12" spans="1:8" ht="15.6" x14ac:dyDescent="0.25">
      <c r="A12" s="19">
        <v>9</v>
      </c>
      <c r="B12" s="18" t="s">
        <v>347</v>
      </c>
      <c r="C12" s="17" t="s">
        <v>346</v>
      </c>
      <c r="D12" s="16">
        <v>35733</v>
      </c>
      <c r="E12" s="15" t="s">
        <v>345</v>
      </c>
      <c r="F12" s="14" t="s">
        <v>344</v>
      </c>
      <c r="G12" s="13" t="s">
        <v>26</v>
      </c>
      <c r="H12" s="12" t="s">
        <v>16</v>
      </c>
    </row>
    <row r="13" spans="1:8" ht="15.6" x14ac:dyDescent="0.25">
      <c r="A13" s="19">
        <v>10</v>
      </c>
      <c r="B13" s="18" t="s">
        <v>48</v>
      </c>
      <c r="C13" s="17" t="s">
        <v>343</v>
      </c>
      <c r="D13" s="16">
        <v>31473</v>
      </c>
      <c r="E13" s="15" t="s">
        <v>342</v>
      </c>
      <c r="F13" s="14" t="s">
        <v>341</v>
      </c>
      <c r="G13" s="13" t="s">
        <v>22</v>
      </c>
      <c r="H13" s="12" t="s">
        <v>0</v>
      </c>
    </row>
    <row r="14" spans="1:8" ht="15.6" x14ac:dyDescent="0.25">
      <c r="A14" s="19">
        <v>11</v>
      </c>
      <c r="B14" s="18" t="s">
        <v>48</v>
      </c>
      <c r="C14" s="17" t="s">
        <v>339</v>
      </c>
      <c r="D14" s="16">
        <v>36805</v>
      </c>
      <c r="E14" s="15" t="s">
        <v>340</v>
      </c>
      <c r="F14" s="14" t="s">
        <v>85</v>
      </c>
      <c r="G14" s="13" t="s">
        <v>84</v>
      </c>
      <c r="H14" s="12" t="s">
        <v>16</v>
      </c>
    </row>
    <row r="15" spans="1:8" ht="15.6" x14ac:dyDescent="0.25">
      <c r="A15" s="19">
        <v>12</v>
      </c>
      <c r="B15" s="18" t="s">
        <v>283</v>
      </c>
      <c r="C15" s="17" t="s">
        <v>339</v>
      </c>
      <c r="D15" s="16">
        <v>32299</v>
      </c>
      <c r="E15" s="15" t="s">
        <v>338</v>
      </c>
      <c r="F15" s="14" t="s">
        <v>337</v>
      </c>
      <c r="G15" s="13" t="s">
        <v>41</v>
      </c>
      <c r="H15" s="12" t="s">
        <v>0</v>
      </c>
    </row>
    <row r="16" spans="1:8" ht="15.6" x14ac:dyDescent="0.25">
      <c r="A16" s="19">
        <v>13</v>
      </c>
      <c r="B16" s="18" t="s">
        <v>336</v>
      </c>
      <c r="C16" s="17" t="s">
        <v>329</v>
      </c>
      <c r="D16" s="16">
        <v>36210</v>
      </c>
      <c r="E16" s="15" t="s">
        <v>335</v>
      </c>
      <c r="F16" s="14" t="s">
        <v>334</v>
      </c>
      <c r="G16" s="13" t="s">
        <v>31</v>
      </c>
      <c r="H16" s="12" t="s">
        <v>16</v>
      </c>
    </row>
    <row r="17" spans="1:8" ht="15.6" x14ac:dyDescent="0.25">
      <c r="A17" s="19">
        <v>14</v>
      </c>
      <c r="B17" s="18" t="s">
        <v>333</v>
      </c>
      <c r="C17" s="17" t="s">
        <v>329</v>
      </c>
      <c r="D17" s="16">
        <v>36761</v>
      </c>
      <c r="E17" s="15" t="s">
        <v>332</v>
      </c>
      <c r="F17" s="14" t="s">
        <v>331</v>
      </c>
      <c r="G17" s="13" t="s">
        <v>17</v>
      </c>
      <c r="H17" s="12" t="s">
        <v>0</v>
      </c>
    </row>
    <row r="18" spans="1:8" ht="15.6" x14ac:dyDescent="0.25">
      <c r="A18" s="19">
        <v>15</v>
      </c>
      <c r="B18" s="18" t="s">
        <v>330</v>
      </c>
      <c r="C18" s="17" t="s">
        <v>329</v>
      </c>
      <c r="D18" s="16">
        <v>37542</v>
      </c>
      <c r="E18" s="15" t="s">
        <v>328</v>
      </c>
      <c r="F18" s="14" t="s">
        <v>327</v>
      </c>
      <c r="G18" s="13" t="s">
        <v>75</v>
      </c>
      <c r="H18" s="12" t="s">
        <v>0</v>
      </c>
    </row>
    <row r="19" spans="1:8" ht="15.6" x14ac:dyDescent="0.25">
      <c r="A19" s="19">
        <v>16</v>
      </c>
      <c r="B19" s="18" t="s">
        <v>326</v>
      </c>
      <c r="C19" s="17" t="s">
        <v>325</v>
      </c>
      <c r="D19" s="16">
        <v>33575</v>
      </c>
      <c r="E19" s="15" t="s">
        <v>324</v>
      </c>
      <c r="F19" s="14" t="s">
        <v>323</v>
      </c>
      <c r="G19" s="13" t="s">
        <v>26</v>
      </c>
      <c r="H19" s="12" t="s">
        <v>16</v>
      </c>
    </row>
    <row r="20" spans="1:8" ht="15.6" x14ac:dyDescent="0.25">
      <c r="A20" s="19">
        <v>17</v>
      </c>
      <c r="B20" s="18" t="s">
        <v>322</v>
      </c>
      <c r="C20" s="17" t="s">
        <v>315</v>
      </c>
      <c r="D20" s="16">
        <v>38718</v>
      </c>
      <c r="E20" s="15" t="s">
        <v>321</v>
      </c>
      <c r="F20" s="14" t="s">
        <v>320</v>
      </c>
      <c r="G20" s="13" t="s">
        <v>75</v>
      </c>
      <c r="H20" s="12" t="s">
        <v>0</v>
      </c>
    </row>
    <row r="21" spans="1:8" ht="15.6" x14ac:dyDescent="0.25">
      <c r="A21" s="19">
        <v>18</v>
      </c>
      <c r="B21" s="18" t="s">
        <v>319</v>
      </c>
      <c r="C21" s="17" t="s">
        <v>315</v>
      </c>
      <c r="D21" s="16">
        <v>33722</v>
      </c>
      <c r="E21" s="15" t="s">
        <v>318</v>
      </c>
      <c r="F21" s="14" t="s">
        <v>317</v>
      </c>
      <c r="G21" s="13" t="s">
        <v>112</v>
      </c>
      <c r="H21" s="12" t="s">
        <v>16</v>
      </c>
    </row>
    <row r="22" spans="1:8" ht="15.6" x14ac:dyDescent="0.25">
      <c r="A22" s="19">
        <v>19</v>
      </c>
      <c r="B22" s="18" t="s">
        <v>316</v>
      </c>
      <c r="C22" s="17" t="s">
        <v>315</v>
      </c>
      <c r="D22" s="16">
        <v>36935</v>
      </c>
      <c r="E22" s="15" t="s">
        <v>314</v>
      </c>
      <c r="F22" s="14" t="s">
        <v>313</v>
      </c>
      <c r="G22" s="13" t="s">
        <v>75</v>
      </c>
      <c r="H22" s="12" t="s">
        <v>0</v>
      </c>
    </row>
    <row r="23" spans="1:8" ht="15.6" x14ac:dyDescent="0.25">
      <c r="A23" s="19">
        <v>20</v>
      </c>
      <c r="B23" s="18" t="s">
        <v>312</v>
      </c>
      <c r="C23" s="17" t="s">
        <v>305</v>
      </c>
      <c r="D23" s="16">
        <v>36572</v>
      </c>
      <c r="E23" s="15" t="s">
        <v>311</v>
      </c>
      <c r="F23" s="14" t="s">
        <v>310</v>
      </c>
      <c r="G23" s="13" t="s">
        <v>31</v>
      </c>
      <c r="H23" s="12" t="s">
        <v>16</v>
      </c>
    </row>
    <row r="24" spans="1:8" ht="15.6" x14ac:dyDescent="0.25">
      <c r="A24" s="19">
        <v>21</v>
      </c>
      <c r="B24" s="18" t="s">
        <v>309</v>
      </c>
      <c r="C24" s="17" t="s">
        <v>305</v>
      </c>
      <c r="D24" s="16">
        <v>36905</v>
      </c>
      <c r="E24" s="15" t="s">
        <v>308</v>
      </c>
      <c r="F24" s="14" t="s">
        <v>307</v>
      </c>
      <c r="G24" s="13" t="s">
        <v>31</v>
      </c>
      <c r="H24" s="12" t="s">
        <v>16</v>
      </c>
    </row>
    <row r="25" spans="1:8" ht="15.6" x14ac:dyDescent="0.25">
      <c r="A25" s="19">
        <v>22</v>
      </c>
      <c r="B25" s="18" t="s">
        <v>306</v>
      </c>
      <c r="C25" s="17" t="s">
        <v>305</v>
      </c>
      <c r="D25" s="16">
        <v>32631</v>
      </c>
      <c r="E25" s="15" t="s">
        <v>304</v>
      </c>
      <c r="F25" s="14" t="s">
        <v>303</v>
      </c>
      <c r="G25" s="13" t="s">
        <v>302</v>
      </c>
      <c r="H25" s="12" t="s">
        <v>0</v>
      </c>
    </row>
    <row r="26" spans="1:8" ht="15.6" x14ac:dyDescent="0.25">
      <c r="A26" s="19">
        <v>23</v>
      </c>
      <c r="B26" s="18" t="s">
        <v>301</v>
      </c>
      <c r="C26" s="17" t="s">
        <v>300</v>
      </c>
      <c r="D26" s="16">
        <v>34775</v>
      </c>
      <c r="E26" s="15" t="s">
        <v>299</v>
      </c>
      <c r="F26" s="14" t="s">
        <v>298</v>
      </c>
      <c r="G26" s="13" t="s">
        <v>11</v>
      </c>
      <c r="H26" s="12" t="s">
        <v>16</v>
      </c>
    </row>
    <row r="27" spans="1:8" ht="15.6" x14ac:dyDescent="0.25">
      <c r="A27" s="19">
        <v>24</v>
      </c>
      <c r="B27" s="18" t="s">
        <v>123</v>
      </c>
      <c r="C27" s="17" t="s">
        <v>297</v>
      </c>
      <c r="D27" s="16">
        <v>31761</v>
      </c>
      <c r="E27" s="15" t="s">
        <v>296</v>
      </c>
      <c r="F27" s="14" t="s">
        <v>295</v>
      </c>
      <c r="G27" s="13" t="s">
        <v>128</v>
      </c>
      <c r="H27" s="12" t="s">
        <v>0</v>
      </c>
    </row>
    <row r="28" spans="1:8" ht="15.6" x14ac:dyDescent="0.25">
      <c r="A28" s="19">
        <v>25</v>
      </c>
      <c r="B28" s="18" t="s">
        <v>48</v>
      </c>
      <c r="C28" s="17" t="s">
        <v>294</v>
      </c>
      <c r="D28" s="16">
        <v>35497</v>
      </c>
      <c r="E28" s="15" t="s">
        <v>293</v>
      </c>
      <c r="F28" s="14" t="s">
        <v>292</v>
      </c>
      <c r="G28" s="13" t="s">
        <v>291</v>
      </c>
      <c r="H28" s="12" t="s">
        <v>16</v>
      </c>
    </row>
    <row r="29" spans="1:8" ht="15.6" x14ac:dyDescent="0.25">
      <c r="A29" s="19">
        <v>26</v>
      </c>
      <c r="B29" s="18" t="s">
        <v>290</v>
      </c>
      <c r="C29" s="17" t="s">
        <v>289</v>
      </c>
      <c r="D29" s="16">
        <v>35145</v>
      </c>
      <c r="E29" s="15" t="s">
        <v>288</v>
      </c>
      <c r="F29" s="14" t="s">
        <v>287</v>
      </c>
      <c r="G29" s="13" t="s">
        <v>137</v>
      </c>
      <c r="H29" s="12" t="s">
        <v>0</v>
      </c>
    </row>
    <row r="30" spans="1:8" ht="15.6" x14ac:dyDescent="0.25">
      <c r="A30" s="19">
        <v>27</v>
      </c>
      <c r="B30" s="18" t="s">
        <v>286</v>
      </c>
      <c r="C30" s="17" t="s">
        <v>282</v>
      </c>
      <c r="D30" s="16">
        <v>38548</v>
      </c>
      <c r="E30" s="15" t="s">
        <v>285</v>
      </c>
      <c r="F30" s="14" t="s">
        <v>284</v>
      </c>
      <c r="G30" s="13" t="s">
        <v>112</v>
      </c>
      <c r="H30" s="12" t="s">
        <v>16</v>
      </c>
    </row>
    <row r="31" spans="1:8" ht="15.6" x14ac:dyDescent="0.25">
      <c r="A31" s="19">
        <v>28</v>
      </c>
      <c r="B31" s="18" t="s">
        <v>283</v>
      </c>
      <c r="C31" s="17" t="s">
        <v>282</v>
      </c>
      <c r="D31" s="16">
        <v>34541</v>
      </c>
      <c r="E31" s="15" t="s">
        <v>281</v>
      </c>
      <c r="F31" s="14" t="s">
        <v>280</v>
      </c>
      <c r="G31" s="13" t="s">
        <v>26</v>
      </c>
      <c r="H31" s="12" t="s">
        <v>16</v>
      </c>
    </row>
    <row r="32" spans="1:8" ht="15.6" x14ac:dyDescent="0.25">
      <c r="A32" s="19">
        <v>29</v>
      </c>
      <c r="B32" s="18" t="s">
        <v>279</v>
      </c>
      <c r="C32" s="17" t="s">
        <v>278</v>
      </c>
      <c r="D32" s="16">
        <v>32985</v>
      </c>
      <c r="E32" s="15" t="s">
        <v>277</v>
      </c>
      <c r="F32" s="14" t="s">
        <v>276</v>
      </c>
      <c r="G32" s="13" t="s">
        <v>147</v>
      </c>
      <c r="H32" s="12" t="s">
        <v>0</v>
      </c>
    </row>
    <row r="33" spans="1:8" ht="15.6" x14ac:dyDescent="0.25">
      <c r="A33" s="19">
        <v>30</v>
      </c>
      <c r="B33" s="18" t="s">
        <v>275</v>
      </c>
      <c r="C33" s="17" t="s">
        <v>274</v>
      </c>
      <c r="D33" s="16">
        <v>36570</v>
      </c>
      <c r="E33" s="15" t="s">
        <v>273</v>
      </c>
      <c r="F33" s="14" t="s">
        <v>272</v>
      </c>
      <c r="G33" s="13" t="s">
        <v>188</v>
      </c>
      <c r="H33" s="12" t="s">
        <v>0</v>
      </c>
    </row>
    <row r="34" spans="1:8" ht="15.6" x14ac:dyDescent="0.25">
      <c r="A34" s="19">
        <v>31</v>
      </c>
      <c r="B34" s="18" t="s">
        <v>247</v>
      </c>
      <c r="C34" s="17" t="s">
        <v>271</v>
      </c>
      <c r="D34" s="16">
        <v>34921</v>
      </c>
      <c r="E34" s="15" t="s">
        <v>270</v>
      </c>
      <c r="F34" s="14" t="s">
        <v>269</v>
      </c>
      <c r="G34" s="13" t="s">
        <v>268</v>
      </c>
      <c r="H34" s="12" t="s">
        <v>0</v>
      </c>
    </row>
    <row r="35" spans="1:8" ht="15.6" x14ac:dyDescent="0.25">
      <c r="A35" s="19">
        <v>32</v>
      </c>
      <c r="B35" s="18" t="s">
        <v>115</v>
      </c>
      <c r="C35" s="17" t="s">
        <v>264</v>
      </c>
      <c r="D35" s="16">
        <v>31278</v>
      </c>
      <c r="E35" s="15" t="s">
        <v>267</v>
      </c>
      <c r="F35" s="14" t="s">
        <v>266</v>
      </c>
      <c r="G35" s="13" t="s">
        <v>84</v>
      </c>
      <c r="H35" s="12" t="s">
        <v>16</v>
      </c>
    </row>
    <row r="36" spans="1:8" ht="15.6" x14ac:dyDescent="0.25">
      <c r="A36" s="19">
        <v>33</v>
      </c>
      <c r="B36" s="18" t="s">
        <v>265</v>
      </c>
      <c r="C36" s="17" t="s">
        <v>264</v>
      </c>
      <c r="D36" s="16">
        <v>35649</v>
      </c>
      <c r="E36" s="15" t="s">
        <v>263</v>
      </c>
      <c r="F36" s="14" t="s">
        <v>262</v>
      </c>
      <c r="G36" s="13" t="s">
        <v>41</v>
      </c>
      <c r="H36" s="12" t="s">
        <v>0</v>
      </c>
    </row>
    <row r="37" spans="1:8" ht="15.6" x14ac:dyDescent="0.25">
      <c r="A37" s="19">
        <v>34</v>
      </c>
      <c r="B37" s="18" t="s">
        <v>261</v>
      </c>
      <c r="C37" s="17" t="s">
        <v>260</v>
      </c>
      <c r="D37" s="16">
        <v>36533</v>
      </c>
      <c r="E37" s="15" t="s">
        <v>259</v>
      </c>
      <c r="F37" s="14" t="s">
        <v>258</v>
      </c>
      <c r="G37" s="13" t="s">
        <v>17</v>
      </c>
      <c r="H37" s="12" t="s">
        <v>16</v>
      </c>
    </row>
    <row r="38" spans="1:8" ht="15.6" x14ac:dyDescent="0.25">
      <c r="A38" s="19">
        <v>35</v>
      </c>
      <c r="B38" s="18" t="s">
        <v>257</v>
      </c>
      <c r="C38" s="17" t="s">
        <v>256</v>
      </c>
      <c r="D38" s="16">
        <v>35815</v>
      </c>
      <c r="E38" s="15" t="s">
        <v>255</v>
      </c>
      <c r="F38" s="14" t="s">
        <v>140</v>
      </c>
      <c r="G38" s="13" t="s">
        <v>137</v>
      </c>
      <c r="H38" s="12" t="s">
        <v>0</v>
      </c>
    </row>
    <row r="39" spans="1:8" ht="15.6" x14ac:dyDescent="0.25">
      <c r="A39" s="19">
        <v>36</v>
      </c>
      <c r="B39" s="18" t="s">
        <v>254</v>
      </c>
      <c r="C39" s="17" t="s">
        <v>253</v>
      </c>
      <c r="D39" s="16">
        <v>36707</v>
      </c>
      <c r="E39" s="15" t="s">
        <v>252</v>
      </c>
      <c r="F39" s="14" t="s">
        <v>237</v>
      </c>
      <c r="G39" s="13" t="s">
        <v>137</v>
      </c>
      <c r="H39" s="12" t="s">
        <v>0</v>
      </c>
    </row>
    <row r="40" spans="1:8" ht="15.6" x14ac:dyDescent="0.25">
      <c r="A40" s="19">
        <v>37</v>
      </c>
      <c r="B40" s="18" t="s">
        <v>251</v>
      </c>
      <c r="C40" s="17" t="s">
        <v>250</v>
      </c>
      <c r="D40" s="16">
        <v>36801</v>
      </c>
      <c r="E40" s="15" t="s">
        <v>249</v>
      </c>
      <c r="F40" s="14" t="s">
        <v>248</v>
      </c>
      <c r="G40" s="13" t="s">
        <v>137</v>
      </c>
      <c r="H40" s="12" t="s">
        <v>0</v>
      </c>
    </row>
    <row r="41" spans="1:8" ht="15.6" x14ac:dyDescent="0.25">
      <c r="A41" s="19">
        <v>38</v>
      </c>
      <c r="B41" s="18" t="s">
        <v>247</v>
      </c>
      <c r="C41" s="17" t="s">
        <v>246</v>
      </c>
      <c r="D41" s="16">
        <v>36344</v>
      </c>
      <c r="E41" s="15" t="s">
        <v>245</v>
      </c>
      <c r="F41" s="14" t="s">
        <v>244</v>
      </c>
      <c r="G41" s="13" t="s">
        <v>22</v>
      </c>
      <c r="H41" s="12" t="s">
        <v>0</v>
      </c>
    </row>
    <row r="42" spans="1:8" ht="15.6" x14ac:dyDescent="0.25">
      <c r="A42" s="19">
        <v>39</v>
      </c>
      <c r="B42" s="18" t="s">
        <v>123</v>
      </c>
      <c r="C42" s="17" t="s">
        <v>243</v>
      </c>
      <c r="D42" s="16">
        <v>31413</v>
      </c>
      <c r="E42" s="15" t="s">
        <v>242</v>
      </c>
      <c r="F42" s="14" t="s">
        <v>241</v>
      </c>
      <c r="G42" s="13" t="s">
        <v>240</v>
      </c>
      <c r="H42" s="12" t="s">
        <v>0</v>
      </c>
    </row>
    <row r="43" spans="1:8" ht="15.6" x14ac:dyDescent="0.25">
      <c r="A43" s="19">
        <v>40</v>
      </c>
      <c r="B43" s="18" t="s">
        <v>123</v>
      </c>
      <c r="C43" s="17" t="s">
        <v>239</v>
      </c>
      <c r="D43" s="16">
        <v>32079</v>
      </c>
      <c r="E43" s="15" t="s">
        <v>238</v>
      </c>
      <c r="F43" s="14" t="s">
        <v>237</v>
      </c>
      <c r="G43" s="13" t="s">
        <v>175</v>
      </c>
      <c r="H43" s="12" t="s">
        <v>0</v>
      </c>
    </row>
    <row r="44" spans="1:8" ht="15.6" x14ac:dyDescent="0.25">
      <c r="A44" s="19">
        <v>41</v>
      </c>
      <c r="B44" s="18" t="s">
        <v>201</v>
      </c>
      <c r="C44" s="17" t="s">
        <v>236</v>
      </c>
      <c r="D44" s="16">
        <v>38472</v>
      </c>
      <c r="E44" s="15" t="s">
        <v>235</v>
      </c>
      <c r="F44" s="14" t="s">
        <v>148</v>
      </c>
      <c r="G44" s="13" t="s">
        <v>147</v>
      </c>
      <c r="H44" s="12" t="s">
        <v>0</v>
      </c>
    </row>
    <row r="45" spans="1:8" ht="15.6" x14ac:dyDescent="0.25">
      <c r="A45" s="19">
        <v>42</v>
      </c>
      <c r="B45" s="18" t="s">
        <v>234</v>
      </c>
      <c r="C45" s="17" t="s">
        <v>233</v>
      </c>
      <c r="D45" s="16">
        <v>36845</v>
      </c>
      <c r="E45" s="15" t="s">
        <v>232</v>
      </c>
      <c r="F45" s="14" t="s">
        <v>231</v>
      </c>
      <c r="G45" s="13" t="s">
        <v>230</v>
      </c>
      <c r="H45" s="12" t="s">
        <v>0</v>
      </c>
    </row>
    <row r="46" spans="1:8" ht="15.6" x14ac:dyDescent="0.25">
      <c r="A46" s="19">
        <v>43</v>
      </c>
      <c r="B46" s="18" t="s">
        <v>229</v>
      </c>
      <c r="C46" s="17" t="s">
        <v>228</v>
      </c>
      <c r="D46" s="16">
        <v>32083</v>
      </c>
      <c r="E46" s="15" t="s">
        <v>227</v>
      </c>
      <c r="F46" s="14" t="s">
        <v>226</v>
      </c>
      <c r="G46" s="13" t="s">
        <v>41</v>
      </c>
      <c r="H46" s="12" t="s">
        <v>0</v>
      </c>
    </row>
    <row r="47" spans="1:8" ht="15.6" x14ac:dyDescent="0.25">
      <c r="A47" s="19">
        <v>44</v>
      </c>
      <c r="B47" s="18" t="s">
        <v>225</v>
      </c>
      <c r="C47" s="17" t="s">
        <v>224</v>
      </c>
      <c r="D47" s="16">
        <v>36434</v>
      </c>
      <c r="E47" s="15" t="s">
        <v>223</v>
      </c>
      <c r="F47" s="14" t="s">
        <v>222</v>
      </c>
      <c r="G47" s="13" t="s">
        <v>31</v>
      </c>
      <c r="H47" s="12" t="s">
        <v>16</v>
      </c>
    </row>
    <row r="48" spans="1:8" ht="15.6" x14ac:dyDescent="0.25">
      <c r="A48" s="19">
        <v>45</v>
      </c>
      <c r="B48" s="18" t="s">
        <v>221</v>
      </c>
      <c r="C48" s="17" t="s">
        <v>220</v>
      </c>
      <c r="D48" s="16">
        <v>33642</v>
      </c>
      <c r="E48" s="15" t="s">
        <v>219</v>
      </c>
      <c r="F48" s="14" t="s">
        <v>176</v>
      </c>
      <c r="G48" s="13" t="s">
        <v>175</v>
      </c>
      <c r="H48" s="12" t="s">
        <v>0</v>
      </c>
    </row>
    <row r="49" spans="1:8" ht="15.6" x14ac:dyDescent="0.25">
      <c r="A49" s="19">
        <v>46</v>
      </c>
      <c r="B49" s="18" t="s">
        <v>218</v>
      </c>
      <c r="C49" s="17" t="s">
        <v>217</v>
      </c>
      <c r="D49" s="16">
        <v>37434</v>
      </c>
      <c r="E49" s="15" t="s">
        <v>216</v>
      </c>
      <c r="F49" s="14" t="s">
        <v>215</v>
      </c>
      <c r="G49" s="13" t="s">
        <v>214</v>
      </c>
      <c r="H49" s="12" t="s">
        <v>16</v>
      </c>
    </row>
    <row r="50" spans="1:8" ht="15.6" x14ac:dyDescent="0.25">
      <c r="A50" s="19">
        <v>47</v>
      </c>
      <c r="B50" s="18" t="s">
        <v>213</v>
      </c>
      <c r="C50" s="17" t="s">
        <v>212</v>
      </c>
      <c r="D50" s="16">
        <v>29950</v>
      </c>
      <c r="E50" s="15" t="s">
        <v>211</v>
      </c>
      <c r="F50" s="14" t="s">
        <v>210</v>
      </c>
      <c r="G50" s="13" t="s">
        <v>209</v>
      </c>
      <c r="H50" s="12" t="s">
        <v>16</v>
      </c>
    </row>
    <row r="51" spans="1:8" ht="15.6" x14ac:dyDescent="0.25">
      <c r="A51" s="19">
        <v>48</v>
      </c>
      <c r="B51" s="18" t="s">
        <v>208</v>
      </c>
      <c r="C51" s="17" t="s">
        <v>207</v>
      </c>
      <c r="D51" s="16">
        <v>37157</v>
      </c>
      <c r="E51" s="15" t="s">
        <v>206</v>
      </c>
      <c r="F51" s="14" t="s">
        <v>205</v>
      </c>
      <c r="G51" s="13" t="s">
        <v>128</v>
      </c>
      <c r="H51" s="12" t="s">
        <v>0</v>
      </c>
    </row>
    <row r="52" spans="1:8" ht="15.6" x14ac:dyDescent="0.25">
      <c r="A52" s="19">
        <v>49</v>
      </c>
      <c r="B52" s="18" t="s">
        <v>48</v>
      </c>
      <c r="C52" s="17" t="s">
        <v>204</v>
      </c>
      <c r="D52" s="16">
        <v>34307</v>
      </c>
      <c r="E52" s="15" t="s">
        <v>203</v>
      </c>
      <c r="F52" s="14" t="s">
        <v>202</v>
      </c>
      <c r="G52" s="13" t="s">
        <v>128</v>
      </c>
      <c r="H52" s="12" t="s">
        <v>0</v>
      </c>
    </row>
    <row r="53" spans="1:8" ht="15.6" x14ac:dyDescent="0.25">
      <c r="A53" s="19">
        <v>50</v>
      </c>
      <c r="B53" s="18" t="s">
        <v>201</v>
      </c>
      <c r="C53" s="17" t="s">
        <v>198</v>
      </c>
      <c r="D53" s="16">
        <v>36612</v>
      </c>
      <c r="E53" s="15" t="s">
        <v>200</v>
      </c>
      <c r="F53" s="14" t="s">
        <v>32</v>
      </c>
      <c r="G53" s="13" t="s">
        <v>64</v>
      </c>
      <c r="H53" s="12" t="s">
        <v>0</v>
      </c>
    </row>
    <row r="54" spans="1:8" ht="15.6" x14ac:dyDescent="0.25">
      <c r="A54" s="19">
        <v>51</v>
      </c>
      <c r="B54" s="18" t="s">
        <v>199</v>
      </c>
      <c r="C54" s="17" t="s">
        <v>198</v>
      </c>
      <c r="D54" s="16">
        <v>37893</v>
      </c>
      <c r="E54" s="15" t="s">
        <v>197</v>
      </c>
      <c r="F54" s="14" t="s">
        <v>196</v>
      </c>
      <c r="G54" s="13" t="s">
        <v>195</v>
      </c>
      <c r="H54" s="12" t="s">
        <v>0</v>
      </c>
    </row>
    <row r="55" spans="1:8" ht="15.6" x14ac:dyDescent="0.25">
      <c r="A55" s="19">
        <v>52</v>
      </c>
      <c r="B55" s="18" t="s">
        <v>194</v>
      </c>
      <c r="C55" s="17" t="s">
        <v>193</v>
      </c>
      <c r="D55" s="16">
        <v>29702</v>
      </c>
      <c r="E55" s="15" t="s">
        <v>192</v>
      </c>
      <c r="F55" s="14" t="s">
        <v>191</v>
      </c>
      <c r="G55" s="13" t="s">
        <v>71</v>
      </c>
      <c r="H55" s="12" t="s">
        <v>0</v>
      </c>
    </row>
    <row r="56" spans="1:8" ht="15.6" x14ac:dyDescent="0.25">
      <c r="A56" s="19">
        <v>53</v>
      </c>
      <c r="B56" s="18" t="s">
        <v>115</v>
      </c>
      <c r="C56" s="17" t="s">
        <v>183</v>
      </c>
      <c r="D56" s="16">
        <v>36180</v>
      </c>
      <c r="E56" s="15" t="s">
        <v>190</v>
      </c>
      <c r="F56" s="14" t="s">
        <v>189</v>
      </c>
      <c r="G56" s="13" t="s">
        <v>188</v>
      </c>
      <c r="H56" s="12" t="s">
        <v>16</v>
      </c>
    </row>
    <row r="57" spans="1:8" ht="15.6" x14ac:dyDescent="0.25">
      <c r="A57" s="19">
        <v>54</v>
      </c>
      <c r="B57" s="18" t="s">
        <v>187</v>
      </c>
      <c r="C57" s="17" t="s">
        <v>183</v>
      </c>
      <c r="D57" s="16">
        <v>33688</v>
      </c>
      <c r="E57" s="15" t="s">
        <v>186</v>
      </c>
      <c r="F57" s="14" t="s">
        <v>185</v>
      </c>
      <c r="G57" s="13" t="s">
        <v>22</v>
      </c>
      <c r="H57" s="12" t="s">
        <v>0</v>
      </c>
    </row>
    <row r="58" spans="1:8" ht="15.6" x14ac:dyDescent="0.25">
      <c r="A58" s="19">
        <v>55</v>
      </c>
      <c r="B58" s="18" t="s">
        <v>184</v>
      </c>
      <c r="C58" s="17" t="s">
        <v>183</v>
      </c>
      <c r="D58" s="16">
        <v>33759</v>
      </c>
      <c r="E58" s="15" t="s">
        <v>182</v>
      </c>
      <c r="F58" s="14" t="s">
        <v>181</v>
      </c>
      <c r="G58" s="13" t="s">
        <v>180</v>
      </c>
      <c r="H58" s="12" t="s">
        <v>0</v>
      </c>
    </row>
    <row r="59" spans="1:8" ht="15.6" x14ac:dyDescent="0.25">
      <c r="A59" s="19">
        <v>56</v>
      </c>
      <c r="B59" s="18" t="s">
        <v>179</v>
      </c>
      <c r="C59" s="17" t="s">
        <v>178</v>
      </c>
      <c r="D59" s="16">
        <v>30410</v>
      </c>
      <c r="E59" s="15" t="s">
        <v>177</v>
      </c>
      <c r="F59" s="14" t="s">
        <v>176</v>
      </c>
      <c r="G59" s="13" t="s">
        <v>175</v>
      </c>
      <c r="H59" s="12" t="s">
        <v>0</v>
      </c>
    </row>
    <row r="60" spans="1:8" ht="15.6" x14ac:dyDescent="0.25">
      <c r="A60" s="19">
        <v>57</v>
      </c>
      <c r="B60" s="18" t="s">
        <v>174</v>
      </c>
      <c r="C60" s="17" t="s">
        <v>173</v>
      </c>
      <c r="D60" s="16">
        <v>36656</v>
      </c>
      <c r="E60" s="15" t="s">
        <v>172</v>
      </c>
      <c r="F60" s="14" t="s">
        <v>171</v>
      </c>
      <c r="G60" s="13" t="s">
        <v>11</v>
      </c>
      <c r="H60" s="12" t="s">
        <v>0</v>
      </c>
    </row>
    <row r="61" spans="1:8" ht="15.6" x14ac:dyDescent="0.25">
      <c r="A61" s="19">
        <v>58</v>
      </c>
      <c r="B61" s="18" t="s">
        <v>83</v>
      </c>
      <c r="C61" s="17" t="s">
        <v>170</v>
      </c>
      <c r="D61" s="16">
        <v>33178</v>
      </c>
      <c r="E61" s="15" t="s">
        <v>169</v>
      </c>
      <c r="F61" s="14" t="s">
        <v>80</v>
      </c>
      <c r="G61" s="13" t="s">
        <v>22</v>
      </c>
      <c r="H61" s="12" t="s">
        <v>0</v>
      </c>
    </row>
    <row r="62" spans="1:8" ht="15.6" x14ac:dyDescent="0.25">
      <c r="A62" s="19">
        <v>59</v>
      </c>
      <c r="B62" s="18" t="s">
        <v>168</v>
      </c>
      <c r="C62" s="17" t="s">
        <v>167</v>
      </c>
      <c r="D62" s="16">
        <v>38539</v>
      </c>
      <c r="E62" s="15" t="s">
        <v>166</v>
      </c>
      <c r="F62" s="14" t="s">
        <v>165</v>
      </c>
      <c r="G62" s="13" t="s">
        <v>6</v>
      </c>
      <c r="H62" s="12" t="s">
        <v>0</v>
      </c>
    </row>
    <row r="63" spans="1:8" ht="15.6" x14ac:dyDescent="0.25">
      <c r="A63" s="19">
        <v>60</v>
      </c>
      <c r="B63" s="18" t="s">
        <v>164</v>
      </c>
      <c r="C63" s="17" t="s">
        <v>160</v>
      </c>
      <c r="D63" s="16">
        <v>37366</v>
      </c>
      <c r="E63" s="15" t="s">
        <v>163</v>
      </c>
      <c r="F63" s="14" t="s">
        <v>162</v>
      </c>
      <c r="G63" s="13" t="s">
        <v>41</v>
      </c>
      <c r="H63" s="12" t="s">
        <v>0</v>
      </c>
    </row>
    <row r="64" spans="1:8" ht="15.6" x14ac:dyDescent="0.25">
      <c r="A64" s="19">
        <v>61</v>
      </c>
      <c r="B64" s="18" t="s">
        <v>161</v>
      </c>
      <c r="C64" s="17" t="s">
        <v>160</v>
      </c>
      <c r="D64" s="16">
        <v>36620</v>
      </c>
      <c r="E64" s="15" t="s">
        <v>159</v>
      </c>
      <c r="F64" s="14" t="s">
        <v>158</v>
      </c>
      <c r="G64" s="13" t="s">
        <v>112</v>
      </c>
      <c r="H64" s="12" t="s">
        <v>0</v>
      </c>
    </row>
    <row r="65" spans="1:8" ht="15.6" x14ac:dyDescent="0.25">
      <c r="A65" s="19">
        <v>62</v>
      </c>
      <c r="B65" s="18" t="s">
        <v>157</v>
      </c>
      <c r="C65" s="17" t="s">
        <v>156</v>
      </c>
      <c r="D65" s="16">
        <v>34793</v>
      </c>
      <c r="E65" s="15" t="s">
        <v>155</v>
      </c>
      <c r="F65" s="14" t="s">
        <v>154</v>
      </c>
      <c r="G65" s="13" t="s">
        <v>49</v>
      </c>
      <c r="H65" s="12" t="s">
        <v>0</v>
      </c>
    </row>
    <row r="66" spans="1:8" ht="15.6" x14ac:dyDescent="0.25">
      <c r="A66" s="19">
        <v>63</v>
      </c>
      <c r="B66" s="18" t="s">
        <v>48</v>
      </c>
      <c r="C66" s="17" t="s">
        <v>153</v>
      </c>
      <c r="D66" s="16">
        <v>33924</v>
      </c>
      <c r="E66" s="15" t="s">
        <v>152</v>
      </c>
      <c r="F66" s="14" t="s">
        <v>151</v>
      </c>
      <c r="G66" s="13" t="s">
        <v>17</v>
      </c>
      <c r="H66" s="12" t="s">
        <v>0</v>
      </c>
    </row>
    <row r="67" spans="1:8" ht="15.6" x14ac:dyDescent="0.25">
      <c r="A67" s="19">
        <v>64</v>
      </c>
      <c r="B67" s="18" t="s">
        <v>136</v>
      </c>
      <c r="C67" s="17" t="s">
        <v>150</v>
      </c>
      <c r="D67" s="16">
        <v>38701</v>
      </c>
      <c r="E67" s="15" t="s">
        <v>149</v>
      </c>
      <c r="F67" s="14" t="s">
        <v>148</v>
      </c>
      <c r="G67" s="13" t="s">
        <v>147</v>
      </c>
      <c r="H67" s="12" t="s">
        <v>0</v>
      </c>
    </row>
    <row r="68" spans="1:8" ht="15.6" x14ac:dyDescent="0.25">
      <c r="A68" s="19">
        <v>65</v>
      </c>
      <c r="B68" s="18" t="s">
        <v>146</v>
      </c>
      <c r="C68" s="17" t="s">
        <v>145</v>
      </c>
      <c r="D68" s="16">
        <v>36386</v>
      </c>
      <c r="E68" s="15" t="s">
        <v>144</v>
      </c>
      <c r="F68" s="14" t="s">
        <v>143</v>
      </c>
      <c r="G68" s="13" t="s">
        <v>26</v>
      </c>
      <c r="H68" s="12" t="s">
        <v>16</v>
      </c>
    </row>
    <row r="69" spans="1:8" ht="15.6" x14ac:dyDescent="0.25">
      <c r="A69" s="19">
        <v>66</v>
      </c>
      <c r="B69" s="18" t="s">
        <v>142</v>
      </c>
      <c r="C69" s="17" t="s">
        <v>135</v>
      </c>
      <c r="D69" s="16">
        <v>32736</v>
      </c>
      <c r="E69" s="15" t="s">
        <v>141</v>
      </c>
      <c r="F69" s="14" t="s">
        <v>140</v>
      </c>
      <c r="G69" s="13" t="s">
        <v>71</v>
      </c>
      <c r="H69" s="12" t="s">
        <v>0</v>
      </c>
    </row>
    <row r="70" spans="1:8" ht="15.6" x14ac:dyDescent="0.25">
      <c r="A70" s="19">
        <v>67</v>
      </c>
      <c r="B70" s="18" t="s">
        <v>83</v>
      </c>
      <c r="C70" s="17" t="s">
        <v>135</v>
      </c>
      <c r="D70" s="16">
        <v>36072</v>
      </c>
      <c r="E70" s="15" t="s">
        <v>139</v>
      </c>
      <c r="F70" s="14" t="s">
        <v>138</v>
      </c>
      <c r="G70" s="13" t="s">
        <v>137</v>
      </c>
      <c r="H70" s="12" t="s">
        <v>0</v>
      </c>
    </row>
    <row r="71" spans="1:8" ht="15.6" x14ac:dyDescent="0.25">
      <c r="A71" s="19">
        <v>68</v>
      </c>
      <c r="B71" s="18" t="s">
        <v>136</v>
      </c>
      <c r="C71" s="17" t="s">
        <v>135</v>
      </c>
      <c r="D71" s="16">
        <v>29476</v>
      </c>
      <c r="E71" s="15" t="s">
        <v>134</v>
      </c>
      <c r="F71" s="14" t="s">
        <v>133</v>
      </c>
      <c r="G71" s="13" t="s">
        <v>112</v>
      </c>
      <c r="H71" s="12" t="s">
        <v>0</v>
      </c>
    </row>
    <row r="72" spans="1:8" ht="15.6" x14ac:dyDescent="0.25">
      <c r="A72" s="19">
        <v>69</v>
      </c>
      <c r="B72" s="18" t="s">
        <v>132</v>
      </c>
      <c r="C72" s="17" t="s">
        <v>131</v>
      </c>
      <c r="D72" s="16">
        <v>33556</v>
      </c>
      <c r="E72" s="15" t="s">
        <v>130</v>
      </c>
      <c r="F72" s="14" t="s">
        <v>129</v>
      </c>
      <c r="G72" s="13" t="s">
        <v>128</v>
      </c>
      <c r="H72" s="12" t="s">
        <v>0</v>
      </c>
    </row>
    <row r="73" spans="1:8" ht="15.6" x14ac:dyDescent="0.25">
      <c r="A73" s="19">
        <v>70</v>
      </c>
      <c r="B73" s="18" t="s">
        <v>127</v>
      </c>
      <c r="C73" s="17" t="s">
        <v>122</v>
      </c>
      <c r="D73" s="16">
        <v>33644</v>
      </c>
      <c r="E73" s="15" t="s">
        <v>126</v>
      </c>
      <c r="F73" s="14" t="s">
        <v>125</v>
      </c>
      <c r="G73" s="13" t="s">
        <v>124</v>
      </c>
      <c r="H73" s="12" t="s">
        <v>16</v>
      </c>
    </row>
    <row r="74" spans="1:8" ht="15.6" x14ac:dyDescent="0.25">
      <c r="A74" s="19">
        <v>71</v>
      </c>
      <c r="B74" s="18" t="s">
        <v>123</v>
      </c>
      <c r="C74" s="17" t="s">
        <v>122</v>
      </c>
      <c r="D74" s="16">
        <v>37939</v>
      </c>
      <c r="E74" s="15" t="s">
        <v>121</v>
      </c>
      <c r="F74" s="14" t="s">
        <v>120</v>
      </c>
      <c r="G74" s="13" t="s">
        <v>17</v>
      </c>
      <c r="H74" s="12" t="s">
        <v>16</v>
      </c>
    </row>
    <row r="75" spans="1:8" ht="15.6" x14ac:dyDescent="0.25">
      <c r="A75" s="19">
        <v>72</v>
      </c>
      <c r="B75" s="18" t="s">
        <v>119</v>
      </c>
      <c r="C75" s="17" t="s">
        <v>111</v>
      </c>
      <c r="D75" s="16">
        <v>34443</v>
      </c>
      <c r="E75" s="15" t="s">
        <v>118</v>
      </c>
      <c r="F75" s="14" t="s">
        <v>117</v>
      </c>
      <c r="G75" s="13" t="s">
        <v>116</v>
      </c>
      <c r="H75" s="12" t="s">
        <v>0</v>
      </c>
    </row>
    <row r="76" spans="1:8" ht="15.6" x14ac:dyDescent="0.25">
      <c r="A76" s="19">
        <v>73</v>
      </c>
      <c r="B76" s="18" t="s">
        <v>115</v>
      </c>
      <c r="C76" s="17" t="s">
        <v>111</v>
      </c>
      <c r="D76" s="16">
        <v>35210</v>
      </c>
      <c r="E76" s="15" t="s">
        <v>114</v>
      </c>
      <c r="F76" s="14" t="s">
        <v>113</v>
      </c>
      <c r="G76" s="13" t="s">
        <v>112</v>
      </c>
      <c r="H76" s="12" t="s">
        <v>0</v>
      </c>
    </row>
    <row r="77" spans="1:8" ht="15.6" x14ac:dyDescent="0.25">
      <c r="A77" s="19">
        <v>74</v>
      </c>
      <c r="B77" s="18" t="s">
        <v>48</v>
      </c>
      <c r="C77" s="17" t="s">
        <v>111</v>
      </c>
      <c r="D77" s="16">
        <v>35429</v>
      </c>
      <c r="E77" s="15" t="s">
        <v>110</v>
      </c>
      <c r="F77" s="14" t="s">
        <v>32</v>
      </c>
      <c r="G77" s="13" t="s">
        <v>64</v>
      </c>
      <c r="H77" s="12" t="s">
        <v>0</v>
      </c>
    </row>
    <row r="78" spans="1:8" ht="15.6" x14ac:dyDescent="0.25">
      <c r="A78" s="19">
        <v>75</v>
      </c>
      <c r="B78" s="18" t="s">
        <v>48</v>
      </c>
      <c r="C78" s="17" t="s">
        <v>107</v>
      </c>
      <c r="D78" s="16">
        <v>34825</v>
      </c>
      <c r="E78" s="15" t="s">
        <v>109</v>
      </c>
      <c r="F78" s="14" t="s">
        <v>108</v>
      </c>
      <c r="G78" s="13" t="s">
        <v>26</v>
      </c>
      <c r="H78" s="12" t="s">
        <v>16</v>
      </c>
    </row>
    <row r="79" spans="1:8" ht="15.6" x14ac:dyDescent="0.25">
      <c r="A79" s="19">
        <v>76</v>
      </c>
      <c r="B79" s="18" t="s">
        <v>48</v>
      </c>
      <c r="C79" s="17" t="s">
        <v>107</v>
      </c>
      <c r="D79" s="16">
        <v>33006</v>
      </c>
      <c r="E79" s="15" t="s">
        <v>106</v>
      </c>
      <c r="F79" s="14" t="s">
        <v>105</v>
      </c>
      <c r="G79" s="13" t="s">
        <v>26</v>
      </c>
      <c r="H79" s="12" t="s">
        <v>16</v>
      </c>
    </row>
    <row r="80" spans="1:8" ht="15.6" x14ac:dyDescent="0.25">
      <c r="A80" s="19">
        <v>77</v>
      </c>
      <c r="B80" s="18" t="s">
        <v>104</v>
      </c>
      <c r="C80" s="17" t="s">
        <v>103</v>
      </c>
      <c r="D80" s="16">
        <v>36112</v>
      </c>
      <c r="E80" s="15" t="s">
        <v>102</v>
      </c>
      <c r="F80" s="14" t="s">
        <v>101</v>
      </c>
      <c r="G80" s="13" t="s">
        <v>22</v>
      </c>
      <c r="H80" s="12" t="s">
        <v>0</v>
      </c>
    </row>
    <row r="81" spans="1:8" ht="15.6" x14ac:dyDescent="0.25">
      <c r="A81" s="19">
        <v>78</v>
      </c>
      <c r="B81" s="18" t="s">
        <v>100</v>
      </c>
      <c r="C81" s="17" t="s">
        <v>99</v>
      </c>
      <c r="D81" s="16">
        <v>30657</v>
      </c>
      <c r="E81" s="15" t="s">
        <v>98</v>
      </c>
      <c r="F81" s="14" t="s">
        <v>97</v>
      </c>
      <c r="G81" s="13" t="s">
        <v>96</v>
      </c>
      <c r="H81" s="12" t="s">
        <v>16</v>
      </c>
    </row>
    <row r="82" spans="1:8" ht="15.6" x14ac:dyDescent="0.25">
      <c r="A82" s="19">
        <v>79</v>
      </c>
      <c r="B82" s="18" t="s">
        <v>95</v>
      </c>
      <c r="C82" s="17" t="s">
        <v>94</v>
      </c>
      <c r="D82" s="16">
        <v>33004</v>
      </c>
      <c r="E82" s="15" t="s">
        <v>93</v>
      </c>
      <c r="F82" s="14" t="s">
        <v>92</v>
      </c>
      <c r="G82" s="13" t="s">
        <v>91</v>
      </c>
      <c r="H82" s="12" t="s">
        <v>16</v>
      </c>
    </row>
    <row r="83" spans="1:8" ht="15.6" x14ac:dyDescent="0.25">
      <c r="A83" s="19">
        <v>80</v>
      </c>
      <c r="B83" s="18" t="s">
        <v>90</v>
      </c>
      <c r="C83" s="17" t="s">
        <v>87</v>
      </c>
      <c r="D83" s="16">
        <v>38767</v>
      </c>
      <c r="E83" s="15" t="s">
        <v>89</v>
      </c>
      <c r="F83" s="14" t="s">
        <v>88</v>
      </c>
      <c r="G83" s="13" t="s">
        <v>75</v>
      </c>
      <c r="H83" s="12" t="s">
        <v>0</v>
      </c>
    </row>
    <row r="84" spans="1:8" ht="15.6" x14ac:dyDescent="0.25">
      <c r="A84" s="19">
        <v>81</v>
      </c>
      <c r="B84" s="18" t="s">
        <v>48</v>
      </c>
      <c r="C84" s="17" t="s">
        <v>87</v>
      </c>
      <c r="D84" s="16">
        <v>35154</v>
      </c>
      <c r="E84" s="15" t="s">
        <v>86</v>
      </c>
      <c r="F84" s="14" t="s">
        <v>85</v>
      </c>
      <c r="G84" s="13" t="s">
        <v>84</v>
      </c>
      <c r="H84" s="12" t="s">
        <v>16</v>
      </c>
    </row>
    <row r="85" spans="1:8" ht="15.6" x14ac:dyDescent="0.25">
      <c r="A85" s="19">
        <v>82</v>
      </c>
      <c r="B85" s="18" t="s">
        <v>83</v>
      </c>
      <c r="C85" s="17" t="s">
        <v>82</v>
      </c>
      <c r="D85" s="16">
        <v>34064</v>
      </c>
      <c r="E85" s="15" t="s">
        <v>81</v>
      </c>
      <c r="F85" s="14" t="s">
        <v>80</v>
      </c>
      <c r="G85" s="13" t="s">
        <v>22</v>
      </c>
      <c r="H85" s="12" t="s">
        <v>0</v>
      </c>
    </row>
    <row r="86" spans="1:8" ht="15.6" x14ac:dyDescent="0.25">
      <c r="A86" s="19">
        <v>83</v>
      </c>
      <c r="B86" s="18" t="s">
        <v>79</v>
      </c>
      <c r="C86" s="17" t="s">
        <v>78</v>
      </c>
      <c r="D86" s="16">
        <v>34675</v>
      </c>
      <c r="E86" s="15" t="s">
        <v>77</v>
      </c>
      <c r="F86" s="14" t="s">
        <v>76</v>
      </c>
      <c r="G86" s="13" t="s">
        <v>75</v>
      </c>
      <c r="H86" s="12" t="s">
        <v>0</v>
      </c>
    </row>
    <row r="87" spans="1:8" ht="15.6" x14ac:dyDescent="0.25">
      <c r="A87" s="19">
        <v>84</v>
      </c>
      <c r="B87" s="18" t="s">
        <v>48</v>
      </c>
      <c r="C87" s="17" t="s">
        <v>74</v>
      </c>
      <c r="D87" s="16">
        <v>29232</v>
      </c>
      <c r="E87" s="15" t="s">
        <v>73</v>
      </c>
      <c r="F87" s="14" t="s">
        <v>72</v>
      </c>
      <c r="G87" s="13" t="s">
        <v>71</v>
      </c>
      <c r="H87" s="12" t="s">
        <v>16</v>
      </c>
    </row>
    <row r="88" spans="1:8" ht="15.6" x14ac:dyDescent="0.25">
      <c r="A88" s="19">
        <v>85</v>
      </c>
      <c r="B88" s="18" t="s">
        <v>70</v>
      </c>
      <c r="C88" s="17" t="s">
        <v>66</v>
      </c>
      <c r="D88" s="16">
        <v>34544</v>
      </c>
      <c r="E88" s="15" t="s">
        <v>69</v>
      </c>
      <c r="F88" s="14" t="s">
        <v>68</v>
      </c>
      <c r="G88" s="13" t="s">
        <v>22</v>
      </c>
      <c r="H88" s="12" t="s">
        <v>0</v>
      </c>
    </row>
    <row r="89" spans="1:8" ht="15.6" x14ac:dyDescent="0.25">
      <c r="A89" s="19">
        <v>86</v>
      </c>
      <c r="B89" s="18" t="s">
        <v>67</v>
      </c>
      <c r="C89" s="17" t="s">
        <v>66</v>
      </c>
      <c r="D89" s="16">
        <v>31097</v>
      </c>
      <c r="E89" s="15" t="s">
        <v>65</v>
      </c>
      <c r="F89" s="14" t="s">
        <v>32</v>
      </c>
      <c r="G89" s="13" t="s">
        <v>64</v>
      </c>
      <c r="H89" s="12" t="s">
        <v>0</v>
      </c>
    </row>
    <row r="90" spans="1:8" ht="15.6" x14ac:dyDescent="0.25">
      <c r="A90" s="19">
        <v>87</v>
      </c>
      <c r="B90" s="18" t="s">
        <v>63</v>
      </c>
      <c r="C90" s="17" t="s">
        <v>58</v>
      </c>
      <c r="D90" s="16">
        <v>37769</v>
      </c>
      <c r="E90" s="15" t="s">
        <v>62</v>
      </c>
      <c r="F90" s="14" t="s">
        <v>61</v>
      </c>
      <c r="G90" s="13" t="s">
        <v>60</v>
      </c>
      <c r="H90" s="12" t="s">
        <v>0</v>
      </c>
    </row>
    <row r="91" spans="1:8" ht="15.6" x14ac:dyDescent="0.25">
      <c r="A91" s="19">
        <v>88</v>
      </c>
      <c r="B91" s="18" t="s">
        <v>59</v>
      </c>
      <c r="C91" s="17" t="s">
        <v>58</v>
      </c>
      <c r="D91" s="16">
        <v>36446</v>
      </c>
      <c r="E91" s="15" t="s">
        <v>57</v>
      </c>
      <c r="F91" s="14" t="s">
        <v>56</v>
      </c>
      <c r="G91" s="13" t="s">
        <v>22</v>
      </c>
      <c r="H91" s="12" t="s">
        <v>0</v>
      </c>
    </row>
    <row r="92" spans="1:8" ht="15.6" x14ac:dyDescent="0.25">
      <c r="A92" s="19">
        <v>89</v>
      </c>
      <c r="B92" s="18" t="s">
        <v>55</v>
      </c>
      <c r="C92" s="17" t="s">
        <v>54</v>
      </c>
      <c r="D92" s="16">
        <v>32985</v>
      </c>
      <c r="E92" s="15" t="s">
        <v>53</v>
      </c>
      <c r="F92" s="14" t="s">
        <v>42</v>
      </c>
      <c r="G92" s="13" t="s">
        <v>41</v>
      </c>
      <c r="H92" s="12" t="s">
        <v>0</v>
      </c>
    </row>
    <row r="93" spans="1:8" ht="15.6" x14ac:dyDescent="0.25">
      <c r="A93" s="19">
        <v>90</v>
      </c>
      <c r="B93" s="18" t="s">
        <v>52</v>
      </c>
      <c r="C93" s="17" t="s">
        <v>47</v>
      </c>
      <c r="D93" s="16">
        <v>37032</v>
      </c>
      <c r="E93" s="15" t="s">
        <v>51</v>
      </c>
      <c r="F93" s="14" t="s">
        <v>50</v>
      </c>
      <c r="G93" s="13" t="s">
        <v>49</v>
      </c>
      <c r="H93" s="12" t="s">
        <v>16</v>
      </c>
    </row>
    <row r="94" spans="1:8" ht="15.6" x14ac:dyDescent="0.25">
      <c r="A94" s="19">
        <v>91</v>
      </c>
      <c r="B94" s="18" t="s">
        <v>48</v>
      </c>
      <c r="C94" s="17" t="s">
        <v>47</v>
      </c>
      <c r="D94" s="16">
        <v>33783</v>
      </c>
      <c r="E94" s="15" t="s">
        <v>46</v>
      </c>
      <c r="F94" s="14" t="s">
        <v>45</v>
      </c>
      <c r="G94" s="13" t="s">
        <v>36</v>
      </c>
      <c r="H94" s="12" t="s">
        <v>0</v>
      </c>
    </row>
    <row r="95" spans="1:8" ht="15.6" x14ac:dyDescent="0.25">
      <c r="A95" s="19">
        <v>92</v>
      </c>
      <c r="B95" s="18" t="s">
        <v>44</v>
      </c>
      <c r="C95" s="17" t="s">
        <v>39</v>
      </c>
      <c r="D95" s="16">
        <v>32443</v>
      </c>
      <c r="E95" s="15" t="s">
        <v>43</v>
      </c>
      <c r="F95" s="14" t="s">
        <v>42</v>
      </c>
      <c r="G95" s="13" t="s">
        <v>41</v>
      </c>
      <c r="H95" s="12" t="s">
        <v>0</v>
      </c>
    </row>
    <row r="96" spans="1:8" ht="15.6" x14ac:dyDescent="0.25">
      <c r="A96" s="19">
        <v>93</v>
      </c>
      <c r="B96" s="18" t="s">
        <v>40</v>
      </c>
      <c r="C96" s="17" t="s">
        <v>39</v>
      </c>
      <c r="D96" s="16">
        <v>33846</v>
      </c>
      <c r="E96" s="15" t="s">
        <v>38</v>
      </c>
      <c r="F96" s="14" t="s">
        <v>37</v>
      </c>
      <c r="G96" s="13" t="s">
        <v>36</v>
      </c>
      <c r="H96" s="12" t="s">
        <v>0</v>
      </c>
    </row>
    <row r="97" spans="1:8" ht="15.6" x14ac:dyDescent="0.25">
      <c r="A97" s="19">
        <v>94</v>
      </c>
      <c r="B97" s="18" t="s">
        <v>35</v>
      </c>
      <c r="C97" s="17" t="s">
        <v>34</v>
      </c>
      <c r="D97" s="16">
        <v>26300</v>
      </c>
      <c r="E97" s="15" t="s">
        <v>33</v>
      </c>
      <c r="F97" s="14" t="s">
        <v>32</v>
      </c>
      <c r="G97" s="13" t="s">
        <v>31</v>
      </c>
      <c r="H97" s="12" t="s">
        <v>16</v>
      </c>
    </row>
    <row r="98" spans="1:8" ht="15.6" x14ac:dyDescent="0.25">
      <c r="A98" s="19">
        <v>95</v>
      </c>
      <c r="B98" s="18" t="s">
        <v>30</v>
      </c>
      <c r="C98" s="17" t="s">
        <v>29</v>
      </c>
      <c r="D98" s="16">
        <v>34083</v>
      </c>
      <c r="E98" s="15" t="s">
        <v>28</v>
      </c>
      <c r="F98" s="14" t="s">
        <v>27</v>
      </c>
      <c r="G98" s="13" t="s">
        <v>26</v>
      </c>
      <c r="H98" s="12" t="s">
        <v>16</v>
      </c>
    </row>
    <row r="99" spans="1:8" ht="15.6" x14ac:dyDescent="0.25">
      <c r="A99" s="19">
        <v>96</v>
      </c>
      <c r="B99" s="18" t="s">
        <v>25</v>
      </c>
      <c r="C99" s="17" t="s">
        <v>20</v>
      </c>
      <c r="D99" s="16">
        <v>34606</v>
      </c>
      <c r="E99" s="15" t="s">
        <v>24</v>
      </c>
      <c r="F99" s="14" t="s">
        <v>23</v>
      </c>
      <c r="G99" s="13" t="s">
        <v>22</v>
      </c>
      <c r="H99" s="12" t="s">
        <v>0</v>
      </c>
    </row>
    <row r="100" spans="1:8" ht="15.6" x14ac:dyDescent="0.25">
      <c r="A100" s="19">
        <v>97</v>
      </c>
      <c r="B100" s="18" t="s">
        <v>21</v>
      </c>
      <c r="C100" s="17" t="s">
        <v>20</v>
      </c>
      <c r="D100" s="16">
        <v>34622</v>
      </c>
      <c r="E100" s="15" t="s">
        <v>19</v>
      </c>
      <c r="F100" s="14" t="s">
        <v>18</v>
      </c>
      <c r="G100" s="13" t="s">
        <v>17</v>
      </c>
      <c r="H100" s="12" t="s">
        <v>16</v>
      </c>
    </row>
    <row r="101" spans="1:8" ht="15.6" x14ac:dyDescent="0.25">
      <c r="A101" s="19">
        <v>98</v>
      </c>
      <c r="B101" s="18" t="s">
        <v>15</v>
      </c>
      <c r="C101" s="17" t="s">
        <v>14</v>
      </c>
      <c r="D101" s="16">
        <v>24740</v>
      </c>
      <c r="E101" s="15" t="s">
        <v>13</v>
      </c>
      <c r="F101" s="14" t="s">
        <v>12</v>
      </c>
      <c r="G101" s="13" t="s">
        <v>11</v>
      </c>
      <c r="H101" s="12" t="s">
        <v>0</v>
      </c>
    </row>
    <row r="102" spans="1:8" ht="15.6" x14ac:dyDescent="0.25">
      <c r="A102" s="19">
        <v>99</v>
      </c>
      <c r="B102" s="18" t="s">
        <v>10</v>
      </c>
      <c r="C102" s="17" t="s">
        <v>9</v>
      </c>
      <c r="D102" s="16">
        <v>38312</v>
      </c>
      <c r="E102" s="15" t="s">
        <v>8</v>
      </c>
      <c r="F102" s="14" t="s">
        <v>7</v>
      </c>
      <c r="G102" s="13" t="s">
        <v>6</v>
      </c>
      <c r="H102" s="12" t="s">
        <v>0</v>
      </c>
    </row>
    <row r="103" spans="1:8" ht="15.6" x14ac:dyDescent="0.25">
      <c r="A103" s="11">
        <v>100</v>
      </c>
      <c r="B103" s="10" t="s">
        <v>5</v>
      </c>
      <c r="C103" s="9" t="s">
        <v>4</v>
      </c>
      <c r="D103" s="8">
        <v>32387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conditionalFormatting sqref="G28:G29 G4:G26">
    <cfRule type="expression" dxfId="3" priority="2">
      <formula>$G4=$G$2</formula>
    </cfRule>
  </conditionalFormatting>
  <conditionalFormatting sqref="H59:H103">
    <cfRule type="expression" dxfId="2" priority="1">
      <formula>$G$2=$G59</formula>
    </cfRule>
  </conditionalFormatting>
  <conditionalFormatting sqref="B59:H103">
    <cfRule type="expression" dxfId="1" priority="3">
      <formula>$G$2=$G59</formula>
    </cfRule>
    <cfRule type="expression" dxfId="0" priority="4">
      <formula>$I59="X"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59:H103 JD59:JD103 SZ59:SZ103 ACV59:ACV103 AMR59:AMR103 AWN59:AWN103 BGJ59:BGJ103 BQF59:BQF103 CAB59:CAB103 CJX59:CJX103 CTT59:CTT103 DDP59:DDP103 DNL59:DNL103 DXH59:DXH103 EHD59:EHD103 EQZ59:EQZ103 FAV59:FAV103 FKR59:FKR103 FUN59:FUN103 GEJ59:GEJ103 GOF59:GOF103 GYB59:GYB103 HHX59:HHX103 HRT59:HRT103 IBP59:IBP103 ILL59:ILL103 IVH59:IVH103 JFD59:JFD103 JOZ59:JOZ103 JYV59:JYV103 KIR59:KIR103 KSN59:KSN103 LCJ59:LCJ103 LMF59:LMF103 LWB59:LWB103 MFX59:MFX103 MPT59:MPT103 MZP59:MZP103 NJL59:NJL103 NTH59:NTH103 ODD59:ODD103 OMZ59:OMZ103 OWV59:OWV103 PGR59:PGR103 PQN59:PQN103 QAJ59:QAJ103 QKF59:QKF103 QUB59:QUB103 RDX59:RDX103 RNT59:RNT103 RXP59:RXP103 SHL59:SHL103 SRH59:SRH103 TBD59:TBD103 TKZ59:TKZ103 TUV59:TUV103 UER59:UER103 UON59:UON103 UYJ59:UYJ103 VIF59:VIF103 VSB59:VSB103 WBX59:WBX103 WLT59:WLT103 WVP59:WVP103 H65595:H65639 JD65595:JD65639 SZ65595:SZ65639 ACV65595:ACV65639 AMR65595:AMR65639 AWN65595:AWN65639 BGJ65595:BGJ65639 BQF65595:BQF65639 CAB65595:CAB65639 CJX65595:CJX65639 CTT65595:CTT65639 DDP65595:DDP65639 DNL65595:DNL65639 DXH65595:DXH65639 EHD65595:EHD65639 EQZ65595:EQZ65639 FAV65595:FAV65639 FKR65595:FKR65639 FUN65595:FUN65639 GEJ65595:GEJ65639 GOF65595:GOF65639 GYB65595:GYB65639 HHX65595:HHX65639 HRT65595:HRT65639 IBP65595:IBP65639 ILL65595:ILL65639 IVH65595:IVH65639 JFD65595:JFD65639 JOZ65595:JOZ65639 JYV65595:JYV65639 KIR65595:KIR65639 KSN65595:KSN65639 LCJ65595:LCJ65639 LMF65595:LMF65639 LWB65595:LWB65639 MFX65595:MFX65639 MPT65595:MPT65639 MZP65595:MZP65639 NJL65595:NJL65639 NTH65595:NTH65639 ODD65595:ODD65639 OMZ65595:OMZ65639 OWV65595:OWV65639 PGR65595:PGR65639 PQN65595:PQN65639 QAJ65595:QAJ65639 QKF65595:QKF65639 QUB65595:QUB65639 RDX65595:RDX65639 RNT65595:RNT65639 RXP65595:RXP65639 SHL65595:SHL65639 SRH65595:SRH65639 TBD65595:TBD65639 TKZ65595:TKZ65639 TUV65595:TUV65639 UER65595:UER65639 UON65595:UON65639 UYJ65595:UYJ65639 VIF65595:VIF65639 VSB65595:VSB65639 WBX65595:WBX65639 WLT65595:WLT65639 WVP65595:WVP65639 H131131:H131175 JD131131:JD131175 SZ131131:SZ131175 ACV131131:ACV131175 AMR131131:AMR131175 AWN131131:AWN131175 BGJ131131:BGJ131175 BQF131131:BQF131175 CAB131131:CAB131175 CJX131131:CJX131175 CTT131131:CTT131175 DDP131131:DDP131175 DNL131131:DNL131175 DXH131131:DXH131175 EHD131131:EHD131175 EQZ131131:EQZ131175 FAV131131:FAV131175 FKR131131:FKR131175 FUN131131:FUN131175 GEJ131131:GEJ131175 GOF131131:GOF131175 GYB131131:GYB131175 HHX131131:HHX131175 HRT131131:HRT131175 IBP131131:IBP131175 ILL131131:ILL131175 IVH131131:IVH131175 JFD131131:JFD131175 JOZ131131:JOZ131175 JYV131131:JYV131175 KIR131131:KIR131175 KSN131131:KSN131175 LCJ131131:LCJ131175 LMF131131:LMF131175 LWB131131:LWB131175 MFX131131:MFX131175 MPT131131:MPT131175 MZP131131:MZP131175 NJL131131:NJL131175 NTH131131:NTH131175 ODD131131:ODD131175 OMZ131131:OMZ131175 OWV131131:OWV131175 PGR131131:PGR131175 PQN131131:PQN131175 QAJ131131:QAJ131175 QKF131131:QKF131175 QUB131131:QUB131175 RDX131131:RDX131175 RNT131131:RNT131175 RXP131131:RXP131175 SHL131131:SHL131175 SRH131131:SRH131175 TBD131131:TBD131175 TKZ131131:TKZ131175 TUV131131:TUV131175 UER131131:UER131175 UON131131:UON131175 UYJ131131:UYJ131175 VIF131131:VIF131175 VSB131131:VSB131175 WBX131131:WBX131175 WLT131131:WLT131175 WVP131131:WVP131175 H196667:H196711 JD196667:JD196711 SZ196667:SZ196711 ACV196667:ACV196711 AMR196667:AMR196711 AWN196667:AWN196711 BGJ196667:BGJ196711 BQF196667:BQF196711 CAB196667:CAB196711 CJX196667:CJX196711 CTT196667:CTT196711 DDP196667:DDP196711 DNL196667:DNL196711 DXH196667:DXH196711 EHD196667:EHD196711 EQZ196667:EQZ196711 FAV196667:FAV196711 FKR196667:FKR196711 FUN196667:FUN196711 GEJ196667:GEJ196711 GOF196667:GOF196711 GYB196667:GYB196711 HHX196667:HHX196711 HRT196667:HRT196711 IBP196667:IBP196711 ILL196667:ILL196711 IVH196667:IVH196711 JFD196667:JFD196711 JOZ196667:JOZ196711 JYV196667:JYV196711 KIR196667:KIR196711 KSN196667:KSN196711 LCJ196667:LCJ196711 LMF196667:LMF196711 LWB196667:LWB196711 MFX196667:MFX196711 MPT196667:MPT196711 MZP196667:MZP196711 NJL196667:NJL196711 NTH196667:NTH196711 ODD196667:ODD196711 OMZ196667:OMZ196711 OWV196667:OWV196711 PGR196667:PGR196711 PQN196667:PQN196711 QAJ196667:QAJ196711 QKF196667:QKF196711 QUB196667:QUB196711 RDX196667:RDX196711 RNT196667:RNT196711 RXP196667:RXP196711 SHL196667:SHL196711 SRH196667:SRH196711 TBD196667:TBD196711 TKZ196667:TKZ196711 TUV196667:TUV196711 UER196667:UER196711 UON196667:UON196711 UYJ196667:UYJ196711 VIF196667:VIF196711 VSB196667:VSB196711 WBX196667:WBX196711 WLT196667:WLT196711 WVP196667:WVP196711 H262203:H262247 JD262203:JD262247 SZ262203:SZ262247 ACV262203:ACV262247 AMR262203:AMR262247 AWN262203:AWN262247 BGJ262203:BGJ262247 BQF262203:BQF262247 CAB262203:CAB262247 CJX262203:CJX262247 CTT262203:CTT262247 DDP262203:DDP262247 DNL262203:DNL262247 DXH262203:DXH262247 EHD262203:EHD262247 EQZ262203:EQZ262247 FAV262203:FAV262247 FKR262203:FKR262247 FUN262203:FUN262247 GEJ262203:GEJ262247 GOF262203:GOF262247 GYB262203:GYB262247 HHX262203:HHX262247 HRT262203:HRT262247 IBP262203:IBP262247 ILL262203:ILL262247 IVH262203:IVH262247 JFD262203:JFD262247 JOZ262203:JOZ262247 JYV262203:JYV262247 KIR262203:KIR262247 KSN262203:KSN262247 LCJ262203:LCJ262247 LMF262203:LMF262247 LWB262203:LWB262247 MFX262203:MFX262247 MPT262203:MPT262247 MZP262203:MZP262247 NJL262203:NJL262247 NTH262203:NTH262247 ODD262203:ODD262247 OMZ262203:OMZ262247 OWV262203:OWV262247 PGR262203:PGR262247 PQN262203:PQN262247 QAJ262203:QAJ262247 QKF262203:QKF262247 QUB262203:QUB262247 RDX262203:RDX262247 RNT262203:RNT262247 RXP262203:RXP262247 SHL262203:SHL262247 SRH262203:SRH262247 TBD262203:TBD262247 TKZ262203:TKZ262247 TUV262203:TUV262247 UER262203:UER262247 UON262203:UON262247 UYJ262203:UYJ262247 VIF262203:VIF262247 VSB262203:VSB262247 WBX262203:WBX262247 WLT262203:WLT262247 WVP262203:WVP262247 H327739:H327783 JD327739:JD327783 SZ327739:SZ327783 ACV327739:ACV327783 AMR327739:AMR327783 AWN327739:AWN327783 BGJ327739:BGJ327783 BQF327739:BQF327783 CAB327739:CAB327783 CJX327739:CJX327783 CTT327739:CTT327783 DDP327739:DDP327783 DNL327739:DNL327783 DXH327739:DXH327783 EHD327739:EHD327783 EQZ327739:EQZ327783 FAV327739:FAV327783 FKR327739:FKR327783 FUN327739:FUN327783 GEJ327739:GEJ327783 GOF327739:GOF327783 GYB327739:GYB327783 HHX327739:HHX327783 HRT327739:HRT327783 IBP327739:IBP327783 ILL327739:ILL327783 IVH327739:IVH327783 JFD327739:JFD327783 JOZ327739:JOZ327783 JYV327739:JYV327783 KIR327739:KIR327783 KSN327739:KSN327783 LCJ327739:LCJ327783 LMF327739:LMF327783 LWB327739:LWB327783 MFX327739:MFX327783 MPT327739:MPT327783 MZP327739:MZP327783 NJL327739:NJL327783 NTH327739:NTH327783 ODD327739:ODD327783 OMZ327739:OMZ327783 OWV327739:OWV327783 PGR327739:PGR327783 PQN327739:PQN327783 QAJ327739:QAJ327783 QKF327739:QKF327783 QUB327739:QUB327783 RDX327739:RDX327783 RNT327739:RNT327783 RXP327739:RXP327783 SHL327739:SHL327783 SRH327739:SRH327783 TBD327739:TBD327783 TKZ327739:TKZ327783 TUV327739:TUV327783 UER327739:UER327783 UON327739:UON327783 UYJ327739:UYJ327783 VIF327739:VIF327783 VSB327739:VSB327783 WBX327739:WBX327783 WLT327739:WLT327783 WVP327739:WVP327783 H393275:H393319 JD393275:JD393319 SZ393275:SZ393319 ACV393275:ACV393319 AMR393275:AMR393319 AWN393275:AWN393319 BGJ393275:BGJ393319 BQF393275:BQF393319 CAB393275:CAB393319 CJX393275:CJX393319 CTT393275:CTT393319 DDP393275:DDP393319 DNL393275:DNL393319 DXH393275:DXH393319 EHD393275:EHD393319 EQZ393275:EQZ393319 FAV393275:FAV393319 FKR393275:FKR393319 FUN393275:FUN393319 GEJ393275:GEJ393319 GOF393275:GOF393319 GYB393275:GYB393319 HHX393275:HHX393319 HRT393275:HRT393319 IBP393275:IBP393319 ILL393275:ILL393319 IVH393275:IVH393319 JFD393275:JFD393319 JOZ393275:JOZ393319 JYV393275:JYV393319 KIR393275:KIR393319 KSN393275:KSN393319 LCJ393275:LCJ393319 LMF393275:LMF393319 LWB393275:LWB393319 MFX393275:MFX393319 MPT393275:MPT393319 MZP393275:MZP393319 NJL393275:NJL393319 NTH393275:NTH393319 ODD393275:ODD393319 OMZ393275:OMZ393319 OWV393275:OWV393319 PGR393275:PGR393319 PQN393275:PQN393319 QAJ393275:QAJ393319 QKF393275:QKF393319 QUB393275:QUB393319 RDX393275:RDX393319 RNT393275:RNT393319 RXP393275:RXP393319 SHL393275:SHL393319 SRH393275:SRH393319 TBD393275:TBD393319 TKZ393275:TKZ393319 TUV393275:TUV393319 UER393275:UER393319 UON393275:UON393319 UYJ393275:UYJ393319 VIF393275:VIF393319 VSB393275:VSB393319 WBX393275:WBX393319 WLT393275:WLT393319 WVP393275:WVP393319 H458811:H458855 JD458811:JD458855 SZ458811:SZ458855 ACV458811:ACV458855 AMR458811:AMR458855 AWN458811:AWN458855 BGJ458811:BGJ458855 BQF458811:BQF458855 CAB458811:CAB458855 CJX458811:CJX458855 CTT458811:CTT458855 DDP458811:DDP458855 DNL458811:DNL458855 DXH458811:DXH458855 EHD458811:EHD458855 EQZ458811:EQZ458855 FAV458811:FAV458855 FKR458811:FKR458855 FUN458811:FUN458855 GEJ458811:GEJ458855 GOF458811:GOF458855 GYB458811:GYB458855 HHX458811:HHX458855 HRT458811:HRT458855 IBP458811:IBP458855 ILL458811:ILL458855 IVH458811:IVH458855 JFD458811:JFD458855 JOZ458811:JOZ458855 JYV458811:JYV458855 KIR458811:KIR458855 KSN458811:KSN458855 LCJ458811:LCJ458855 LMF458811:LMF458855 LWB458811:LWB458855 MFX458811:MFX458855 MPT458811:MPT458855 MZP458811:MZP458855 NJL458811:NJL458855 NTH458811:NTH458855 ODD458811:ODD458855 OMZ458811:OMZ458855 OWV458811:OWV458855 PGR458811:PGR458855 PQN458811:PQN458855 QAJ458811:QAJ458855 QKF458811:QKF458855 QUB458811:QUB458855 RDX458811:RDX458855 RNT458811:RNT458855 RXP458811:RXP458855 SHL458811:SHL458855 SRH458811:SRH458855 TBD458811:TBD458855 TKZ458811:TKZ458855 TUV458811:TUV458855 UER458811:UER458855 UON458811:UON458855 UYJ458811:UYJ458855 VIF458811:VIF458855 VSB458811:VSB458855 WBX458811:WBX458855 WLT458811:WLT458855 WVP458811:WVP458855 H524347:H524391 JD524347:JD524391 SZ524347:SZ524391 ACV524347:ACV524391 AMR524347:AMR524391 AWN524347:AWN524391 BGJ524347:BGJ524391 BQF524347:BQF524391 CAB524347:CAB524391 CJX524347:CJX524391 CTT524347:CTT524391 DDP524347:DDP524391 DNL524347:DNL524391 DXH524347:DXH524391 EHD524347:EHD524391 EQZ524347:EQZ524391 FAV524347:FAV524391 FKR524347:FKR524391 FUN524347:FUN524391 GEJ524347:GEJ524391 GOF524347:GOF524391 GYB524347:GYB524391 HHX524347:HHX524391 HRT524347:HRT524391 IBP524347:IBP524391 ILL524347:ILL524391 IVH524347:IVH524391 JFD524347:JFD524391 JOZ524347:JOZ524391 JYV524347:JYV524391 KIR524347:KIR524391 KSN524347:KSN524391 LCJ524347:LCJ524391 LMF524347:LMF524391 LWB524347:LWB524391 MFX524347:MFX524391 MPT524347:MPT524391 MZP524347:MZP524391 NJL524347:NJL524391 NTH524347:NTH524391 ODD524347:ODD524391 OMZ524347:OMZ524391 OWV524347:OWV524391 PGR524347:PGR524391 PQN524347:PQN524391 QAJ524347:QAJ524391 QKF524347:QKF524391 QUB524347:QUB524391 RDX524347:RDX524391 RNT524347:RNT524391 RXP524347:RXP524391 SHL524347:SHL524391 SRH524347:SRH524391 TBD524347:TBD524391 TKZ524347:TKZ524391 TUV524347:TUV524391 UER524347:UER524391 UON524347:UON524391 UYJ524347:UYJ524391 VIF524347:VIF524391 VSB524347:VSB524391 WBX524347:WBX524391 WLT524347:WLT524391 WVP524347:WVP524391 H589883:H589927 JD589883:JD589927 SZ589883:SZ589927 ACV589883:ACV589927 AMR589883:AMR589927 AWN589883:AWN589927 BGJ589883:BGJ589927 BQF589883:BQF589927 CAB589883:CAB589927 CJX589883:CJX589927 CTT589883:CTT589927 DDP589883:DDP589927 DNL589883:DNL589927 DXH589883:DXH589927 EHD589883:EHD589927 EQZ589883:EQZ589927 FAV589883:FAV589927 FKR589883:FKR589927 FUN589883:FUN589927 GEJ589883:GEJ589927 GOF589883:GOF589927 GYB589883:GYB589927 HHX589883:HHX589927 HRT589883:HRT589927 IBP589883:IBP589927 ILL589883:ILL589927 IVH589883:IVH589927 JFD589883:JFD589927 JOZ589883:JOZ589927 JYV589883:JYV589927 KIR589883:KIR589927 KSN589883:KSN589927 LCJ589883:LCJ589927 LMF589883:LMF589927 LWB589883:LWB589927 MFX589883:MFX589927 MPT589883:MPT589927 MZP589883:MZP589927 NJL589883:NJL589927 NTH589883:NTH589927 ODD589883:ODD589927 OMZ589883:OMZ589927 OWV589883:OWV589927 PGR589883:PGR589927 PQN589883:PQN589927 QAJ589883:QAJ589927 QKF589883:QKF589927 QUB589883:QUB589927 RDX589883:RDX589927 RNT589883:RNT589927 RXP589883:RXP589927 SHL589883:SHL589927 SRH589883:SRH589927 TBD589883:TBD589927 TKZ589883:TKZ589927 TUV589883:TUV589927 UER589883:UER589927 UON589883:UON589927 UYJ589883:UYJ589927 VIF589883:VIF589927 VSB589883:VSB589927 WBX589883:WBX589927 WLT589883:WLT589927 WVP589883:WVP589927 H655419:H655463 JD655419:JD655463 SZ655419:SZ655463 ACV655419:ACV655463 AMR655419:AMR655463 AWN655419:AWN655463 BGJ655419:BGJ655463 BQF655419:BQF655463 CAB655419:CAB655463 CJX655419:CJX655463 CTT655419:CTT655463 DDP655419:DDP655463 DNL655419:DNL655463 DXH655419:DXH655463 EHD655419:EHD655463 EQZ655419:EQZ655463 FAV655419:FAV655463 FKR655419:FKR655463 FUN655419:FUN655463 GEJ655419:GEJ655463 GOF655419:GOF655463 GYB655419:GYB655463 HHX655419:HHX655463 HRT655419:HRT655463 IBP655419:IBP655463 ILL655419:ILL655463 IVH655419:IVH655463 JFD655419:JFD655463 JOZ655419:JOZ655463 JYV655419:JYV655463 KIR655419:KIR655463 KSN655419:KSN655463 LCJ655419:LCJ655463 LMF655419:LMF655463 LWB655419:LWB655463 MFX655419:MFX655463 MPT655419:MPT655463 MZP655419:MZP655463 NJL655419:NJL655463 NTH655419:NTH655463 ODD655419:ODD655463 OMZ655419:OMZ655463 OWV655419:OWV655463 PGR655419:PGR655463 PQN655419:PQN655463 QAJ655419:QAJ655463 QKF655419:QKF655463 QUB655419:QUB655463 RDX655419:RDX655463 RNT655419:RNT655463 RXP655419:RXP655463 SHL655419:SHL655463 SRH655419:SRH655463 TBD655419:TBD655463 TKZ655419:TKZ655463 TUV655419:TUV655463 UER655419:UER655463 UON655419:UON655463 UYJ655419:UYJ655463 VIF655419:VIF655463 VSB655419:VSB655463 WBX655419:WBX655463 WLT655419:WLT655463 WVP655419:WVP655463 H720955:H720999 JD720955:JD720999 SZ720955:SZ720999 ACV720955:ACV720999 AMR720955:AMR720999 AWN720955:AWN720999 BGJ720955:BGJ720999 BQF720955:BQF720999 CAB720955:CAB720999 CJX720955:CJX720999 CTT720955:CTT720999 DDP720955:DDP720999 DNL720955:DNL720999 DXH720955:DXH720999 EHD720955:EHD720999 EQZ720955:EQZ720999 FAV720955:FAV720999 FKR720955:FKR720999 FUN720955:FUN720999 GEJ720955:GEJ720999 GOF720955:GOF720999 GYB720955:GYB720999 HHX720955:HHX720999 HRT720955:HRT720999 IBP720955:IBP720999 ILL720955:ILL720999 IVH720955:IVH720999 JFD720955:JFD720999 JOZ720955:JOZ720999 JYV720955:JYV720999 KIR720955:KIR720999 KSN720955:KSN720999 LCJ720955:LCJ720999 LMF720955:LMF720999 LWB720955:LWB720999 MFX720955:MFX720999 MPT720955:MPT720999 MZP720955:MZP720999 NJL720955:NJL720999 NTH720955:NTH720999 ODD720955:ODD720999 OMZ720955:OMZ720999 OWV720955:OWV720999 PGR720955:PGR720999 PQN720955:PQN720999 QAJ720955:QAJ720999 QKF720955:QKF720999 QUB720955:QUB720999 RDX720955:RDX720999 RNT720955:RNT720999 RXP720955:RXP720999 SHL720955:SHL720999 SRH720955:SRH720999 TBD720955:TBD720999 TKZ720955:TKZ720999 TUV720955:TUV720999 UER720955:UER720999 UON720955:UON720999 UYJ720955:UYJ720999 VIF720955:VIF720999 VSB720955:VSB720999 WBX720955:WBX720999 WLT720955:WLT720999 WVP720955:WVP720999 H786491:H786535 JD786491:JD786535 SZ786491:SZ786535 ACV786491:ACV786535 AMR786491:AMR786535 AWN786491:AWN786535 BGJ786491:BGJ786535 BQF786491:BQF786535 CAB786491:CAB786535 CJX786491:CJX786535 CTT786491:CTT786535 DDP786491:DDP786535 DNL786491:DNL786535 DXH786491:DXH786535 EHD786491:EHD786535 EQZ786491:EQZ786535 FAV786491:FAV786535 FKR786491:FKR786535 FUN786491:FUN786535 GEJ786491:GEJ786535 GOF786491:GOF786535 GYB786491:GYB786535 HHX786491:HHX786535 HRT786491:HRT786535 IBP786491:IBP786535 ILL786491:ILL786535 IVH786491:IVH786535 JFD786491:JFD786535 JOZ786491:JOZ786535 JYV786491:JYV786535 KIR786491:KIR786535 KSN786491:KSN786535 LCJ786491:LCJ786535 LMF786491:LMF786535 LWB786491:LWB786535 MFX786491:MFX786535 MPT786491:MPT786535 MZP786491:MZP786535 NJL786491:NJL786535 NTH786491:NTH786535 ODD786491:ODD786535 OMZ786491:OMZ786535 OWV786491:OWV786535 PGR786491:PGR786535 PQN786491:PQN786535 QAJ786491:QAJ786535 QKF786491:QKF786535 QUB786491:QUB786535 RDX786491:RDX786535 RNT786491:RNT786535 RXP786491:RXP786535 SHL786491:SHL786535 SRH786491:SRH786535 TBD786491:TBD786535 TKZ786491:TKZ786535 TUV786491:TUV786535 UER786491:UER786535 UON786491:UON786535 UYJ786491:UYJ786535 VIF786491:VIF786535 VSB786491:VSB786535 WBX786491:WBX786535 WLT786491:WLT786535 WVP786491:WVP786535 H852027:H852071 JD852027:JD852071 SZ852027:SZ852071 ACV852027:ACV852071 AMR852027:AMR852071 AWN852027:AWN852071 BGJ852027:BGJ852071 BQF852027:BQF852071 CAB852027:CAB852071 CJX852027:CJX852071 CTT852027:CTT852071 DDP852027:DDP852071 DNL852027:DNL852071 DXH852027:DXH852071 EHD852027:EHD852071 EQZ852027:EQZ852071 FAV852027:FAV852071 FKR852027:FKR852071 FUN852027:FUN852071 GEJ852027:GEJ852071 GOF852027:GOF852071 GYB852027:GYB852071 HHX852027:HHX852071 HRT852027:HRT852071 IBP852027:IBP852071 ILL852027:ILL852071 IVH852027:IVH852071 JFD852027:JFD852071 JOZ852027:JOZ852071 JYV852027:JYV852071 KIR852027:KIR852071 KSN852027:KSN852071 LCJ852027:LCJ852071 LMF852027:LMF852071 LWB852027:LWB852071 MFX852027:MFX852071 MPT852027:MPT852071 MZP852027:MZP852071 NJL852027:NJL852071 NTH852027:NTH852071 ODD852027:ODD852071 OMZ852027:OMZ852071 OWV852027:OWV852071 PGR852027:PGR852071 PQN852027:PQN852071 QAJ852027:QAJ852071 QKF852027:QKF852071 QUB852027:QUB852071 RDX852027:RDX852071 RNT852027:RNT852071 RXP852027:RXP852071 SHL852027:SHL852071 SRH852027:SRH852071 TBD852027:TBD852071 TKZ852027:TKZ852071 TUV852027:TUV852071 UER852027:UER852071 UON852027:UON852071 UYJ852027:UYJ852071 VIF852027:VIF852071 VSB852027:VSB852071 WBX852027:WBX852071 WLT852027:WLT852071 WVP852027:WVP852071 H917563:H917607 JD917563:JD917607 SZ917563:SZ917607 ACV917563:ACV917607 AMR917563:AMR917607 AWN917563:AWN917607 BGJ917563:BGJ917607 BQF917563:BQF917607 CAB917563:CAB917607 CJX917563:CJX917607 CTT917563:CTT917607 DDP917563:DDP917607 DNL917563:DNL917607 DXH917563:DXH917607 EHD917563:EHD917607 EQZ917563:EQZ917607 FAV917563:FAV917607 FKR917563:FKR917607 FUN917563:FUN917607 GEJ917563:GEJ917607 GOF917563:GOF917607 GYB917563:GYB917607 HHX917563:HHX917607 HRT917563:HRT917607 IBP917563:IBP917607 ILL917563:ILL917607 IVH917563:IVH917607 JFD917563:JFD917607 JOZ917563:JOZ917607 JYV917563:JYV917607 KIR917563:KIR917607 KSN917563:KSN917607 LCJ917563:LCJ917607 LMF917563:LMF917607 LWB917563:LWB917607 MFX917563:MFX917607 MPT917563:MPT917607 MZP917563:MZP917607 NJL917563:NJL917607 NTH917563:NTH917607 ODD917563:ODD917607 OMZ917563:OMZ917607 OWV917563:OWV917607 PGR917563:PGR917607 PQN917563:PQN917607 QAJ917563:QAJ917607 QKF917563:QKF917607 QUB917563:QUB917607 RDX917563:RDX917607 RNT917563:RNT917607 RXP917563:RXP917607 SHL917563:SHL917607 SRH917563:SRH917607 TBD917563:TBD917607 TKZ917563:TKZ917607 TUV917563:TUV917607 UER917563:UER917607 UON917563:UON917607 UYJ917563:UYJ917607 VIF917563:VIF917607 VSB917563:VSB917607 WBX917563:WBX917607 WLT917563:WLT917607 WVP917563:WVP917607 H983099:H983143 JD983099:JD983143 SZ983099:SZ983143 ACV983099:ACV983143 AMR983099:AMR983143 AWN983099:AWN983143 BGJ983099:BGJ983143 BQF983099:BQF983143 CAB983099:CAB983143 CJX983099:CJX983143 CTT983099:CTT983143 DDP983099:DDP983143 DNL983099:DNL983143 DXH983099:DXH983143 EHD983099:EHD983143 EQZ983099:EQZ983143 FAV983099:FAV983143 FKR983099:FKR983143 FUN983099:FUN983143 GEJ983099:GEJ983143 GOF983099:GOF983143 GYB983099:GYB983143 HHX983099:HHX983143 HRT983099:HRT983143 IBP983099:IBP983143 ILL983099:ILL983143 IVH983099:IVH983143 JFD983099:JFD983143 JOZ983099:JOZ983143 JYV983099:JYV983143 KIR983099:KIR983143 KSN983099:KSN983143 LCJ983099:LCJ983143 LMF983099:LMF983143 LWB983099:LWB983143 MFX983099:MFX983143 MPT983099:MPT983143 MZP983099:MZP983143 NJL983099:NJL983143 NTH983099:NTH983143 ODD983099:ODD983143 OMZ983099:OMZ983143 OWV983099:OWV983143 PGR983099:PGR983143 PQN983099:PQN983143 QAJ983099:QAJ983143 QKF983099:QKF983143 QUB983099:QUB983143 RDX983099:RDX983143 RNT983099:RNT983143 RXP983099:RXP983143 SHL983099:SHL983143 SRH983099:SRH983143 TBD983099:TBD983143 TKZ983099:TKZ983143 TUV983099:TUV983143 UER983099:UER983143 UON983099:UON983143 UYJ983099:UYJ983143 VIF983099:VIF983143 VSB983099:VSB983143 WBX983099:WBX983143 WLT983099:WLT983143 WVP983099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59:D103 IZ59:IZ103 SV59:SV103 ACR59:ACR103 AMN59:AMN103 AWJ59:AWJ103 BGF59:BGF103 BQB59:BQB103 BZX59:BZX103 CJT59:CJT103 CTP59:CTP103 DDL59:DDL103 DNH59:DNH103 DXD59:DXD103 EGZ59:EGZ103 EQV59:EQV103 FAR59:FAR103 FKN59:FKN103 FUJ59:FUJ103 GEF59:GEF103 GOB59:GOB103 GXX59:GXX103 HHT59:HHT103 HRP59:HRP103 IBL59:IBL103 ILH59:ILH103 IVD59:IVD103 JEZ59:JEZ103 JOV59:JOV103 JYR59:JYR103 KIN59:KIN103 KSJ59:KSJ103 LCF59:LCF103 LMB59:LMB103 LVX59:LVX103 MFT59:MFT103 MPP59:MPP103 MZL59:MZL103 NJH59:NJH103 NTD59:NTD103 OCZ59:OCZ103 OMV59:OMV103 OWR59:OWR103 PGN59:PGN103 PQJ59:PQJ103 QAF59:QAF103 QKB59:QKB103 QTX59:QTX103 RDT59:RDT103 RNP59:RNP103 RXL59:RXL103 SHH59:SHH103 SRD59:SRD103 TAZ59:TAZ103 TKV59:TKV103 TUR59:TUR103 UEN59:UEN103 UOJ59:UOJ103 UYF59:UYF103 VIB59:VIB103 VRX59:VRX103 WBT59:WBT103 WLP59:WLP103 WVL59:WVL103 D65595:D65639 IZ65595:IZ65639 SV65595:SV65639 ACR65595:ACR65639 AMN65595:AMN65639 AWJ65595:AWJ65639 BGF65595:BGF65639 BQB65595:BQB65639 BZX65595:BZX65639 CJT65595:CJT65639 CTP65595:CTP65639 DDL65595:DDL65639 DNH65595:DNH65639 DXD65595:DXD65639 EGZ65595:EGZ65639 EQV65595:EQV65639 FAR65595:FAR65639 FKN65595:FKN65639 FUJ65595:FUJ65639 GEF65595:GEF65639 GOB65595:GOB65639 GXX65595:GXX65639 HHT65595:HHT65639 HRP65595:HRP65639 IBL65595:IBL65639 ILH65595:ILH65639 IVD65595:IVD65639 JEZ65595:JEZ65639 JOV65595:JOV65639 JYR65595:JYR65639 KIN65595:KIN65639 KSJ65595:KSJ65639 LCF65595:LCF65639 LMB65595:LMB65639 LVX65595:LVX65639 MFT65595:MFT65639 MPP65595:MPP65639 MZL65595:MZL65639 NJH65595:NJH65639 NTD65595:NTD65639 OCZ65595:OCZ65639 OMV65595:OMV65639 OWR65595:OWR65639 PGN65595:PGN65639 PQJ65595:PQJ65639 QAF65595:QAF65639 QKB65595:QKB65639 QTX65595:QTX65639 RDT65595:RDT65639 RNP65595:RNP65639 RXL65595:RXL65639 SHH65595:SHH65639 SRD65595:SRD65639 TAZ65595:TAZ65639 TKV65595:TKV65639 TUR65595:TUR65639 UEN65595:UEN65639 UOJ65595:UOJ65639 UYF65595:UYF65639 VIB65595:VIB65639 VRX65595:VRX65639 WBT65595:WBT65639 WLP65595:WLP65639 WVL65595:WVL65639 D131131:D131175 IZ131131:IZ131175 SV131131:SV131175 ACR131131:ACR131175 AMN131131:AMN131175 AWJ131131:AWJ131175 BGF131131:BGF131175 BQB131131:BQB131175 BZX131131:BZX131175 CJT131131:CJT131175 CTP131131:CTP131175 DDL131131:DDL131175 DNH131131:DNH131175 DXD131131:DXD131175 EGZ131131:EGZ131175 EQV131131:EQV131175 FAR131131:FAR131175 FKN131131:FKN131175 FUJ131131:FUJ131175 GEF131131:GEF131175 GOB131131:GOB131175 GXX131131:GXX131175 HHT131131:HHT131175 HRP131131:HRP131175 IBL131131:IBL131175 ILH131131:ILH131175 IVD131131:IVD131175 JEZ131131:JEZ131175 JOV131131:JOV131175 JYR131131:JYR131175 KIN131131:KIN131175 KSJ131131:KSJ131175 LCF131131:LCF131175 LMB131131:LMB131175 LVX131131:LVX131175 MFT131131:MFT131175 MPP131131:MPP131175 MZL131131:MZL131175 NJH131131:NJH131175 NTD131131:NTD131175 OCZ131131:OCZ131175 OMV131131:OMV131175 OWR131131:OWR131175 PGN131131:PGN131175 PQJ131131:PQJ131175 QAF131131:QAF131175 QKB131131:QKB131175 QTX131131:QTX131175 RDT131131:RDT131175 RNP131131:RNP131175 RXL131131:RXL131175 SHH131131:SHH131175 SRD131131:SRD131175 TAZ131131:TAZ131175 TKV131131:TKV131175 TUR131131:TUR131175 UEN131131:UEN131175 UOJ131131:UOJ131175 UYF131131:UYF131175 VIB131131:VIB131175 VRX131131:VRX131175 WBT131131:WBT131175 WLP131131:WLP131175 WVL131131:WVL131175 D196667:D196711 IZ196667:IZ196711 SV196667:SV196711 ACR196667:ACR196711 AMN196667:AMN196711 AWJ196667:AWJ196711 BGF196667:BGF196711 BQB196667:BQB196711 BZX196667:BZX196711 CJT196667:CJT196711 CTP196667:CTP196711 DDL196667:DDL196711 DNH196667:DNH196711 DXD196667:DXD196711 EGZ196667:EGZ196711 EQV196667:EQV196711 FAR196667:FAR196711 FKN196667:FKN196711 FUJ196667:FUJ196711 GEF196667:GEF196711 GOB196667:GOB196711 GXX196667:GXX196711 HHT196667:HHT196711 HRP196667:HRP196711 IBL196667:IBL196711 ILH196667:ILH196711 IVD196667:IVD196711 JEZ196667:JEZ196711 JOV196667:JOV196711 JYR196667:JYR196711 KIN196667:KIN196711 KSJ196667:KSJ196711 LCF196667:LCF196711 LMB196667:LMB196711 LVX196667:LVX196711 MFT196667:MFT196711 MPP196667:MPP196711 MZL196667:MZL196711 NJH196667:NJH196711 NTD196667:NTD196711 OCZ196667:OCZ196711 OMV196667:OMV196711 OWR196667:OWR196711 PGN196667:PGN196711 PQJ196667:PQJ196711 QAF196667:QAF196711 QKB196667:QKB196711 QTX196667:QTX196711 RDT196667:RDT196711 RNP196667:RNP196711 RXL196667:RXL196711 SHH196667:SHH196711 SRD196667:SRD196711 TAZ196667:TAZ196711 TKV196667:TKV196711 TUR196667:TUR196711 UEN196667:UEN196711 UOJ196667:UOJ196711 UYF196667:UYF196711 VIB196667:VIB196711 VRX196667:VRX196711 WBT196667:WBT196711 WLP196667:WLP196711 WVL196667:WVL196711 D262203:D262247 IZ262203:IZ262247 SV262203:SV262247 ACR262203:ACR262247 AMN262203:AMN262247 AWJ262203:AWJ262247 BGF262203:BGF262247 BQB262203:BQB262247 BZX262203:BZX262247 CJT262203:CJT262247 CTP262203:CTP262247 DDL262203:DDL262247 DNH262203:DNH262247 DXD262203:DXD262247 EGZ262203:EGZ262247 EQV262203:EQV262247 FAR262203:FAR262247 FKN262203:FKN262247 FUJ262203:FUJ262247 GEF262203:GEF262247 GOB262203:GOB262247 GXX262203:GXX262247 HHT262203:HHT262247 HRP262203:HRP262247 IBL262203:IBL262247 ILH262203:ILH262247 IVD262203:IVD262247 JEZ262203:JEZ262247 JOV262203:JOV262247 JYR262203:JYR262247 KIN262203:KIN262247 KSJ262203:KSJ262247 LCF262203:LCF262247 LMB262203:LMB262247 LVX262203:LVX262247 MFT262203:MFT262247 MPP262203:MPP262247 MZL262203:MZL262247 NJH262203:NJH262247 NTD262203:NTD262247 OCZ262203:OCZ262247 OMV262203:OMV262247 OWR262203:OWR262247 PGN262203:PGN262247 PQJ262203:PQJ262247 QAF262203:QAF262247 QKB262203:QKB262247 QTX262203:QTX262247 RDT262203:RDT262247 RNP262203:RNP262247 RXL262203:RXL262247 SHH262203:SHH262247 SRD262203:SRD262247 TAZ262203:TAZ262247 TKV262203:TKV262247 TUR262203:TUR262247 UEN262203:UEN262247 UOJ262203:UOJ262247 UYF262203:UYF262247 VIB262203:VIB262247 VRX262203:VRX262247 WBT262203:WBT262247 WLP262203:WLP262247 WVL262203:WVL262247 D327739:D327783 IZ327739:IZ327783 SV327739:SV327783 ACR327739:ACR327783 AMN327739:AMN327783 AWJ327739:AWJ327783 BGF327739:BGF327783 BQB327739:BQB327783 BZX327739:BZX327783 CJT327739:CJT327783 CTP327739:CTP327783 DDL327739:DDL327783 DNH327739:DNH327783 DXD327739:DXD327783 EGZ327739:EGZ327783 EQV327739:EQV327783 FAR327739:FAR327783 FKN327739:FKN327783 FUJ327739:FUJ327783 GEF327739:GEF327783 GOB327739:GOB327783 GXX327739:GXX327783 HHT327739:HHT327783 HRP327739:HRP327783 IBL327739:IBL327783 ILH327739:ILH327783 IVD327739:IVD327783 JEZ327739:JEZ327783 JOV327739:JOV327783 JYR327739:JYR327783 KIN327739:KIN327783 KSJ327739:KSJ327783 LCF327739:LCF327783 LMB327739:LMB327783 LVX327739:LVX327783 MFT327739:MFT327783 MPP327739:MPP327783 MZL327739:MZL327783 NJH327739:NJH327783 NTD327739:NTD327783 OCZ327739:OCZ327783 OMV327739:OMV327783 OWR327739:OWR327783 PGN327739:PGN327783 PQJ327739:PQJ327783 QAF327739:QAF327783 QKB327739:QKB327783 QTX327739:QTX327783 RDT327739:RDT327783 RNP327739:RNP327783 RXL327739:RXL327783 SHH327739:SHH327783 SRD327739:SRD327783 TAZ327739:TAZ327783 TKV327739:TKV327783 TUR327739:TUR327783 UEN327739:UEN327783 UOJ327739:UOJ327783 UYF327739:UYF327783 VIB327739:VIB327783 VRX327739:VRX327783 WBT327739:WBT327783 WLP327739:WLP327783 WVL327739:WVL327783 D393275:D393319 IZ393275:IZ393319 SV393275:SV393319 ACR393275:ACR393319 AMN393275:AMN393319 AWJ393275:AWJ393319 BGF393275:BGF393319 BQB393275:BQB393319 BZX393275:BZX393319 CJT393275:CJT393319 CTP393275:CTP393319 DDL393275:DDL393319 DNH393275:DNH393319 DXD393275:DXD393319 EGZ393275:EGZ393319 EQV393275:EQV393319 FAR393275:FAR393319 FKN393275:FKN393319 FUJ393275:FUJ393319 GEF393275:GEF393319 GOB393275:GOB393319 GXX393275:GXX393319 HHT393275:HHT393319 HRP393275:HRP393319 IBL393275:IBL393319 ILH393275:ILH393319 IVD393275:IVD393319 JEZ393275:JEZ393319 JOV393275:JOV393319 JYR393275:JYR393319 KIN393275:KIN393319 KSJ393275:KSJ393319 LCF393275:LCF393319 LMB393275:LMB393319 LVX393275:LVX393319 MFT393275:MFT393319 MPP393275:MPP393319 MZL393275:MZL393319 NJH393275:NJH393319 NTD393275:NTD393319 OCZ393275:OCZ393319 OMV393275:OMV393319 OWR393275:OWR393319 PGN393275:PGN393319 PQJ393275:PQJ393319 QAF393275:QAF393319 QKB393275:QKB393319 QTX393275:QTX393319 RDT393275:RDT393319 RNP393275:RNP393319 RXL393275:RXL393319 SHH393275:SHH393319 SRD393275:SRD393319 TAZ393275:TAZ393319 TKV393275:TKV393319 TUR393275:TUR393319 UEN393275:UEN393319 UOJ393275:UOJ393319 UYF393275:UYF393319 VIB393275:VIB393319 VRX393275:VRX393319 WBT393275:WBT393319 WLP393275:WLP393319 WVL393275:WVL393319 D458811:D458855 IZ458811:IZ458855 SV458811:SV458855 ACR458811:ACR458855 AMN458811:AMN458855 AWJ458811:AWJ458855 BGF458811:BGF458855 BQB458811:BQB458855 BZX458811:BZX458855 CJT458811:CJT458855 CTP458811:CTP458855 DDL458811:DDL458855 DNH458811:DNH458855 DXD458811:DXD458855 EGZ458811:EGZ458855 EQV458811:EQV458855 FAR458811:FAR458855 FKN458811:FKN458855 FUJ458811:FUJ458855 GEF458811:GEF458855 GOB458811:GOB458855 GXX458811:GXX458855 HHT458811:HHT458855 HRP458811:HRP458855 IBL458811:IBL458855 ILH458811:ILH458855 IVD458811:IVD458855 JEZ458811:JEZ458855 JOV458811:JOV458855 JYR458811:JYR458855 KIN458811:KIN458855 KSJ458811:KSJ458855 LCF458811:LCF458855 LMB458811:LMB458855 LVX458811:LVX458855 MFT458811:MFT458855 MPP458811:MPP458855 MZL458811:MZL458855 NJH458811:NJH458855 NTD458811:NTD458855 OCZ458811:OCZ458855 OMV458811:OMV458855 OWR458811:OWR458855 PGN458811:PGN458855 PQJ458811:PQJ458855 QAF458811:QAF458855 QKB458811:QKB458855 QTX458811:QTX458855 RDT458811:RDT458855 RNP458811:RNP458855 RXL458811:RXL458855 SHH458811:SHH458855 SRD458811:SRD458855 TAZ458811:TAZ458855 TKV458811:TKV458855 TUR458811:TUR458855 UEN458811:UEN458855 UOJ458811:UOJ458855 UYF458811:UYF458855 VIB458811:VIB458855 VRX458811:VRX458855 WBT458811:WBT458855 WLP458811:WLP458855 WVL458811:WVL458855 D524347:D524391 IZ524347:IZ524391 SV524347:SV524391 ACR524347:ACR524391 AMN524347:AMN524391 AWJ524347:AWJ524391 BGF524347:BGF524391 BQB524347:BQB524391 BZX524347:BZX524391 CJT524347:CJT524391 CTP524347:CTP524391 DDL524347:DDL524391 DNH524347:DNH524391 DXD524347:DXD524391 EGZ524347:EGZ524391 EQV524347:EQV524391 FAR524347:FAR524391 FKN524347:FKN524391 FUJ524347:FUJ524391 GEF524347:GEF524391 GOB524347:GOB524391 GXX524347:GXX524391 HHT524347:HHT524391 HRP524347:HRP524391 IBL524347:IBL524391 ILH524347:ILH524391 IVD524347:IVD524391 JEZ524347:JEZ524391 JOV524347:JOV524391 JYR524347:JYR524391 KIN524347:KIN524391 KSJ524347:KSJ524391 LCF524347:LCF524391 LMB524347:LMB524391 LVX524347:LVX524391 MFT524347:MFT524391 MPP524347:MPP524391 MZL524347:MZL524391 NJH524347:NJH524391 NTD524347:NTD524391 OCZ524347:OCZ524391 OMV524347:OMV524391 OWR524347:OWR524391 PGN524347:PGN524391 PQJ524347:PQJ524391 QAF524347:QAF524391 QKB524347:QKB524391 QTX524347:QTX524391 RDT524347:RDT524391 RNP524347:RNP524391 RXL524347:RXL524391 SHH524347:SHH524391 SRD524347:SRD524391 TAZ524347:TAZ524391 TKV524347:TKV524391 TUR524347:TUR524391 UEN524347:UEN524391 UOJ524347:UOJ524391 UYF524347:UYF524391 VIB524347:VIB524391 VRX524347:VRX524391 WBT524347:WBT524391 WLP524347:WLP524391 WVL524347:WVL524391 D589883:D589927 IZ589883:IZ589927 SV589883:SV589927 ACR589883:ACR589927 AMN589883:AMN589927 AWJ589883:AWJ589927 BGF589883:BGF589927 BQB589883:BQB589927 BZX589883:BZX589927 CJT589883:CJT589927 CTP589883:CTP589927 DDL589883:DDL589927 DNH589883:DNH589927 DXD589883:DXD589927 EGZ589883:EGZ589927 EQV589883:EQV589927 FAR589883:FAR589927 FKN589883:FKN589927 FUJ589883:FUJ589927 GEF589883:GEF589927 GOB589883:GOB589927 GXX589883:GXX589927 HHT589883:HHT589927 HRP589883:HRP589927 IBL589883:IBL589927 ILH589883:ILH589927 IVD589883:IVD589927 JEZ589883:JEZ589927 JOV589883:JOV589927 JYR589883:JYR589927 KIN589883:KIN589927 KSJ589883:KSJ589927 LCF589883:LCF589927 LMB589883:LMB589927 LVX589883:LVX589927 MFT589883:MFT589927 MPP589883:MPP589927 MZL589883:MZL589927 NJH589883:NJH589927 NTD589883:NTD589927 OCZ589883:OCZ589927 OMV589883:OMV589927 OWR589883:OWR589927 PGN589883:PGN589927 PQJ589883:PQJ589927 QAF589883:QAF589927 QKB589883:QKB589927 QTX589883:QTX589927 RDT589883:RDT589927 RNP589883:RNP589927 RXL589883:RXL589927 SHH589883:SHH589927 SRD589883:SRD589927 TAZ589883:TAZ589927 TKV589883:TKV589927 TUR589883:TUR589927 UEN589883:UEN589927 UOJ589883:UOJ589927 UYF589883:UYF589927 VIB589883:VIB589927 VRX589883:VRX589927 WBT589883:WBT589927 WLP589883:WLP589927 WVL589883:WVL589927 D655419:D655463 IZ655419:IZ655463 SV655419:SV655463 ACR655419:ACR655463 AMN655419:AMN655463 AWJ655419:AWJ655463 BGF655419:BGF655463 BQB655419:BQB655463 BZX655419:BZX655463 CJT655419:CJT655463 CTP655419:CTP655463 DDL655419:DDL655463 DNH655419:DNH655463 DXD655419:DXD655463 EGZ655419:EGZ655463 EQV655419:EQV655463 FAR655419:FAR655463 FKN655419:FKN655463 FUJ655419:FUJ655463 GEF655419:GEF655463 GOB655419:GOB655463 GXX655419:GXX655463 HHT655419:HHT655463 HRP655419:HRP655463 IBL655419:IBL655463 ILH655419:ILH655463 IVD655419:IVD655463 JEZ655419:JEZ655463 JOV655419:JOV655463 JYR655419:JYR655463 KIN655419:KIN655463 KSJ655419:KSJ655463 LCF655419:LCF655463 LMB655419:LMB655463 LVX655419:LVX655463 MFT655419:MFT655463 MPP655419:MPP655463 MZL655419:MZL655463 NJH655419:NJH655463 NTD655419:NTD655463 OCZ655419:OCZ655463 OMV655419:OMV655463 OWR655419:OWR655463 PGN655419:PGN655463 PQJ655419:PQJ655463 QAF655419:QAF655463 QKB655419:QKB655463 QTX655419:QTX655463 RDT655419:RDT655463 RNP655419:RNP655463 RXL655419:RXL655463 SHH655419:SHH655463 SRD655419:SRD655463 TAZ655419:TAZ655463 TKV655419:TKV655463 TUR655419:TUR655463 UEN655419:UEN655463 UOJ655419:UOJ655463 UYF655419:UYF655463 VIB655419:VIB655463 VRX655419:VRX655463 WBT655419:WBT655463 WLP655419:WLP655463 WVL655419:WVL655463 D720955:D720999 IZ720955:IZ720999 SV720955:SV720999 ACR720955:ACR720999 AMN720955:AMN720999 AWJ720955:AWJ720999 BGF720955:BGF720999 BQB720955:BQB720999 BZX720955:BZX720999 CJT720955:CJT720999 CTP720955:CTP720999 DDL720955:DDL720999 DNH720955:DNH720999 DXD720955:DXD720999 EGZ720955:EGZ720999 EQV720955:EQV720999 FAR720955:FAR720999 FKN720955:FKN720999 FUJ720955:FUJ720999 GEF720955:GEF720999 GOB720955:GOB720999 GXX720955:GXX720999 HHT720955:HHT720999 HRP720955:HRP720999 IBL720955:IBL720999 ILH720955:ILH720999 IVD720955:IVD720999 JEZ720955:JEZ720999 JOV720955:JOV720999 JYR720955:JYR720999 KIN720955:KIN720999 KSJ720955:KSJ720999 LCF720955:LCF720999 LMB720955:LMB720999 LVX720955:LVX720999 MFT720955:MFT720999 MPP720955:MPP720999 MZL720955:MZL720999 NJH720955:NJH720999 NTD720955:NTD720999 OCZ720955:OCZ720999 OMV720955:OMV720999 OWR720955:OWR720999 PGN720955:PGN720999 PQJ720955:PQJ720999 QAF720955:QAF720999 QKB720955:QKB720999 QTX720955:QTX720999 RDT720955:RDT720999 RNP720955:RNP720999 RXL720955:RXL720999 SHH720955:SHH720999 SRD720955:SRD720999 TAZ720955:TAZ720999 TKV720955:TKV720999 TUR720955:TUR720999 UEN720955:UEN720999 UOJ720955:UOJ720999 UYF720955:UYF720999 VIB720955:VIB720999 VRX720955:VRX720999 WBT720955:WBT720999 WLP720955:WLP720999 WVL720955:WVL720999 D786491:D786535 IZ786491:IZ786535 SV786491:SV786535 ACR786491:ACR786535 AMN786491:AMN786535 AWJ786491:AWJ786535 BGF786491:BGF786535 BQB786491:BQB786535 BZX786491:BZX786535 CJT786491:CJT786535 CTP786491:CTP786535 DDL786491:DDL786535 DNH786491:DNH786535 DXD786491:DXD786535 EGZ786491:EGZ786535 EQV786491:EQV786535 FAR786491:FAR786535 FKN786491:FKN786535 FUJ786491:FUJ786535 GEF786491:GEF786535 GOB786491:GOB786535 GXX786491:GXX786535 HHT786491:HHT786535 HRP786491:HRP786535 IBL786491:IBL786535 ILH786491:ILH786535 IVD786491:IVD786535 JEZ786491:JEZ786535 JOV786491:JOV786535 JYR786491:JYR786535 KIN786491:KIN786535 KSJ786491:KSJ786535 LCF786491:LCF786535 LMB786491:LMB786535 LVX786491:LVX786535 MFT786491:MFT786535 MPP786491:MPP786535 MZL786491:MZL786535 NJH786491:NJH786535 NTD786491:NTD786535 OCZ786491:OCZ786535 OMV786491:OMV786535 OWR786491:OWR786535 PGN786491:PGN786535 PQJ786491:PQJ786535 QAF786491:QAF786535 QKB786491:QKB786535 QTX786491:QTX786535 RDT786491:RDT786535 RNP786491:RNP786535 RXL786491:RXL786535 SHH786491:SHH786535 SRD786491:SRD786535 TAZ786491:TAZ786535 TKV786491:TKV786535 TUR786491:TUR786535 UEN786491:UEN786535 UOJ786491:UOJ786535 UYF786491:UYF786535 VIB786491:VIB786535 VRX786491:VRX786535 WBT786491:WBT786535 WLP786491:WLP786535 WVL786491:WVL786535 D852027:D852071 IZ852027:IZ852071 SV852027:SV852071 ACR852027:ACR852071 AMN852027:AMN852071 AWJ852027:AWJ852071 BGF852027:BGF852071 BQB852027:BQB852071 BZX852027:BZX852071 CJT852027:CJT852071 CTP852027:CTP852071 DDL852027:DDL852071 DNH852027:DNH852071 DXD852027:DXD852071 EGZ852027:EGZ852071 EQV852027:EQV852071 FAR852027:FAR852071 FKN852027:FKN852071 FUJ852027:FUJ852071 GEF852027:GEF852071 GOB852027:GOB852071 GXX852027:GXX852071 HHT852027:HHT852071 HRP852027:HRP852071 IBL852027:IBL852071 ILH852027:ILH852071 IVD852027:IVD852071 JEZ852027:JEZ852071 JOV852027:JOV852071 JYR852027:JYR852071 KIN852027:KIN852071 KSJ852027:KSJ852071 LCF852027:LCF852071 LMB852027:LMB852071 LVX852027:LVX852071 MFT852027:MFT852071 MPP852027:MPP852071 MZL852027:MZL852071 NJH852027:NJH852071 NTD852027:NTD852071 OCZ852027:OCZ852071 OMV852027:OMV852071 OWR852027:OWR852071 PGN852027:PGN852071 PQJ852027:PQJ852071 QAF852027:QAF852071 QKB852027:QKB852071 QTX852027:QTX852071 RDT852027:RDT852071 RNP852027:RNP852071 RXL852027:RXL852071 SHH852027:SHH852071 SRD852027:SRD852071 TAZ852027:TAZ852071 TKV852027:TKV852071 TUR852027:TUR852071 UEN852027:UEN852071 UOJ852027:UOJ852071 UYF852027:UYF852071 VIB852027:VIB852071 VRX852027:VRX852071 WBT852027:WBT852071 WLP852027:WLP852071 WVL852027:WVL852071 D917563:D917607 IZ917563:IZ917607 SV917563:SV917607 ACR917563:ACR917607 AMN917563:AMN917607 AWJ917563:AWJ917607 BGF917563:BGF917607 BQB917563:BQB917607 BZX917563:BZX917607 CJT917563:CJT917607 CTP917563:CTP917607 DDL917563:DDL917607 DNH917563:DNH917607 DXD917563:DXD917607 EGZ917563:EGZ917607 EQV917563:EQV917607 FAR917563:FAR917607 FKN917563:FKN917607 FUJ917563:FUJ917607 GEF917563:GEF917607 GOB917563:GOB917607 GXX917563:GXX917607 HHT917563:HHT917607 HRP917563:HRP917607 IBL917563:IBL917607 ILH917563:ILH917607 IVD917563:IVD917607 JEZ917563:JEZ917607 JOV917563:JOV917607 JYR917563:JYR917607 KIN917563:KIN917607 KSJ917563:KSJ917607 LCF917563:LCF917607 LMB917563:LMB917607 LVX917563:LVX917607 MFT917563:MFT917607 MPP917563:MPP917607 MZL917563:MZL917607 NJH917563:NJH917607 NTD917563:NTD917607 OCZ917563:OCZ917607 OMV917563:OMV917607 OWR917563:OWR917607 PGN917563:PGN917607 PQJ917563:PQJ917607 QAF917563:QAF917607 QKB917563:QKB917607 QTX917563:QTX917607 RDT917563:RDT917607 RNP917563:RNP917607 RXL917563:RXL917607 SHH917563:SHH917607 SRD917563:SRD917607 TAZ917563:TAZ917607 TKV917563:TKV917607 TUR917563:TUR917607 UEN917563:UEN917607 UOJ917563:UOJ917607 UYF917563:UYF917607 VIB917563:VIB917607 VRX917563:VRX917607 WBT917563:WBT917607 WLP917563:WLP917607 WVL917563:WVL917607 D983099:D983143 IZ983099:IZ983143 SV983099:SV983143 ACR983099:ACR983143 AMN983099:AMN983143 AWJ983099:AWJ983143 BGF983099:BGF983143 BQB983099:BQB983143 BZX983099:BZX983143 CJT983099:CJT983143 CTP983099:CTP983143 DDL983099:DDL983143 DNH983099:DNH983143 DXD983099:DXD983143 EGZ983099:EGZ983143 EQV983099:EQV983143 FAR983099:FAR983143 FKN983099:FKN983143 FUJ983099:FUJ983143 GEF983099:GEF983143 GOB983099:GOB983143 GXX983099:GXX983143 HHT983099:HHT983143 HRP983099:HRP983143 IBL983099:IBL983143 ILH983099:ILH983143 IVD983099:IVD983143 JEZ983099:JEZ983143 JOV983099:JOV983143 JYR983099:JYR983143 KIN983099:KIN983143 KSJ983099:KSJ983143 LCF983099:LCF983143 LMB983099:LMB983143 LVX983099:LVX983143 MFT983099:MFT983143 MPP983099:MPP983143 MZL983099:MZL983143 NJH983099:NJH983143 NTD983099:NTD983143 OCZ983099:OCZ983143 OMV983099:OMV983143 OWR983099:OWR983143 PGN983099:PGN983143 PQJ983099:PQJ983143 QAF983099:QAF983143 QKB983099:QKB983143 QTX983099:QTX983143 RDT983099:RDT983143 RNP983099:RNP983143 RXL983099:RXL983143 SHH983099:SHH983143 SRD983099:SRD983143 TAZ983099:TAZ983143 TKV983099:TKV983143 TUR983099:TUR983143 UEN983099:UEN983143 UOJ983099:UOJ983143 UYF983099:UYF983143 VIB983099:VIB983143 VRX983099:VRX983143 WBT983099:WBT983143 WLP983099:WLP983143 WVL983099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2024-02-05T16:15:33Z</dcterms:created>
  <dcterms:modified xsi:type="dcterms:W3CDTF">2024-02-05T16:15:39Z</dcterms:modified>
</cp:coreProperties>
</file>