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<sst xmlns="http://schemas.openxmlformats.org/spreadsheetml/2006/main" count="609" uniqueCount="401">
  <si>
    <t>.</t>
  </si>
  <si>
    <t>Huy GV</t>
  </si>
  <si>
    <t>Mường Khoa - Tân Yên - Lai Châu</t>
  </si>
  <si>
    <t>012205000541</t>
  </si>
  <si>
    <t>Xam</t>
  </si>
  <si>
    <t>Lò Văn</t>
  </si>
  <si>
    <t>Anh Đức</t>
  </si>
  <si>
    <t>Trung tâm</t>
  </si>
  <si>
    <t>Sìn Hồ - Sìn Hồ - Lai Châu</t>
  </si>
  <si>
    <t>012205000219</t>
  </si>
  <si>
    <t>Vượng</t>
  </si>
  <si>
    <t>Phạm Đức</t>
  </si>
  <si>
    <t>Hiển ĐT</t>
  </si>
  <si>
    <t>Thái Đào - Lạng Giang - Bắc Giang</t>
  </si>
  <si>
    <t>024096002495</t>
  </si>
  <si>
    <t>Tường</t>
  </si>
  <si>
    <t>Hoàng Mạnh</t>
  </si>
  <si>
    <t>Vũ GV</t>
  </si>
  <si>
    <t>Thuỵ Lâm - Đông Anh - Hà Nội</t>
  </si>
  <si>
    <t>001090054311</t>
  </si>
  <si>
    <t>Tùng</t>
  </si>
  <si>
    <t>Phạm Đăng</t>
  </si>
  <si>
    <t>Huy NB</t>
  </si>
  <si>
    <t>TGĐ</t>
  </si>
  <si>
    <t>Nam Thành - Ninh Bình - Ninh Bình</t>
  </si>
  <si>
    <t>037203003010</t>
  </si>
  <si>
    <t>Tuấn</t>
  </si>
  <si>
    <t>Vũ Minh</t>
  </si>
  <si>
    <t>Lưu lượng</t>
  </si>
  <si>
    <t>Dũng VPBG</t>
  </si>
  <si>
    <t>Hợp Đức - Tân Yên - Bắc Giang</t>
  </si>
  <si>
    <t>024092004460</t>
  </si>
  <si>
    <t xml:space="preserve">Trương Văn </t>
  </si>
  <si>
    <t>Khang VPHN</t>
  </si>
  <si>
    <t>Ngọc Sơn - Kim Bảng - Hà Nam</t>
  </si>
  <si>
    <t>035096001831</t>
  </si>
  <si>
    <t>Trương Anh</t>
  </si>
  <si>
    <t>Lam Sơn - Ngọc Lặc - Thanh Hóa</t>
  </si>
  <si>
    <t>038202012976</t>
  </si>
  <si>
    <t>Trịnh Ngọc</t>
  </si>
  <si>
    <t>Tùng ĐT</t>
  </si>
  <si>
    <t>Cảnh Hưng - Tiên Du - Bắc Ninh</t>
  </si>
  <si>
    <t>027074003177</t>
  </si>
  <si>
    <t>Nguyễn Hữu</t>
  </si>
  <si>
    <t>Quân Chu - Đại Từ - Thái Nguyên</t>
  </si>
  <si>
    <t>019200007841</t>
  </si>
  <si>
    <t>Hoàng Anh</t>
  </si>
  <si>
    <t>Hiếu GV</t>
  </si>
  <si>
    <t>Hoàng Văn Thụ - Bắc Giang - Bắc Giang</t>
  </si>
  <si>
    <t>024092001922</t>
  </si>
  <si>
    <t>Hà Minh</t>
  </si>
  <si>
    <t>Minh GV</t>
  </si>
  <si>
    <t>Song Mai - Kim Động - Hưng Yên</t>
  </si>
  <si>
    <t>033093015164</t>
  </si>
  <si>
    <t>Tú</t>
  </si>
  <si>
    <t>Phạm Văn</t>
  </si>
  <si>
    <t>Mạnh GV</t>
  </si>
  <si>
    <t>Tân Sơn - Thanh Hoá - Thanh Hoá</t>
  </si>
  <si>
    <t>038204008287</t>
  </si>
  <si>
    <t>Trung</t>
  </si>
  <si>
    <t>Trần Quốc</t>
  </si>
  <si>
    <t>Xuân Ninh - Quảng Ninh - Quảng Bình</t>
  </si>
  <si>
    <t>044098005771</t>
  </si>
  <si>
    <t>Toản</t>
  </si>
  <si>
    <t>Nguyễn Trường</t>
  </si>
  <si>
    <t>Thái Bảo - Gia Bình - Bắc Ninh</t>
  </si>
  <si>
    <t>027098009387</t>
  </si>
  <si>
    <t>Toàn</t>
  </si>
  <si>
    <t>Nguyễn Bá</t>
  </si>
  <si>
    <t>TT Chờ - Yên Phong - Bắc Ninh</t>
  </si>
  <si>
    <t>027086001323</t>
  </si>
  <si>
    <t>Tín</t>
  </si>
  <si>
    <t>Nguyễn Văn</t>
  </si>
  <si>
    <t>Hưng GV</t>
  </si>
  <si>
    <t>Đình Bảng - Từ Sơn - Bắc Ninh</t>
  </si>
  <si>
    <t>027302001922</t>
  </si>
  <si>
    <t>Thuỳ</t>
  </si>
  <si>
    <t>Nguyễn Thu</t>
  </si>
  <si>
    <t>Liên GV</t>
  </si>
  <si>
    <t>Mỹ Hà - Lạng Giang - Bắc Giang</t>
  </si>
  <si>
    <t>024194004052</t>
  </si>
  <si>
    <t>Thuý</t>
  </si>
  <si>
    <t>Dương Thị</t>
  </si>
  <si>
    <t>Xuyến HC</t>
  </si>
  <si>
    <t>Dũng Liệt - Yên Phong - Bắc Ninh</t>
  </si>
  <si>
    <t>027077013847</t>
  </si>
  <si>
    <t>Thường</t>
  </si>
  <si>
    <t>Nguyễn Duy</t>
  </si>
  <si>
    <t>Ngọc VPHN</t>
  </si>
  <si>
    <t>Hợp Lý - Lý Nhân - Hà Nam</t>
  </si>
  <si>
    <t>035089011102</t>
  </si>
  <si>
    <t>Thụ</t>
  </si>
  <si>
    <t>Mai Văn</t>
  </si>
  <si>
    <t>Chỉnh VPHN</t>
  </si>
  <si>
    <t>Gia Tân - Gia Viễn - Ninh Bình</t>
  </si>
  <si>
    <t>037193012667</t>
  </si>
  <si>
    <t>Thu</t>
  </si>
  <si>
    <t>Phạm Thị Kim</t>
  </si>
  <si>
    <t>Hướng GV</t>
  </si>
  <si>
    <t>Yên Lâm - Yên Định - Thanh Hoá</t>
  </si>
  <si>
    <t>038201011607</t>
  </si>
  <si>
    <t>Ngô Ngọc</t>
  </si>
  <si>
    <t>Hội GV</t>
  </si>
  <si>
    <t>Thượng Kiệm - Kim sơn - Ninh Bình</t>
  </si>
  <si>
    <t>037300002066</t>
  </si>
  <si>
    <t>Thoa</t>
  </si>
  <si>
    <t>Nguyễn Thị</t>
  </si>
  <si>
    <t>Cường GVTG</t>
  </si>
  <si>
    <t>Tam Sơn - Từ Sơn - Bắc Ninh</t>
  </si>
  <si>
    <t>027078002459</t>
  </si>
  <si>
    <t>Thể</t>
  </si>
  <si>
    <t>Nguyễn Xuân</t>
  </si>
  <si>
    <t>Quỳnh Sơn - Yên Dũng - Bắc Giang</t>
  </si>
  <si>
    <t>024202004938</t>
  </si>
  <si>
    <t>Thành</t>
  </si>
  <si>
    <t>Hoàng Xuân</t>
  </si>
  <si>
    <t>Đông Hương - Thanh Hóa - Thanh Hóa</t>
  </si>
  <si>
    <t>038203012999</t>
  </si>
  <si>
    <t>Thanh</t>
  </si>
  <si>
    <t>Lê</t>
  </si>
  <si>
    <t>Tiến Mậu</t>
  </si>
  <si>
    <t>Ba Sao - Kim Bảng - Hà Nam</t>
  </si>
  <si>
    <t>035204001058</t>
  </si>
  <si>
    <t>Thắng</t>
  </si>
  <si>
    <t>Nhân VPHN</t>
  </si>
  <si>
    <t>Đồng Văn - Duy Tiên - Hà Nam</t>
  </si>
  <si>
    <t>168301671</t>
  </si>
  <si>
    <t xml:space="preserve">Nguyễn Chiến </t>
  </si>
  <si>
    <t>Tri Phương - Tiên Du - Bắc Ninh</t>
  </si>
  <si>
    <t>027201001881</t>
  </si>
  <si>
    <t>Thăng</t>
  </si>
  <si>
    <t>Nguyễn Trọng</t>
  </si>
  <si>
    <t>Văn Môn - Yên Phong - Bắc Ninh</t>
  </si>
  <si>
    <t>027202010456</t>
  </si>
  <si>
    <t>Nguyễn Công</t>
  </si>
  <si>
    <t>Lê Đại Hành - Hai Bà Trưng - Hà Nội</t>
  </si>
  <si>
    <t>001203025338</t>
  </si>
  <si>
    <t>Thái</t>
  </si>
  <si>
    <t>Bùi Đặng Duy</t>
  </si>
  <si>
    <t>Nhân GV</t>
  </si>
  <si>
    <t>TT Lim - Tiên Du - Bắc Ninh</t>
  </si>
  <si>
    <t>027202005842</t>
  </si>
  <si>
    <t>Sơn</t>
  </si>
  <si>
    <t>Trịnh Xuân</t>
  </si>
  <si>
    <t>Bình KT</t>
  </si>
  <si>
    <t>Phúc Lợi - Long Biên - Hà Nội</t>
  </si>
  <si>
    <t>001205003618</t>
  </si>
  <si>
    <t>Nguyễn Trung</t>
  </si>
  <si>
    <t>Đông Thọ - Thanh Hoá - Thanh Hoá</t>
  </si>
  <si>
    <t>038204000048</t>
  </si>
  <si>
    <t>Quang</t>
  </si>
  <si>
    <t>Nguyễn Hữu Ngọc</t>
  </si>
  <si>
    <t>Tam Giang - Yên Phong - Bắc Ninh</t>
  </si>
  <si>
    <t>027205002944</t>
  </si>
  <si>
    <t>Ngô Minh</t>
  </si>
  <si>
    <t>Thảo ĐT</t>
  </si>
  <si>
    <t>Hoàng An - Hiệp Hoà - Bắc Giangn</t>
  </si>
  <si>
    <t>024205011948</t>
  </si>
  <si>
    <t>Quân</t>
  </si>
  <si>
    <t>Nguyễn Anh</t>
  </si>
  <si>
    <t>Nghĩa PGĐ</t>
  </si>
  <si>
    <t>027201001864</t>
  </si>
  <si>
    <t>Phú</t>
  </si>
  <si>
    <t>Duy NB</t>
  </si>
  <si>
    <t>Khánh Hải - Yên Khánh - Ninh Bình</t>
  </si>
  <si>
    <t>037067006957</t>
  </si>
  <si>
    <t>Núi</t>
  </si>
  <si>
    <t>Đoàn ĐT</t>
  </si>
  <si>
    <t>027189004038</t>
  </si>
  <si>
    <t>Nguyệt</t>
  </si>
  <si>
    <t>Nguyễn Thị Minh</t>
  </si>
  <si>
    <t>Hải Bối -Đông Anh - Hà Nội</t>
  </si>
  <si>
    <t>001204007601</t>
  </si>
  <si>
    <t>Nguyên</t>
  </si>
  <si>
    <t>Nguyễn Quốc</t>
  </si>
  <si>
    <t>Tú QTTB</t>
  </si>
  <si>
    <t>Hoà Tiến - Yên Phong - Bắc Ninh</t>
  </si>
  <si>
    <t>027078003918</t>
  </si>
  <si>
    <t>Ngọc</t>
  </si>
  <si>
    <t>Khánh Tiên - Yên Khánh - Ninh Bình</t>
  </si>
  <si>
    <t>037099008453</t>
  </si>
  <si>
    <t>Nghĩa</t>
  </si>
  <si>
    <t>Đông Lim - Tiên Du - Bắc Ninh</t>
  </si>
  <si>
    <t>027191003835</t>
  </si>
  <si>
    <t>Nga</t>
  </si>
  <si>
    <t>Nguyễn Thị Thuý</t>
  </si>
  <si>
    <t>Gari - Tây Nam - Quảng Nam</t>
  </si>
  <si>
    <t>036205016756</t>
  </si>
  <si>
    <t>Minh</t>
  </si>
  <si>
    <t>Trần Hoàng</t>
  </si>
  <si>
    <t>Trung GV</t>
  </si>
  <si>
    <t>Nguyễn Du - Hai Bà Trưng - Hà Nội</t>
  </si>
  <si>
    <t>001202009500</t>
  </si>
  <si>
    <t>Lê Đức</t>
  </si>
  <si>
    <t>Thạch Hòa - Thạch Thất - Hà Nội</t>
  </si>
  <si>
    <t>038099013734</t>
  </si>
  <si>
    <t>Mạnh</t>
  </si>
  <si>
    <t>Kinh Bắc - Bắc Ninh - Bắc Ninh</t>
  </si>
  <si>
    <t>033091009931</t>
  </si>
  <si>
    <t>Lực</t>
  </si>
  <si>
    <t>Phạm Hữu</t>
  </si>
  <si>
    <t>Quế Nham - Tân Yên - Bắc Giang</t>
  </si>
  <si>
    <t>024088008394</t>
  </si>
  <si>
    <t>Long</t>
  </si>
  <si>
    <t>Nguyễn Đức</t>
  </si>
  <si>
    <t>Phù Đổng - Gia Lâm - Hà Nội</t>
  </si>
  <si>
    <t>001201008792</t>
  </si>
  <si>
    <t>Nguyễn Đình</t>
  </si>
  <si>
    <t>Thảo TQ</t>
  </si>
  <si>
    <t>Mai Trung - Hiệp Hoà - Bắc Giang</t>
  </si>
  <si>
    <t>008188008323</t>
  </si>
  <si>
    <t>Loan</t>
  </si>
  <si>
    <t>Xương Lâm - Lạng Gianng - Bắc Giang</t>
  </si>
  <si>
    <t>024180013675</t>
  </si>
  <si>
    <t>Lên</t>
  </si>
  <si>
    <t>Trương Thị</t>
  </si>
  <si>
    <t>Sài Đồng - Long Biên - Hà Nội</t>
  </si>
  <si>
    <t>001200035227</t>
  </si>
  <si>
    <t>Kiên</t>
  </si>
  <si>
    <t>Phạm Tuấn</t>
  </si>
  <si>
    <t>Lương Phong - Hiệp Hòa - Bắc Giang</t>
  </si>
  <si>
    <t>024092010656</t>
  </si>
  <si>
    <t>Khuê</t>
  </si>
  <si>
    <t>Tân TS</t>
  </si>
  <si>
    <t>Nhật Tân - Cầu Giấy - Hà Nội</t>
  </si>
  <si>
    <t>001205011685</t>
  </si>
  <si>
    <t>Khánh</t>
  </si>
  <si>
    <t>Nguyễn Nam</t>
  </si>
  <si>
    <t>Việt Hưng - Long Biên - Hà Nội</t>
  </si>
  <si>
    <t>033204005422</t>
  </si>
  <si>
    <t>Ngô Quốc</t>
  </si>
  <si>
    <t>Vân Sơn - Sơn Động - Bắc Giang</t>
  </si>
  <si>
    <t>024081000924</t>
  </si>
  <si>
    <t>Huyền</t>
  </si>
  <si>
    <t>Vi Văn</t>
  </si>
  <si>
    <t>TT Quế - Kim Bảng - Hà Nam</t>
  </si>
  <si>
    <t>035090004905</t>
  </si>
  <si>
    <t>Huy</t>
  </si>
  <si>
    <t>Nguyễn Tiến</t>
  </si>
  <si>
    <t>001203048828</t>
  </si>
  <si>
    <t>Nguyễn Phụ Đức</t>
  </si>
  <si>
    <t>Đình Xuyên - Gia Lâm - Hà Nội</t>
  </si>
  <si>
    <t>001203029391</t>
  </si>
  <si>
    <t>Hưng</t>
  </si>
  <si>
    <t>Thạch Thọ Tuấn</t>
  </si>
  <si>
    <t>024072003394</t>
  </si>
  <si>
    <t>Hùng</t>
  </si>
  <si>
    <t>Giáp Văn</t>
  </si>
  <si>
    <t>Kiên ĐT</t>
  </si>
  <si>
    <t>Hoàn Sơn - Tiên Du - Bắc Ninh</t>
  </si>
  <si>
    <t>027201006134</t>
  </si>
  <si>
    <t>Đào Văn</t>
  </si>
  <si>
    <t>An Châu - Đông Hưng - Thái Bình</t>
  </si>
  <si>
    <t>034203004922</t>
  </si>
  <si>
    <t>Đào Mạnh</t>
  </si>
  <si>
    <t>An VPHN</t>
  </si>
  <si>
    <t>Liêm Sơn - Thanh Liêm - Hà Nam</t>
  </si>
  <si>
    <t>035075009144</t>
  </si>
  <si>
    <t>Huệ</t>
  </si>
  <si>
    <t>Bạch Văn</t>
  </si>
  <si>
    <t>Lạc Long - Kinh Môn - Hải Dương</t>
  </si>
  <si>
    <t>030095003006</t>
  </si>
  <si>
    <t>Học</t>
  </si>
  <si>
    <t>Đặng Văn</t>
  </si>
  <si>
    <t>Vinh GV</t>
  </si>
  <si>
    <t>Châu Khê - Từ Sơn - Bắc Ninh</t>
  </si>
  <si>
    <t>027205002076</t>
  </si>
  <si>
    <t>Hoàng</t>
  </si>
  <si>
    <t>Trần Văn</t>
  </si>
  <si>
    <t>Hải Ninh - Hải Hậu - Nam Định</t>
  </si>
  <si>
    <t>036098003880</t>
  </si>
  <si>
    <t>Nguyễn Minh</t>
  </si>
  <si>
    <t>Đa Kao - Quận 1 - TP. Hồ Chí Minh</t>
  </si>
  <si>
    <t>079204005633</t>
  </si>
  <si>
    <t>Lê Minh</t>
  </si>
  <si>
    <t>Quyết Thắng - Sơn La - Sơn La</t>
  </si>
  <si>
    <t>019205002569</t>
  </si>
  <si>
    <t>Đoàn Huy</t>
  </si>
  <si>
    <t>Nga KT</t>
  </si>
  <si>
    <t>Thiệu Viên - Thiệu Hoá - Thanh Hoá</t>
  </si>
  <si>
    <t>038073002827</t>
  </si>
  <si>
    <t>Hoàn</t>
  </si>
  <si>
    <t>Phạm Đình</t>
  </si>
  <si>
    <t>027189001945</t>
  </si>
  <si>
    <t>Hoa</t>
  </si>
  <si>
    <t>Đặng Thị</t>
  </si>
  <si>
    <t>Mai GV</t>
  </si>
  <si>
    <t>027099007399</t>
  </si>
  <si>
    <t>Hiếu</t>
  </si>
  <si>
    <t>Nguyễn Đắc</t>
  </si>
  <si>
    <t xml:space="preserve">Gia Thắng - Gia Viễn - Ninh Bình </t>
  </si>
  <si>
    <t>037082015101</t>
  </si>
  <si>
    <t>Hiệp</t>
  </si>
  <si>
    <t>Lê Quốc</t>
  </si>
  <si>
    <t>Mai Đình - Hiệp Hoà - Bắc Giang</t>
  </si>
  <si>
    <t>024196007419</t>
  </si>
  <si>
    <t>Hiền</t>
  </si>
  <si>
    <t>TT Thắng - Hiệp Hoà - Bắc Giang</t>
  </si>
  <si>
    <t>024082001926</t>
  </si>
  <si>
    <t>Hiến</t>
  </si>
  <si>
    <t>027181003201</t>
  </si>
  <si>
    <t>Hằng</t>
  </si>
  <si>
    <t>Mạnh VPHN</t>
  </si>
  <si>
    <t>Đại Thắng - Vụ Bản - Nam Định</t>
  </si>
  <si>
    <t>036094001613</t>
  </si>
  <si>
    <t>Hải</t>
  </si>
  <si>
    <t>Vũ Hồng</t>
  </si>
  <si>
    <t>Yên Hùng - Yên Phong - Bắc Ninh</t>
  </si>
  <si>
    <t>027098002463</t>
  </si>
  <si>
    <t>Hoàng Ngọc</t>
  </si>
  <si>
    <t>027074001614</t>
  </si>
  <si>
    <t>Hà</t>
  </si>
  <si>
    <t>Trường SH</t>
  </si>
  <si>
    <t>Ninh Hiệp - Gia Lâm - Hà Nội</t>
  </si>
  <si>
    <t>001083043570</t>
  </si>
  <si>
    <t>Thạch Văn</t>
  </si>
  <si>
    <t>Bồ Đề - Long Biên - Hà Nội</t>
  </si>
  <si>
    <t>001095019667</t>
  </si>
  <si>
    <t>Giang</t>
  </si>
  <si>
    <t>Vũ Hoàng</t>
  </si>
  <si>
    <t>001205017266</t>
  </si>
  <si>
    <t>Duy</t>
  </si>
  <si>
    <t>Nguyễn Thế</t>
  </si>
  <si>
    <t>Phô TP</t>
  </si>
  <si>
    <t>Mỹ Thuận - Mỹ Lộc - Nam Định</t>
  </si>
  <si>
    <t>036206025624</t>
  </si>
  <si>
    <t>Dương</t>
  </si>
  <si>
    <t>Nguyễn Thái</t>
  </si>
  <si>
    <t>035087011332</t>
  </si>
  <si>
    <t xml:space="preserve">Đỗ Văn </t>
  </si>
  <si>
    <t>Thà VPHN</t>
  </si>
  <si>
    <t>Kim Bình - Phủ Lý - Hà Nam</t>
  </si>
  <si>
    <t>035082010093</t>
  </si>
  <si>
    <t>Dũng</t>
  </si>
  <si>
    <t>Nghiêm Xuân</t>
  </si>
  <si>
    <t>Yên Tiến - Ý Yên - Nam Định</t>
  </si>
  <si>
    <t>036091012941</t>
  </si>
  <si>
    <t>Bùi Công</t>
  </si>
  <si>
    <t>Thi Sơn - Kim Bảng - Hà Nam</t>
  </si>
  <si>
    <t>035205001531</t>
  </si>
  <si>
    <t>Đức</t>
  </si>
  <si>
    <t>Đinh Việt</t>
  </si>
  <si>
    <t>Phúc TP</t>
  </si>
  <si>
    <t>027091012647</t>
  </si>
  <si>
    <t>Đông</t>
  </si>
  <si>
    <t>Khắc Niệm - Băc Ninh - Bắc Ninh</t>
  </si>
  <si>
    <t>027092012200</t>
  </si>
  <si>
    <t>Đạt</t>
  </si>
  <si>
    <t>Nguyễn Đăng</t>
  </si>
  <si>
    <t>Vân Hà - Việt Yên - Bắc Giang</t>
  </si>
  <si>
    <t>001200004448</t>
  </si>
  <si>
    <t>Đỗ Thế</t>
  </si>
  <si>
    <t>Gia Bình - Gia Bình - Bắc Ninh</t>
  </si>
  <si>
    <t>027095002465</t>
  </si>
  <si>
    <t>Đăng</t>
  </si>
  <si>
    <t>Nguyễn Sỹ</t>
  </si>
  <si>
    <t>Năng Tĩnh - Nam Định - Nam Định</t>
  </si>
  <si>
    <t>036201001941</t>
  </si>
  <si>
    <t>Chiến</t>
  </si>
  <si>
    <t>Lại Quyết</t>
  </si>
  <si>
    <t>Liêm Chính - Phủ Lý - Hà Nam</t>
  </si>
  <si>
    <t>035204007692</t>
  </si>
  <si>
    <t>Bình</t>
  </si>
  <si>
    <t>Đoàn Thanh</t>
  </si>
  <si>
    <t>Đào Mỹ - Lạng Giang - Bắc Giang</t>
  </si>
  <si>
    <t>024198004724</t>
  </si>
  <si>
    <t>Đàm Thị</t>
  </si>
  <si>
    <t>027205001993</t>
  </si>
  <si>
    <t>Bảo</t>
  </si>
  <si>
    <t>Nguyễn Danh</t>
  </si>
  <si>
    <t>Lê Hồng Phong - Phủ Lý - Hà Nam</t>
  </si>
  <si>
    <t>035097000094</t>
  </si>
  <si>
    <t>Bằng</t>
  </si>
  <si>
    <t>Huỳnh VP</t>
  </si>
  <si>
    <t>Mỹ Thành - Lạc Sơn - Hòa Bình</t>
  </si>
  <si>
    <t>017097007441</t>
  </si>
  <si>
    <t>Ba</t>
  </si>
  <si>
    <t>Quách Văn</t>
  </si>
  <si>
    <t>Thắng XD</t>
  </si>
  <si>
    <t>Tiến Thắng - Yên Thế - Bắc Giang</t>
  </si>
  <si>
    <t>024199006050</t>
  </si>
  <si>
    <t>Ánh</t>
  </si>
  <si>
    <t>Mã Ngọc</t>
  </si>
  <si>
    <t>Giao Hà - Giao Thủy - Nam Định</t>
  </si>
  <si>
    <t>036204004112</t>
  </si>
  <si>
    <t>Anh</t>
  </si>
  <si>
    <t>Phùng Đức</t>
  </si>
  <si>
    <t>Sơn VPHN</t>
  </si>
  <si>
    <t>Toàn Thắng - Kim Động - Hưng Yên</t>
  </si>
  <si>
    <t>033201006159</t>
  </si>
  <si>
    <t>027201000434</t>
  </si>
  <si>
    <t>Đặng Đình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</si>
  <si>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</si>
  <si>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</si>
  <si>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</si>
  <si>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</si>
  <si>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</si>
  <si>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</si>
  <si>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</si>
  <si>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</si>
  <si>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BH730-B2 (05/02/2024 - 08/05/2024)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</si>
</sst>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quotePrefix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49" fontId="3" fillId="0" borderId="4" xfId="0" quotePrefix="1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/>
    <xf numFmtId="165" fontId="2" fillId="0" borderId="7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0.39843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7" customFormat="1" ht="15.6" x14ac:dyDescent="0.3">
      <c r="A1" s="50" t="s">
        <v>400</v>
      </c>
      <c r="B1" s="50"/>
      <c r="C1" s="50"/>
      <c r="D1" s="51"/>
      <c r="E1" s="50"/>
      <c r="F1" s="50"/>
      <c r="G1" s="50"/>
      <c r="H1" s="50"/>
    </row>
    <row r="2" spans="1:8" s="37" customFormat="1" ht="15.6" x14ac:dyDescent="0.3">
      <c r="A2" s="45"/>
      <c r="B2" s="49"/>
      <c r="C2" s="48"/>
      <c r="D2" s="47"/>
      <c r="E2" s="46"/>
      <c r="F2" s="45"/>
      <c r="G2" s="44"/>
      <c r="H2" s="44"/>
    </row>
    <row r="3" spans="1:8" s="37" customFormat="1" ht="15.6" x14ac:dyDescent="0.3">
      <c r="A3" s="39" t="s">
        <v>399</v>
      </c>
      <c r="B3" s="43" t="s">
        <v>398</v>
      </c>
      <c r="C3" s="42" t="s">
        <v>397</v>
      </c>
      <c r="D3" s="41" t="s">
        <v>396</v>
      </c>
      <c r="E3" s="40" t="s">
        <v>395</v>
      </c>
      <c r="F3" s="39" t="s">
        <v>394</v>
      </c>
      <c r="G3" s="39" t="s">
        <v>393</v>
      </c>
      <c r="H3" s="38" t="s">
        <v>392</v>
      </c>
    </row>
    <row r="4" spans="1:8" ht="15.6" x14ac:dyDescent="0.25">
      <c r="A4" s="36">
        <v>1</v>
      </c>
      <c r="B4" s="35" t="s">
        <v>391</v>
      </c>
      <c r="C4" s="34" t="s">
        <v>385</v>
      </c>
      <c r="D4" s="33">
        <v>37006</v>
      </c>
      <c r="E4" s="32" t="s">
        <v>390</v>
      </c>
      <c r="F4" s="31" t="s">
        <v>69</v>
      </c>
      <c r="G4" s="30" t="s">
        <v>278</v>
      </c>
      <c r="H4" s="29" t="s">
        <v>28</v>
      </c>
    </row>
    <row r="5" spans="1:8" ht="15.6" x14ac:dyDescent="0.25">
      <c r="A5" s="18">
        <v>2</v>
      </c>
      <c r="B5" s="25" t="s">
        <v>72</v>
      </c>
      <c r="C5" s="24" t="s">
        <v>385</v>
      </c>
      <c r="D5" s="23">
        <v>37152</v>
      </c>
      <c r="E5" s="22" t="s">
        <v>389</v>
      </c>
      <c r="F5" s="21" t="s">
        <v>388</v>
      </c>
      <c r="G5" s="20" t="s">
        <v>7</v>
      </c>
      <c r="H5" s="19" t="s">
        <v>387</v>
      </c>
    </row>
    <row r="6" spans="1:8" ht="15.6" x14ac:dyDescent="0.3">
      <c r="A6" s="18">
        <v>3</v>
      </c>
      <c r="B6" s="17" t="s">
        <v>386</v>
      </c>
      <c r="C6" s="16" t="s">
        <v>385</v>
      </c>
      <c r="D6" s="15">
        <v>38101</v>
      </c>
      <c r="E6" s="14" t="s">
        <v>384</v>
      </c>
      <c r="F6" s="13" t="s">
        <v>383</v>
      </c>
      <c r="G6" s="12" t="s">
        <v>7</v>
      </c>
      <c r="H6" s="12" t="s">
        <v>6</v>
      </c>
    </row>
    <row r="7" spans="1:8" ht="15.6" x14ac:dyDescent="0.25">
      <c r="A7" s="18">
        <v>4</v>
      </c>
      <c r="B7" s="25" t="s">
        <v>382</v>
      </c>
      <c r="C7" s="24" t="s">
        <v>381</v>
      </c>
      <c r="D7" s="23">
        <v>36294</v>
      </c>
      <c r="E7" s="22" t="s">
        <v>380</v>
      </c>
      <c r="F7" s="21" t="s">
        <v>379</v>
      </c>
      <c r="G7" s="20" t="s">
        <v>378</v>
      </c>
      <c r="H7" s="19" t="s">
        <v>28</v>
      </c>
    </row>
    <row r="8" spans="1:8" ht="15.6" x14ac:dyDescent="0.3">
      <c r="A8" s="18">
        <v>5</v>
      </c>
      <c r="B8" s="17" t="s">
        <v>377</v>
      </c>
      <c r="C8" s="16" t="s">
        <v>376</v>
      </c>
      <c r="D8" s="15">
        <v>35700</v>
      </c>
      <c r="E8" s="14" t="s">
        <v>375</v>
      </c>
      <c r="F8" s="13" t="s">
        <v>374</v>
      </c>
      <c r="G8" s="12" t="s">
        <v>7</v>
      </c>
      <c r="H8" s="12" t="s">
        <v>373</v>
      </c>
    </row>
    <row r="9" spans="1:8" ht="15.6" x14ac:dyDescent="0.3">
      <c r="A9" s="18">
        <v>6</v>
      </c>
      <c r="B9" s="17" t="s">
        <v>11</v>
      </c>
      <c r="C9" s="16" t="s">
        <v>372</v>
      </c>
      <c r="D9" s="15">
        <v>35622</v>
      </c>
      <c r="E9" s="14" t="s">
        <v>371</v>
      </c>
      <c r="F9" s="13" t="s">
        <v>370</v>
      </c>
      <c r="G9" s="12" t="s">
        <v>144</v>
      </c>
      <c r="H9" s="12" t="s">
        <v>28</v>
      </c>
    </row>
    <row r="10" spans="1:8" ht="15.6" x14ac:dyDescent="0.3">
      <c r="A10" s="18">
        <v>7</v>
      </c>
      <c r="B10" s="17" t="s">
        <v>369</v>
      </c>
      <c r="C10" s="16" t="s">
        <v>368</v>
      </c>
      <c r="D10" s="15">
        <v>38523</v>
      </c>
      <c r="E10" s="14" t="s">
        <v>367</v>
      </c>
      <c r="F10" s="13" t="s">
        <v>74</v>
      </c>
      <c r="G10" s="20" t="s">
        <v>175</v>
      </c>
      <c r="H10" s="12" t="s">
        <v>0</v>
      </c>
    </row>
    <row r="11" spans="1:8" ht="15.6" x14ac:dyDescent="0.3">
      <c r="A11" s="18">
        <v>8</v>
      </c>
      <c r="B11" s="17" t="s">
        <v>366</v>
      </c>
      <c r="C11" s="16" t="s">
        <v>362</v>
      </c>
      <c r="D11" s="15">
        <v>36086</v>
      </c>
      <c r="E11" s="14" t="s">
        <v>365</v>
      </c>
      <c r="F11" s="13" t="s">
        <v>364</v>
      </c>
      <c r="G11" s="12" t="s">
        <v>12</v>
      </c>
      <c r="H11" s="12" t="s">
        <v>0</v>
      </c>
    </row>
    <row r="12" spans="1:8" ht="15.6" x14ac:dyDescent="0.3">
      <c r="A12" s="18">
        <v>9</v>
      </c>
      <c r="B12" s="17" t="s">
        <v>363</v>
      </c>
      <c r="C12" s="16" t="s">
        <v>362</v>
      </c>
      <c r="D12" s="15">
        <v>38327</v>
      </c>
      <c r="E12" s="14" t="s">
        <v>361</v>
      </c>
      <c r="F12" s="13" t="s">
        <v>360</v>
      </c>
      <c r="G12" s="12" t="s">
        <v>7</v>
      </c>
      <c r="H12" s="12" t="s">
        <v>6</v>
      </c>
    </row>
    <row r="13" spans="1:8" ht="15.6" x14ac:dyDescent="0.3">
      <c r="A13" s="18">
        <v>10</v>
      </c>
      <c r="B13" s="17" t="s">
        <v>359</v>
      </c>
      <c r="C13" s="16" t="s">
        <v>358</v>
      </c>
      <c r="D13" s="15">
        <v>37005</v>
      </c>
      <c r="E13" s="14" t="s">
        <v>357</v>
      </c>
      <c r="F13" s="13" t="s">
        <v>356</v>
      </c>
      <c r="G13" s="12" t="s">
        <v>98</v>
      </c>
      <c r="H13" s="12" t="s">
        <v>0</v>
      </c>
    </row>
    <row r="14" spans="1:8" ht="15.6" x14ac:dyDescent="0.3">
      <c r="A14" s="18">
        <v>11</v>
      </c>
      <c r="B14" s="17" t="s">
        <v>355</v>
      </c>
      <c r="C14" s="16" t="s">
        <v>354</v>
      </c>
      <c r="D14" s="15">
        <v>34957</v>
      </c>
      <c r="E14" s="14" t="s">
        <v>353</v>
      </c>
      <c r="F14" s="13" t="s">
        <v>352</v>
      </c>
      <c r="G14" s="12" t="s">
        <v>12</v>
      </c>
      <c r="H14" s="12" t="s">
        <v>0</v>
      </c>
    </row>
    <row r="15" spans="1:8" ht="15.6" x14ac:dyDescent="0.3">
      <c r="A15" s="18">
        <v>12</v>
      </c>
      <c r="B15" s="17" t="s">
        <v>351</v>
      </c>
      <c r="C15" s="16" t="s">
        <v>347</v>
      </c>
      <c r="D15" s="15">
        <v>36599</v>
      </c>
      <c r="E15" s="14" t="s">
        <v>350</v>
      </c>
      <c r="F15" s="13" t="s">
        <v>349</v>
      </c>
      <c r="G15" s="12" t="s">
        <v>83</v>
      </c>
      <c r="H15" s="12" t="s">
        <v>28</v>
      </c>
    </row>
    <row r="16" spans="1:8" ht="15.6" x14ac:dyDescent="0.3">
      <c r="A16" s="18">
        <v>13</v>
      </c>
      <c r="B16" s="17" t="s">
        <v>348</v>
      </c>
      <c r="C16" s="16" t="s">
        <v>347</v>
      </c>
      <c r="D16" s="15">
        <v>33895</v>
      </c>
      <c r="E16" s="14" t="s">
        <v>346</v>
      </c>
      <c r="F16" s="13" t="s">
        <v>345</v>
      </c>
      <c r="G16" s="12" t="s">
        <v>167</v>
      </c>
      <c r="H16" s="12" t="s">
        <v>0</v>
      </c>
    </row>
    <row r="17" spans="1:8" ht="15.6" x14ac:dyDescent="0.3">
      <c r="A17" s="18">
        <v>14</v>
      </c>
      <c r="B17" s="17" t="s">
        <v>111</v>
      </c>
      <c r="C17" s="16" t="s">
        <v>344</v>
      </c>
      <c r="D17" s="15">
        <v>33441</v>
      </c>
      <c r="E17" s="14" t="s">
        <v>343</v>
      </c>
      <c r="F17" s="13" t="s">
        <v>140</v>
      </c>
      <c r="G17" s="12" t="s">
        <v>342</v>
      </c>
      <c r="H17" s="12" t="s">
        <v>0</v>
      </c>
    </row>
    <row r="18" spans="1:8" ht="15.6" x14ac:dyDescent="0.3">
      <c r="A18" s="18">
        <v>15</v>
      </c>
      <c r="B18" s="17" t="s">
        <v>341</v>
      </c>
      <c r="C18" s="16" t="s">
        <v>340</v>
      </c>
      <c r="D18" s="15">
        <v>38371</v>
      </c>
      <c r="E18" s="14" t="s">
        <v>339</v>
      </c>
      <c r="F18" s="13" t="s">
        <v>338</v>
      </c>
      <c r="G18" s="12" t="s">
        <v>7</v>
      </c>
      <c r="H18" s="12" t="s">
        <v>330</v>
      </c>
    </row>
    <row r="19" spans="1:8" ht="15.6" x14ac:dyDescent="0.3">
      <c r="A19" s="18">
        <v>16</v>
      </c>
      <c r="B19" s="17" t="s">
        <v>337</v>
      </c>
      <c r="C19" s="16" t="s">
        <v>333</v>
      </c>
      <c r="D19" s="15">
        <v>33496</v>
      </c>
      <c r="E19" s="14" t="s">
        <v>336</v>
      </c>
      <c r="F19" s="13" t="s">
        <v>335</v>
      </c>
      <c r="G19" s="12" t="s">
        <v>7</v>
      </c>
      <c r="H19" s="12" t="s">
        <v>302</v>
      </c>
    </row>
    <row r="20" spans="1:8" ht="15.6" x14ac:dyDescent="0.3">
      <c r="A20" s="18">
        <v>17</v>
      </c>
      <c r="B20" s="17" t="s">
        <v>334</v>
      </c>
      <c r="C20" s="16" t="s">
        <v>333</v>
      </c>
      <c r="D20" s="15">
        <v>29967</v>
      </c>
      <c r="E20" s="14" t="s">
        <v>332</v>
      </c>
      <c r="F20" s="13" t="s">
        <v>331</v>
      </c>
      <c r="G20" s="12" t="s">
        <v>7</v>
      </c>
      <c r="H20" s="12" t="s">
        <v>330</v>
      </c>
    </row>
    <row r="21" spans="1:8" ht="15.6" x14ac:dyDescent="0.3">
      <c r="A21" s="18">
        <v>18</v>
      </c>
      <c r="B21" s="17" t="s">
        <v>329</v>
      </c>
      <c r="C21" s="16" t="s">
        <v>326</v>
      </c>
      <c r="D21" s="15">
        <v>32065</v>
      </c>
      <c r="E21" s="14" t="s">
        <v>328</v>
      </c>
      <c r="F21" s="13" t="s">
        <v>89</v>
      </c>
      <c r="G21" s="12" t="s">
        <v>7</v>
      </c>
      <c r="H21" s="12" t="s">
        <v>88</v>
      </c>
    </row>
    <row r="22" spans="1:8" ht="15.6" x14ac:dyDescent="0.3">
      <c r="A22" s="18">
        <v>19</v>
      </c>
      <c r="B22" s="17" t="s">
        <v>327</v>
      </c>
      <c r="C22" s="16" t="s">
        <v>326</v>
      </c>
      <c r="D22" s="15">
        <v>38789</v>
      </c>
      <c r="E22" s="14" t="s">
        <v>325</v>
      </c>
      <c r="F22" s="13" t="s">
        <v>324</v>
      </c>
      <c r="G22" s="12" t="s">
        <v>323</v>
      </c>
      <c r="H22" s="12" t="s">
        <v>28</v>
      </c>
    </row>
    <row r="23" spans="1:8" ht="15.6" x14ac:dyDescent="0.25">
      <c r="A23" s="18">
        <v>20</v>
      </c>
      <c r="B23" s="25" t="s">
        <v>322</v>
      </c>
      <c r="C23" s="24" t="s">
        <v>321</v>
      </c>
      <c r="D23" s="23">
        <v>38414</v>
      </c>
      <c r="E23" s="22" t="s">
        <v>320</v>
      </c>
      <c r="F23" s="21" t="s">
        <v>224</v>
      </c>
      <c r="G23" s="20" t="s">
        <v>223</v>
      </c>
      <c r="H23" s="19" t="s">
        <v>0</v>
      </c>
    </row>
    <row r="24" spans="1:8" ht="15.6" x14ac:dyDescent="0.3">
      <c r="A24" s="18">
        <v>21</v>
      </c>
      <c r="B24" s="28" t="s">
        <v>319</v>
      </c>
      <c r="C24" s="27" t="s">
        <v>318</v>
      </c>
      <c r="D24" s="15">
        <v>34924</v>
      </c>
      <c r="E24" s="26" t="s">
        <v>317</v>
      </c>
      <c r="F24" s="13" t="s">
        <v>316</v>
      </c>
      <c r="G24" s="12" t="s">
        <v>190</v>
      </c>
      <c r="H24" s="12" t="s">
        <v>28</v>
      </c>
    </row>
    <row r="25" spans="1:8" ht="15.6" x14ac:dyDescent="0.25">
      <c r="A25" s="18">
        <v>22</v>
      </c>
      <c r="B25" s="25" t="s">
        <v>315</v>
      </c>
      <c r="C25" s="24" t="s">
        <v>311</v>
      </c>
      <c r="D25" s="23">
        <v>30629</v>
      </c>
      <c r="E25" s="22" t="s">
        <v>314</v>
      </c>
      <c r="F25" s="21" t="s">
        <v>313</v>
      </c>
      <c r="G25" s="20" t="s">
        <v>312</v>
      </c>
      <c r="H25" s="19" t="s">
        <v>0</v>
      </c>
    </row>
    <row r="26" spans="1:8" ht="15.6" x14ac:dyDescent="0.25">
      <c r="A26" s="18">
        <v>23</v>
      </c>
      <c r="B26" s="25" t="s">
        <v>268</v>
      </c>
      <c r="C26" s="24" t="s">
        <v>311</v>
      </c>
      <c r="D26" s="23">
        <v>27211</v>
      </c>
      <c r="E26" s="22" t="s">
        <v>310</v>
      </c>
      <c r="F26" s="21" t="s">
        <v>265</v>
      </c>
      <c r="G26" s="20" t="s">
        <v>264</v>
      </c>
      <c r="H26" s="19" t="s">
        <v>0</v>
      </c>
    </row>
    <row r="27" spans="1:8" ht="15.6" x14ac:dyDescent="0.25">
      <c r="A27" s="18">
        <v>24</v>
      </c>
      <c r="B27" s="25" t="s">
        <v>309</v>
      </c>
      <c r="C27" s="24" t="s">
        <v>305</v>
      </c>
      <c r="D27" s="23">
        <v>36034</v>
      </c>
      <c r="E27" s="22" t="s">
        <v>308</v>
      </c>
      <c r="F27" s="21" t="s">
        <v>307</v>
      </c>
      <c r="G27" s="20" t="s">
        <v>12</v>
      </c>
      <c r="H27" s="19" t="s">
        <v>0</v>
      </c>
    </row>
    <row r="28" spans="1:8" ht="15.6" x14ac:dyDescent="0.3">
      <c r="A28" s="18">
        <v>25</v>
      </c>
      <c r="B28" s="17" t="s">
        <v>306</v>
      </c>
      <c r="C28" s="16" t="s">
        <v>305</v>
      </c>
      <c r="D28" s="15">
        <v>34533</v>
      </c>
      <c r="E28" s="14" t="s">
        <v>304</v>
      </c>
      <c r="F28" s="13" t="s">
        <v>303</v>
      </c>
      <c r="G28" s="12" t="s">
        <v>7</v>
      </c>
      <c r="H28" s="12" t="s">
        <v>302</v>
      </c>
    </row>
    <row r="29" spans="1:8" ht="15.6" x14ac:dyDescent="0.25">
      <c r="A29" s="18">
        <v>26</v>
      </c>
      <c r="B29" s="25" t="s">
        <v>106</v>
      </c>
      <c r="C29" s="24" t="s">
        <v>301</v>
      </c>
      <c r="D29" s="23">
        <v>29915</v>
      </c>
      <c r="E29" s="22" t="s">
        <v>300</v>
      </c>
      <c r="F29" s="21" t="s">
        <v>41</v>
      </c>
      <c r="G29" s="20" t="s">
        <v>73</v>
      </c>
      <c r="H29" s="19" t="s">
        <v>28</v>
      </c>
    </row>
    <row r="30" spans="1:8" ht="15.6" x14ac:dyDescent="0.25">
      <c r="A30" s="18">
        <v>27</v>
      </c>
      <c r="B30" s="25" t="s">
        <v>72</v>
      </c>
      <c r="C30" s="24" t="s">
        <v>299</v>
      </c>
      <c r="D30" s="23">
        <v>29968</v>
      </c>
      <c r="E30" s="22" t="s">
        <v>298</v>
      </c>
      <c r="F30" s="21" t="s">
        <v>297</v>
      </c>
      <c r="G30" s="20" t="s">
        <v>155</v>
      </c>
      <c r="H30" s="19" t="s">
        <v>0</v>
      </c>
    </row>
    <row r="31" spans="1:8" ht="15.6" x14ac:dyDescent="0.25">
      <c r="A31" s="18">
        <v>28</v>
      </c>
      <c r="B31" s="25" t="s">
        <v>106</v>
      </c>
      <c r="C31" s="24" t="s">
        <v>296</v>
      </c>
      <c r="D31" s="23">
        <v>35368</v>
      </c>
      <c r="E31" s="22" t="s">
        <v>295</v>
      </c>
      <c r="F31" s="21" t="s">
        <v>294</v>
      </c>
      <c r="G31" s="20" t="s">
        <v>17</v>
      </c>
      <c r="H31" s="19" t="s">
        <v>0</v>
      </c>
    </row>
    <row r="32" spans="1:8" ht="15.6" x14ac:dyDescent="0.3">
      <c r="A32" s="18">
        <v>29</v>
      </c>
      <c r="B32" s="17" t="s">
        <v>293</v>
      </c>
      <c r="C32" s="16" t="s">
        <v>292</v>
      </c>
      <c r="D32" s="15">
        <v>30107</v>
      </c>
      <c r="E32" s="14" t="s">
        <v>291</v>
      </c>
      <c r="F32" s="13" t="s">
        <v>290</v>
      </c>
      <c r="G32" s="12" t="s">
        <v>23</v>
      </c>
      <c r="H32" s="12" t="s">
        <v>22</v>
      </c>
    </row>
    <row r="33" spans="1:8" ht="15.6" x14ac:dyDescent="0.25">
      <c r="A33" s="18">
        <v>30</v>
      </c>
      <c r="B33" s="25" t="s">
        <v>289</v>
      </c>
      <c r="C33" s="24" t="s">
        <v>288</v>
      </c>
      <c r="D33" s="23">
        <v>36382</v>
      </c>
      <c r="E33" s="22" t="s">
        <v>287</v>
      </c>
      <c r="F33" s="21" t="s">
        <v>152</v>
      </c>
      <c r="G33" s="20" t="s">
        <v>286</v>
      </c>
      <c r="H33" s="19" t="s">
        <v>0</v>
      </c>
    </row>
    <row r="34" spans="1:8" ht="15.6" x14ac:dyDescent="0.25">
      <c r="A34" s="18">
        <v>31</v>
      </c>
      <c r="B34" s="25" t="s">
        <v>285</v>
      </c>
      <c r="C34" s="24" t="s">
        <v>284</v>
      </c>
      <c r="D34" s="23">
        <v>32701</v>
      </c>
      <c r="E34" s="22" t="s">
        <v>283</v>
      </c>
      <c r="F34" s="21" t="s">
        <v>69</v>
      </c>
      <c r="G34" s="20" t="s">
        <v>1</v>
      </c>
      <c r="H34" s="19" t="s">
        <v>0</v>
      </c>
    </row>
    <row r="35" spans="1:8" ht="15.6" x14ac:dyDescent="0.25">
      <c r="A35" s="18">
        <v>32</v>
      </c>
      <c r="B35" s="25" t="s">
        <v>282</v>
      </c>
      <c r="C35" s="24" t="s">
        <v>281</v>
      </c>
      <c r="D35" s="23">
        <v>26909</v>
      </c>
      <c r="E35" s="22" t="s">
        <v>280</v>
      </c>
      <c r="F35" s="21" t="s">
        <v>279</v>
      </c>
      <c r="G35" s="20" t="s">
        <v>278</v>
      </c>
      <c r="H35" s="19" t="s">
        <v>0</v>
      </c>
    </row>
    <row r="36" spans="1:8" ht="15.6" x14ac:dyDescent="0.3">
      <c r="A36" s="18">
        <v>33</v>
      </c>
      <c r="B36" s="17" t="s">
        <v>277</v>
      </c>
      <c r="C36" s="16" t="s">
        <v>267</v>
      </c>
      <c r="D36" s="15">
        <v>38701</v>
      </c>
      <c r="E36" s="14" t="s">
        <v>276</v>
      </c>
      <c r="F36" s="13" t="s">
        <v>275</v>
      </c>
      <c r="G36" s="12" t="s">
        <v>7</v>
      </c>
      <c r="H36" s="12" t="s">
        <v>6</v>
      </c>
    </row>
    <row r="37" spans="1:8" ht="15.6" x14ac:dyDescent="0.3">
      <c r="A37" s="18">
        <v>34</v>
      </c>
      <c r="B37" s="17" t="s">
        <v>274</v>
      </c>
      <c r="C37" s="16" t="s">
        <v>267</v>
      </c>
      <c r="D37" s="15">
        <v>38060</v>
      </c>
      <c r="E37" s="14" t="s">
        <v>273</v>
      </c>
      <c r="F37" s="13" t="s">
        <v>272</v>
      </c>
      <c r="G37" s="12" t="s">
        <v>7</v>
      </c>
      <c r="H37" s="12" t="s">
        <v>6</v>
      </c>
    </row>
    <row r="38" spans="1:8" ht="15.6" x14ac:dyDescent="0.3">
      <c r="A38" s="18">
        <v>35</v>
      </c>
      <c r="B38" s="17" t="s">
        <v>271</v>
      </c>
      <c r="C38" s="16" t="s">
        <v>267</v>
      </c>
      <c r="D38" s="15">
        <v>36047</v>
      </c>
      <c r="E38" s="14" t="s">
        <v>270</v>
      </c>
      <c r="F38" s="13" t="s">
        <v>269</v>
      </c>
      <c r="G38" s="12" t="s">
        <v>7</v>
      </c>
      <c r="H38" s="12" t="s">
        <v>6</v>
      </c>
    </row>
    <row r="39" spans="1:8" ht="15.6" x14ac:dyDescent="0.25">
      <c r="A39" s="18">
        <v>36</v>
      </c>
      <c r="B39" s="25" t="s">
        <v>268</v>
      </c>
      <c r="C39" s="24" t="s">
        <v>267</v>
      </c>
      <c r="D39" s="23">
        <v>38684</v>
      </c>
      <c r="E39" s="22" t="s">
        <v>266</v>
      </c>
      <c r="F39" s="21" t="s">
        <v>265</v>
      </c>
      <c r="G39" s="20" t="s">
        <v>264</v>
      </c>
      <c r="H39" s="19" t="s">
        <v>28</v>
      </c>
    </row>
    <row r="40" spans="1:8" ht="15.6" x14ac:dyDescent="0.25">
      <c r="A40" s="18">
        <v>37</v>
      </c>
      <c r="B40" s="25" t="s">
        <v>263</v>
      </c>
      <c r="C40" s="24" t="s">
        <v>262</v>
      </c>
      <c r="D40" s="23">
        <v>34955</v>
      </c>
      <c r="E40" s="22" t="s">
        <v>261</v>
      </c>
      <c r="F40" s="21" t="s">
        <v>260</v>
      </c>
      <c r="G40" s="20" t="s">
        <v>144</v>
      </c>
      <c r="H40" s="19" t="s">
        <v>28</v>
      </c>
    </row>
    <row r="41" spans="1:8" ht="15.6" x14ac:dyDescent="0.25">
      <c r="A41" s="18">
        <v>38</v>
      </c>
      <c r="B41" s="25" t="s">
        <v>259</v>
      </c>
      <c r="C41" s="24" t="s">
        <v>258</v>
      </c>
      <c r="D41" s="23">
        <v>27395</v>
      </c>
      <c r="E41" s="22" t="s">
        <v>257</v>
      </c>
      <c r="F41" s="21" t="s">
        <v>256</v>
      </c>
      <c r="G41" s="20" t="s">
        <v>7</v>
      </c>
      <c r="H41" s="19" t="s">
        <v>255</v>
      </c>
    </row>
    <row r="42" spans="1:8" ht="15.6" x14ac:dyDescent="0.25">
      <c r="A42" s="18">
        <v>39</v>
      </c>
      <c r="B42" s="25" t="s">
        <v>254</v>
      </c>
      <c r="C42" s="24" t="s">
        <v>246</v>
      </c>
      <c r="D42" s="23">
        <v>37884</v>
      </c>
      <c r="E42" s="22" t="s">
        <v>253</v>
      </c>
      <c r="F42" s="21" t="s">
        <v>252</v>
      </c>
      <c r="G42" s="20" t="s">
        <v>7</v>
      </c>
      <c r="H42" s="19" t="s">
        <v>6</v>
      </c>
    </row>
    <row r="43" spans="1:8" ht="15.6" x14ac:dyDescent="0.25">
      <c r="A43" s="18">
        <v>40</v>
      </c>
      <c r="B43" s="25" t="s">
        <v>251</v>
      </c>
      <c r="C43" s="24" t="s">
        <v>246</v>
      </c>
      <c r="D43" s="23">
        <v>37242</v>
      </c>
      <c r="E43" s="22" t="s">
        <v>250</v>
      </c>
      <c r="F43" s="21" t="s">
        <v>249</v>
      </c>
      <c r="G43" s="20" t="s">
        <v>248</v>
      </c>
      <c r="H43" s="19" t="s">
        <v>0</v>
      </c>
    </row>
    <row r="44" spans="1:8" ht="15.6" x14ac:dyDescent="0.25">
      <c r="A44" s="18">
        <v>41</v>
      </c>
      <c r="B44" s="25" t="s">
        <v>247</v>
      </c>
      <c r="C44" s="24" t="s">
        <v>246</v>
      </c>
      <c r="D44" s="23">
        <v>26543</v>
      </c>
      <c r="E44" s="22" t="s">
        <v>245</v>
      </c>
      <c r="F44" s="21" t="s">
        <v>30</v>
      </c>
      <c r="G44" s="20" t="s">
        <v>78</v>
      </c>
      <c r="H44" s="19" t="s">
        <v>28</v>
      </c>
    </row>
    <row r="45" spans="1:8" ht="15.6" x14ac:dyDescent="0.25">
      <c r="A45" s="18">
        <v>42</v>
      </c>
      <c r="B45" s="25" t="s">
        <v>244</v>
      </c>
      <c r="C45" s="24" t="s">
        <v>243</v>
      </c>
      <c r="D45" s="23">
        <v>37974</v>
      </c>
      <c r="E45" s="22" t="s">
        <v>242</v>
      </c>
      <c r="F45" s="21" t="s">
        <v>241</v>
      </c>
      <c r="G45" s="20" t="s">
        <v>98</v>
      </c>
      <c r="H45" s="19" t="s">
        <v>28</v>
      </c>
    </row>
    <row r="46" spans="1:8" ht="15.6" x14ac:dyDescent="0.25">
      <c r="A46" s="18">
        <v>43</v>
      </c>
      <c r="B46" s="25" t="s">
        <v>240</v>
      </c>
      <c r="C46" s="24" t="s">
        <v>237</v>
      </c>
      <c r="D46" s="23">
        <v>37929</v>
      </c>
      <c r="E46" s="22" t="s">
        <v>239</v>
      </c>
      <c r="F46" s="21" t="s">
        <v>74</v>
      </c>
      <c r="G46" s="20" t="s">
        <v>73</v>
      </c>
      <c r="H46" s="19" t="s">
        <v>28</v>
      </c>
    </row>
    <row r="47" spans="1:8" ht="15.6" x14ac:dyDescent="0.25">
      <c r="A47" s="18">
        <v>44</v>
      </c>
      <c r="B47" s="25" t="s">
        <v>238</v>
      </c>
      <c r="C47" s="24" t="s">
        <v>237</v>
      </c>
      <c r="D47" s="23">
        <v>33113</v>
      </c>
      <c r="E47" s="22" t="s">
        <v>236</v>
      </c>
      <c r="F47" s="21" t="s">
        <v>235</v>
      </c>
      <c r="G47" s="20" t="s">
        <v>7</v>
      </c>
      <c r="H47" s="19" t="s">
        <v>33</v>
      </c>
    </row>
    <row r="48" spans="1:8" ht="15.6" x14ac:dyDescent="0.25">
      <c r="A48" s="18">
        <v>45</v>
      </c>
      <c r="B48" s="25" t="s">
        <v>234</v>
      </c>
      <c r="C48" s="24" t="s">
        <v>233</v>
      </c>
      <c r="D48" s="23">
        <v>29775</v>
      </c>
      <c r="E48" s="22" t="s">
        <v>232</v>
      </c>
      <c r="F48" s="21" t="s">
        <v>231</v>
      </c>
      <c r="G48" s="20" t="s">
        <v>29</v>
      </c>
      <c r="H48" s="19" t="s">
        <v>28</v>
      </c>
    </row>
    <row r="49" spans="1:8" ht="15.6" x14ac:dyDescent="0.25">
      <c r="A49" s="18">
        <v>46</v>
      </c>
      <c r="B49" s="25" t="s">
        <v>230</v>
      </c>
      <c r="C49" s="24" t="s">
        <v>226</v>
      </c>
      <c r="D49" s="23">
        <v>38149</v>
      </c>
      <c r="E49" s="22" t="s">
        <v>229</v>
      </c>
      <c r="F49" s="21" t="s">
        <v>228</v>
      </c>
      <c r="G49" s="20" t="s">
        <v>7</v>
      </c>
      <c r="H49" s="19" t="s">
        <v>6</v>
      </c>
    </row>
    <row r="50" spans="1:8" ht="15.6" x14ac:dyDescent="0.25">
      <c r="A50" s="18">
        <v>47</v>
      </c>
      <c r="B50" s="25" t="s">
        <v>227</v>
      </c>
      <c r="C50" s="24" t="s">
        <v>226</v>
      </c>
      <c r="D50" s="23">
        <v>38541</v>
      </c>
      <c r="E50" s="22" t="s">
        <v>225</v>
      </c>
      <c r="F50" s="21" t="s">
        <v>224</v>
      </c>
      <c r="G50" s="20" t="s">
        <v>223</v>
      </c>
      <c r="H50" s="19" t="s">
        <v>0</v>
      </c>
    </row>
    <row r="51" spans="1:8" ht="15.6" x14ac:dyDescent="0.25">
      <c r="A51" s="18">
        <v>48</v>
      </c>
      <c r="B51" s="25" t="s">
        <v>72</v>
      </c>
      <c r="C51" s="24" t="s">
        <v>222</v>
      </c>
      <c r="D51" s="23">
        <v>33805</v>
      </c>
      <c r="E51" s="22" t="s">
        <v>221</v>
      </c>
      <c r="F51" s="21" t="s">
        <v>220</v>
      </c>
      <c r="G51" s="20" t="s">
        <v>78</v>
      </c>
      <c r="H51" s="19" t="s">
        <v>28</v>
      </c>
    </row>
    <row r="52" spans="1:8" ht="15.6" x14ac:dyDescent="0.25">
      <c r="A52" s="18">
        <v>49</v>
      </c>
      <c r="B52" s="25" t="s">
        <v>219</v>
      </c>
      <c r="C52" s="24" t="s">
        <v>218</v>
      </c>
      <c r="D52" s="23">
        <v>36611</v>
      </c>
      <c r="E52" s="22" t="s">
        <v>217</v>
      </c>
      <c r="F52" s="21" t="s">
        <v>216</v>
      </c>
      <c r="G52" s="20" t="s">
        <v>167</v>
      </c>
      <c r="H52" s="19" t="s">
        <v>0</v>
      </c>
    </row>
    <row r="53" spans="1:8" ht="15.6" x14ac:dyDescent="0.25">
      <c r="A53" s="18">
        <v>50</v>
      </c>
      <c r="B53" s="25" t="s">
        <v>215</v>
      </c>
      <c r="C53" s="24" t="s">
        <v>214</v>
      </c>
      <c r="D53" s="23">
        <v>29506</v>
      </c>
      <c r="E53" s="22" t="s">
        <v>213</v>
      </c>
      <c r="F53" s="21" t="s">
        <v>212</v>
      </c>
      <c r="G53" s="20" t="s">
        <v>12</v>
      </c>
      <c r="H53" s="19" t="s">
        <v>0</v>
      </c>
    </row>
    <row r="54" spans="1:8" ht="15.6" x14ac:dyDescent="0.25">
      <c r="A54" s="18">
        <v>51</v>
      </c>
      <c r="B54" s="25" t="s">
        <v>106</v>
      </c>
      <c r="C54" s="24" t="s">
        <v>211</v>
      </c>
      <c r="D54" s="23">
        <v>32157</v>
      </c>
      <c r="E54" s="22" t="s">
        <v>210</v>
      </c>
      <c r="F54" s="21" t="s">
        <v>209</v>
      </c>
      <c r="G54" s="20" t="s">
        <v>208</v>
      </c>
      <c r="H54" s="19" t="s">
        <v>0</v>
      </c>
    </row>
    <row r="55" spans="1:8" ht="15.6" x14ac:dyDescent="0.25">
      <c r="A55" s="18">
        <v>52</v>
      </c>
      <c r="B55" s="25" t="s">
        <v>207</v>
      </c>
      <c r="C55" s="24" t="s">
        <v>203</v>
      </c>
      <c r="D55" s="23">
        <v>37072</v>
      </c>
      <c r="E55" s="22" t="s">
        <v>206</v>
      </c>
      <c r="F55" s="21" t="s">
        <v>205</v>
      </c>
      <c r="G55" s="20" t="s">
        <v>167</v>
      </c>
      <c r="H55" s="19" t="s">
        <v>0</v>
      </c>
    </row>
    <row r="56" spans="1:8" ht="15.6" x14ac:dyDescent="0.25">
      <c r="A56" s="18">
        <v>53</v>
      </c>
      <c r="B56" s="25" t="s">
        <v>204</v>
      </c>
      <c r="C56" s="24" t="s">
        <v>203</v>
      </c>
      <c r="D56" s="23">
        <v>32424</v>
      </c>
      <c r="E56" s="22" t="s">
        <v>202</v>
      </c>
      <c r="F56" s="21" t="s">
        <v>201</v>
      </c>
      <c r="G56" s="20" t="s">
        <v>29</v>
      </c>
      <c r="H56" s="19" t="s">
        <v>28</v>
      </c>
    </row>
    <row r="57" spans="1:8" ht="15.6" x14ac:dyDescent="0.25">
      <c r="A57" s="18">
        <v>54</v>
      </c>
      <c r="B57" s="25" t="s">
        <v>200</v>
      </c>
      <c r="C57" s="24" t="s">
        <v>199</v>
      </c>
      <c r="D57" s="23">
        <v>33460</v>
      </c>
      <c r="E57" s="22" t="s">
        <v>198</v>
      </c>
      <c r="F57" s="21" t="s">
        <v>197</v>
      </c>
      <c r="G57" s="20" t="s">
        <v>51</v>
      </c>
      <c r="H57" s="19" t="s">
        <v>28</v>
      </c>
    </row>
    <row r="58" spans="1:8" ht="15.6" x14ac:dyDescent="0.25">
      <c r="A58" s="18">
        <v>55</v>
      </c>
      <c r="B58" s="25" t="s">
        <v>43</v>
      </c>
      <c r="C58" s="24" t="s">
        <v>196</v>
      </c>
      <c r="D58" s="23">
        <v>36274</v>
      </c>
      <c r="E58" s="22" t="s">
        <v>195</v>
      </c>
      <c r="F58" s="21" t="s">
        <v>194</v>
      </c>
      <c r="G58" s="20" t="s">
        <v>7</v>
      </c>
      <c r="H58" s="19" t="s">
        <v>6</v>
      </c>
    </row>
    <row r="59" spans="1:8" ht="15.6" x14ac:dyDescent="0.25">
      <c r="A59" s="18">
        <v>56</v>
      </c>
      <c r="B59" s="25" t="s">
        <v>193</v>
      </c>
      <c r="C59" s="24" t="s">
        <v>188</v>
      </c>
      <c r="D59" s="23">
        <v>37528</v>
      </c>
      <c r="E59" s="22" t="s">
        <v>192</v>
      </c>
      <c r="F59" s="21" t="s">
        <v>191</v>
      </c>
      <c r="G59" s="20" t="s">
        <v>190</v>
      </c>
      <c r="H59" s="19" t="s">
        <v>0</v>
      </c>
    </row>
    <row r="60" spans="1:8" ht="15.6" x14ac:dyDescent="0.25">
      <c r="A60" s="18">
        <v>57</v>
      </c>
      <c r="B60" s="25" t="s">
        <v>189</v>
      </c>
      <c r="C60" s="24" t="s">
        <v>188</v>
      </c>
      <c r="D60" s="23">
        <v>38545</v>
      </c>
      <c r="E60" s="22" t="s">
        <v>187</v>
      </c>
      <c r="F60" s="21" t="s">
        <v>186</v>
      </c>
      <c r="G60" s="20" t="s">
        <v>7</v>
      </c>
      <c r="H60" s="19" t="s">
        <v>6</v>
      </c>
    </row>
    <row r="61" spans="1:8" ht="15.6" x14ac:dyDescent="0.25">
      <c r="A61" s="18">
        <v>58</v>
      </c>
      <c r="B61" s="25" t="s">
        <v>185</v>
      </c>
      <c r="C61" s="24" t="s">
        <v>184</v>
      </c>
      <c r="D61" s="23">
        <v>33543</v>
      </c>
      <c r="E61" s="22" t="s">
        <v>183</v>
      </c>
      <c r="F61" s="21" t="s">
        <v>182</v>
      </c>
      <c r="G61" s="20" t="s">
        <v>167</v>
      </c>
      <c r="H61" s="19" t="s">
        <v>0</v>
      </c>
    </row>
    <row r="62" spans="1:8" ht="15.6" x14ac:dyDescent="0.25">
      <c r="A62" s="18">
        <v>59</v>
      </c>
      <c r="B62" s="25" t="s">
        <v>27</v>
      </c>
      <c r="C62" s="24" t="s">
        <v>181</v>
      </c>
      <c r="D62" s="23">
        <v>36192</v>
      </c>
      <c r="E62" s="22" t="s">
        <v>180</v>
      </c>
      <c r="F62" s="21" t="s">
        <v>179</v>
      </c>
      <c r="G62" s="20" t="s">
        <v>23</v>
      </c>
      <c r="H62" s="19" t="s">
        <v>22</v>
      </c>
    </row>
    <row r="63" spans="1:8" ht="15.6" x14ac:dyDescent="0.25">
      <c r="A63" s="18">
        <v>60</v>
      </c>
      <c r="B63" s="25" t="s">
        <v>72</v>
      </c>
      <c r="C63" s="24" t="s">
        <v>178</v>
      </c>
      <c r="D63" s="23">
        <v>28712</v>
      </c>
      <c r="E63" s="22" t="s">
        <v>177</v>
      </c>
      <c r="F63" s="21" t="s">
        <v>176</v>
      </c>
      <c r="G63" s="20" t="s">
        <v>175</v>
      </c>
      <c r="H63" s="19" t="s">
        <v>28</v>
      </c>
    </row>
    <row r="64" spans="1:8" ht="15.6" x14ac:dyDescent="0.25">
      <c r="A64" s="18">
        <v>61</v>
      </c>
      <c r="B64" s="25" t="s">
        <v>174</v>
      </c>
      <c r="C64" s="24" t="s">
        <v>173</v>
      </c>
      <c r="D64" s="23">
        <v>38070</v>
      </c>
      <c r="E64" s="22" t="s">
        <v>172</v>
      </c>
      <c r="F64" s="21" t="s">
        <v>171</v>
      </c>
      <c r="G64" s="20" t="s">
        <v>7</v>
      </c>
      <c r="H64" s="19" t="s">
        <v>6</v>
      </c>
    </row>
    <row r="65" spans="1:8" ht="15.6" x14ac:dyDescent="0.25">
      <c r="A65" s="18">
        <v>62</v>
      </c>
      <c r="B65" s="25" t="s">
        <v>170</v>
      </c>
      <c r="C65" s="24" t="s">
        <v>169</v>
      </c>
      <c r="D65" s="23">
        <v>32790</v>
      </c>
      <c r="E65" s="22" t="s">
        <v>168</v>
      </c>
      <c r="F65" s="21" t="s">
        <v>140</v>
      </c>
      <c r="G65" s="20" t="s">
        <v>167</v>
      </c>
      <c r="H65" s="19" t="s">
        <v>0</v>
      </c>
    </row>
    <row r="66" spans="1:8" ht="15.6" x14ac:dyDescent="0.25">
      <c r="A66" s="18">
        <v>63</v>
      </c>
      <c r="B66" s="25" t="s">
        <v>72</v>
      </c>
      <c r="C66" s="24" t="s">
        <v>166</v>
      </c>
      <c r="D66" s="23">
        <v>24753</v>
      </c>
      <c r="E66" s="22" t="s">
        <v>165</v>
      </c>
      <c r="F66" s="21" t="s">
        <v>164</v>
      </c>
      <c r="G66" s="20" t="s">
        <v>7</v>
      </c>
      <c r="H66" s="19" t="s">
        <v>163</v>
      </c>
    </row>
    <row r="67" spans="1:8" ht="15.6" x14ac:dyDescent="0.25">
      <c r="A67" s="18">
        <v>64</v>
      </c>
      <c r="B67" s="25" t="s">
        <v>87</v>
      </c>
      <c r="C67" s="24" t="s">
        <v>162</v>
      </c>
      <c r="D67" s="23">
        <v>37218</v>
      </c>
      <c r="E67" s="22" t="s">
        <v>161</v>
      </c>
      <c r="F67" s="21" t="s">
        <v>41</v>
      </c>
      <c r="G67" s="20" t="s">
        <v>160</v>
      </c>
      <c r="H67" s="19" t="s">
        <v>0</v>
      </c>
    </row>
    <row r="68" spans="1:8" ht="15.6" x14ac:dyDescent="0.25">
      <c r="A68" s="18">
        <v>65</v>
      </c>
      <c r="B68" s="25" t="s">
        <v>159</v>
      </c>
      <c r="C68" s="24" t="s">
        <v>158</v>
      </c>
      <c r="D68" s="23">
        <v>38610</v>
      </c>
      <c r="E68" s="22" t="s">
        <v>157</v>
      </c>
      <c r="F68" s="21" t="s">
        <v>156</v>
      </c>
      <c r="G68" s="20" t="s">
        <v>155</v>
      </c>
      <c r="H68" s="19" t="s">
        <v>0</v>
      </c>
    </row>
    <row r="69" spans="1:8" ht="15.6" x14ac:dyDescent="0.25">
      <c r="A69" s="18">
        <v>66</v>
      </c>
      <c r="B69" s="25" t="s">
        <v>154</v>
      </c>
      <c r="C69" s="24" t="s">
        <v>150</v>
      </c>
      <c r="D69" s="23">
        <v>38521</v>
      </c>
      <c r="E69" s="22" t="s">
        <v>153</v>
      </c>
      <c r="F69" s="21" t="s">
        <v>152</v>
      </c>
      <c r="G69" s="20" t="s">
        <v>1</v>
      </c>
      <c r="H69" s="19" t="s">
        <v>0</v>
      </c>
    </row>
    <row r="70" spans="1:8" ht="15.6" x14ac:dyDescent="0.25">
      <c r="A70" s="18">
        <v>67</v>
      </c>
      <c r="B70" s="25" t="s">
        <v>151</v>
      </c>
      <c r="C70" s="24" t="s">
        <v>150</v>
      </c>
      <c r="D70" s="23">
        <v>38102</v>
      </c>
      <c r="E70" s="22" t="s">
        <v>149</v>
      </c>
      <c r="F70" s="21" t="s">
        <v>148</v>
      </c>
      <c r="G70" s="20" t="s">
        <v>56</v>
      </c>
      <c r="H70" s="19" t="s">
        <v>28</v>
      </c>
    </row>
    <row r="71" spans="1:8" ht="15.6" x14ac:dyDescent="0.25">
      <c r="A71" s="18">
        <v>68</v>
      </c>
      <c r="B71" s="25" t="s">
        <v>147</v>
      </c>
      <c r="C71" s="24" t="s">
        <v>142</v>
      </c>
      <c r="D71" s="23">
        <v>38567</v>
      </c>
      <c r="E71" s="22" t="s">
        <v>146</v>
      </c>
      <c r="F71" s="21" t="s">
        <v>145</v>
      </c>
      <c r="G71" s="20" t="s">
        <v>144</v>
      </c>
      <c r="H71" s="19" t="s">
        <v>28</v>
      </c>
    </row>
    <row r="72" spans="1:8" ht="15.6" x14ac:dyDescent="0.25">
      <c r="A72" s="18">
        <v>69</v>
      </c>
      <c r="B72" s="25" t="s">
        <v>143</v>
      </c>
      <c r="C72" s="24" t="s">
        <v>142</v>
      </c>
      <c r="D72" s="23">
        <v>37345</v>
      </c>
      <c r="E72" s="22" t="s">
        <v>141</v>
      </c>
      <c r="F72" s="21" t="s">
        <v>140</v>
      </c>
      <c r="G72" s="20" t="s">
        <v>139</v>
      </c>
      <c r="H72" s="19" t="s">
        <v>0</v>
      </c>
    </row>
    <row r="73" spans="1:8" ht="15.6" x14ac:dyDescent="0.25">
      <c r="A73" s="18">
        <v>70</v>
      </c>
      <c r="B73" s="25" t="s">
        <v>138</v>
      </c>
      <c r="C73" s="24" t="s">
        <v>137</v>
      </c>
      <c r="D73" s="23">
        <v>37778</v>
      </c>
      <c r="E73" s="22" t="s">
        <v>136</v>
      </c>
      <c r="F73" s="21" t="s">
        <v>135</v>
      </c>
      <c r="G73" s="20" t="s">
        <v>56</v>
      </c>
      <c r="H73" s="19" t="s">
        <v>28</v>
      </c>
    </row>
    <row r="74" spans="1:8" ht="15.6" x14ac:dyDescent="0.25">
      <c r="A74" s="18">
        <v>71</v>
      </c>
      <c r="B74" s="25" t="s">
        <v>134</v>
      </c>
      <c r="C74" s="24" t="s">
        <v>130</v>
      </c>
      <c r="D74" s="23">
        <v>37321</v>
      </c>
      <c r="E74" s="22" t="s">
        <v>133</v>
      </c>
      <c r="F74" s="21" t="s">
        <v>132</v>
      </c>
      <c r="G74" s="20" t="s">
        <v>83</v>
      </c>
      <c r="H74" s="19" t="s">
        <v>28</v>
      </c>
    </row>
    <row r="75" spans="1:8" ht="15.6" x14ac:dyDescent="0.25">
      <c r="A75" s="18">
        <v>72</v>
      </c>
      <c r="B75" s="25" t="s">
        <v>131</v>
      </c>
      <c r="C75" s="24" t="s">
        <v>130</v>
      </c>
      <c r="D75" s="23">
        <v>37220</v>
      </c>
      <c r="E75" s="22" t="s">
        <v>129</v>
      </c>
      <c r="F75" s="21" t="s">
        <v>128</v>
      </c>
      <c r="G75" s="20" t="s">
        <v>73</v>
      </c>
      <c r="H75" s="19" t="s">
        <v>0</v>
      </c>
    </row>
    <row r="76" spans="1:8" ht="15.6" x14ac:dyDescent="0.3">
      <c r="A76" s="18">
        <v>73</v>
      </c>
      <c r="B76" s="17" t="s">
        <v>127</v>
      </c>
      <c r="C76" s="16" t="s">
        <v>123</v>
      </c>
      <c r="D76" s="15">
        <v>35696</v>
      </c>
      <c r="E76" s="14" t="s">
        <v>126</v>
      </c>
      <c r="F76" s="13" t="s">
        <v>125</v>
      </c>
      <c r="G76" s="12" t="s">
        <v>124</v>
      </c>
      <c r="H76" s="12" t="s">
        <v>28</v>
      </c>
    </row>
    <row r="77" spans="1:8" ht="15.6" x14ac:dyDescent="0.3">
      <c r="A77" s="18">
        <v>74</v>
      </c>
      <c r="B77" s="17" t="s">
        <v>11</v>
      </c>
      <c r="C77" s="16" t="s">
        <v>123</v>
      </c>
      <c r="D77" s="15">
        <v>38244</v>
      </c>
      <c r="E77" s="14" t="s">
        <v>122</v>
      </c>
      <c r="F77" s="13" t="s">
        <v>121</v>
      </c>
      <c r="G77" s="12" t="s">
        <v>23</v>
      </c>
      <c r="H77" s="12" t="s">
        <v>120</v>
      </c>
    </row>
    <row r="78" spans="1:8" ht="15.6" x14ac:dyDescent="0.3">
      <c r="A78" s="18">
        <v>75</v>
      </c>
      <c r="B78" s="17" t="s">
        <v>119</v>
      </c>
      <c r="C78" s="16" t="s">
        <v>118</v>
      </c>
      <c r="D78" s="15">
        <v>37956</v>
      </c>
      <c r="E78" s="14" t="s">
        <v>117</v>
      </c>
      <c r="F78" s="13" t="s">
        <v>116</v>
      </c>
      <c r="G78" s="12" t="s">
        <v>7</v>
      </c>
      <c r="H78" s="12" t="s">
        <v>6</v>
      </c>
    </row>
    <row r="79" spans="1:8" ht="15.6" x14ac:dyDescent="0.25">
      <c r="A79" s="18">
        <v>76</v>
      </c>
      <c r="B79" s="25" t="s">
        <v>115</v>
      </c>
      <c r="C79" s="24" t="s">
        <v>114</v>
      </c>
      <c r="D79" s="23">
        <v>37586</v>
      </c>
      <c r="E79" s="22" t="s">
        <v>113</v>
      </c>
      <c r="F79" s="21" t="s">
        <v>112</v>
      </c>
      <c r="G79" s="20" t="s">
        <v>7</v>
      </c>
      <c r="H79" s="19" t="s">
        <v>93</v>
      </c>
    </row>
    <row r="80" spans="1:8" ht="15.6" x14ac:dyDescent="0.3">
      <c r="A80" s="18">
        <v>77</v>
      </c>
      <c r="B80" s="28" t="s">
        <v>111</v>
      </c>
      <c r="C80" s="27" t="s">
        <v>110</v>
      </c>
      <c r="D80" s="15">
        <v>28847</v>
      </c>
      <c r="E80" s="26" t="s">
        <v>109</v>
      </c>
      <c r="F80" s="13" t="s">
        <v>108</v>
      </c>
      <c r="G80" s="12" t="s">
        <v>107</v>
      </c>
      <c r="H80" s="12" t="s">
        <v>28</v>
      </c>
    </row>
    <row r="81" spans="1:8" ht="15.6" x14ac:dyDescent="0.25">
      <c r="A81" s="18">
        <v>78</v>
      </c>
      <c r="B81" s="25" t="s">
        <v>106</v>
      </c>
      <c r="C81" s="24" t="s">
        <v>105</v>
      </c>
      <c r="D81" s="23">
        <v>36649</v>
      </c>
      <c r="E81" s="22" t="s">
        <v>104</v>
      </c>
      <c r="F81" s="21" t="s">
        <v>103</v>
      </c>
      <c r="G81" s="20" t="s">
        <v>102</v>
      </c>
      <c r="H81" s="19" t="s">
        <v>0</v>
      </c>
    </row>
    <row r="82" spans="1:8" ht="15.6" x14ac:dyDescent="0.25">
      <c r="A82" s="18">
        <v>79</v>
      </c>
      <c r="B82" s="25" t="s">
        <v>101</v>
      </c>
      <c r="C82" s="24" t="s">
        <v>96</v>
      </c>
      <c r="D82" s="23">
        <v>36913</v>
      </c>
      <c r="E82" s="22" t="s">
        <v>100</v>
      </c>
      <c r="F82" s="21" t="s">
        <v>99</v>
      </c>
      <c r="G82" s="20" t="s">
        <v>98</v>
      </c>
      <c r="H82" s="19" t="s">
        <v>0</v>
      </c>
    </row>
    <row r="83" spans="1:8" ht="15.6" x14ac:dyDescent="0.25">
      <c r="A83" s="18">
        <v>80</v>
      </c>
      <c r="B83" s="25" t="s">
        <v>97</v>
      </c>
      <c r="C83" s="24" t="s">
        <v>96</v>
      </c>
      <c r="D83" s="23">
        <v>34139</v>
      </c>
      <c r="E83" s="22" t="s">
        <v>95</v>
      </c>
      <c r="F83" s="21" t="s">
        <v>94</v>
      </c>
      <c r="G83" s="20" t="s">
        <v>7</v>
      </c>
      <c r="H83" s="19" t="s">
        <v>93</v>
      </c>
    </row>
    <row r="84" spans="1:8" ht="15.6" x14ac:dyDescent="0.25">
      <c r="A84" s="18">
        <v>81</v>
      </c>
      <c r="B84" s="25" t="s">
        <v>92</v>
      </c>
      <c r="C84" s="24" t="s">
        <v>91</v>
      </c>
      <c r="D84" s="23">
        <v>32747</v>
      </c>
      <c r="E84" s="22" t="s">
        <v>90</v>
      </c>
      <c r="F84" s="21" t="s">
        <v>89</v>
      </c>
      <c r="G84" s="20" t="s">
        <v>7</v>
      </c>
      <c r="H84" s="19" t="s">
        <v>88</v>
      </c>
    </row>
    <row r="85" spans="1:8" ht="15.6" x14ac:dyDescent="0.25">
      <c r="A85" s="18">
        <v>82</v>
      </c>
      <c r="B85" s="25" t="s">
        <v>87</v>
      </c>
      <c r="C85" s="24" t="s">
        <v>86</v>
      </c>
      <c r="D85" s="23">
        <v>28370</v>
      </c>
      <c r="E85" s="22" t="s">
        <v>85</v>
      </c>
      <c r="F85" s="21" t="s">
        <v>84</v>
      </c>
      <c r="G85" s="20" t="s">
        <v>83</v>
      </c>
      <c r="H85" s="19" t="s">
        <v>28</v>
      </c>
    </row>
    <row r="86" spans="1:8" ht="15.6" x14ac:dyDescent="0.25">
      <c r="A86" s="18">
        <v>83</v>
      </c>
      <c r="B86" s="25" t="s">
        <v>82</v>
      </c>
      <c r="C86" s="24" t="s">
        <v>81</v>
      </c>
      <c r="D86" s="23">
        <v>34410</v>
      </c>
      <c r="E86" s="22" t="s">
        <v>80</v>
      </c>
      <c r="F86" s="21" t="s">
        <v>79</v>
      </c>
      <c r="G86" s="20" t="s">
        <v>78</v>
      </c>
      <c r="H86" s="19" t="s">
        <v>28</v>
      </c>
    </row>
    <row r="87" spans="1:8" ht="15.6" x14ac:dyDescent="0.25">
      <c r="A87" s="18">
        <v>84</v>
      </c>
      <c r="B87" s="25" t="s">
        <v>77</v>
      </c>
      <c r="C87" s="24" t="s">
        <v>76</v>
      </c>
      <c r="D87" s="23">
        <v>37444</v>
      </c>
      <c r="E87" s="22" t="s">
        <v>75</v>
      </c>
      <c r="F87" s="21" t="s">
        <v>74</v>
      </c>
      <c r="G87" s="20" t="s">
        <v>73</v>
      </c>
      <c r="H87" s="19" t="s">
        <v>28</v>
      </c>
    </row>
    <row r="88" spans="1:8" ht="15.6" x14ac:dyDescent="0.25">
      <c r="A88" s="18">
        <v>85</v>
      </c>
      <c r="B88" s="25" t="s">
        <v>72</v>
      </c>
      <c r="C88" s="24" t="s">
        <v>71</v>
      </c>
      <c r="D88" s="23">
        <v>31471</v>
      </c>
      <c r="E88" s="22" t="s">
        <v>70</v>
      </c>
      <c r="F88" s="21" t="s">
        <v>69</v>
      </c>
      <c r="G88" s="20" t="s">
        <v>1</v>
      </c>
      <c r="H88" s="19" t="s">
        <v>0</v>
      </c>
    </row>
    <row r="89" spans="1:8" ht="15.6" x14ac:dyDescent="0.25">
      <c r="A89" s="18">
        <v>86</v>
      </c>
      <c r="B89" s="25" t="s">
        <v>68</v>
      </c>
      <c r="C89" s="24" t="s">
        <v>67</v>
      </c>
      <c r="D89" s="23">
        <v>36009</v>
      </c>
      <c r="E89" s="22" t="s">
        <v>66</v>
      </c>
      <c r="F89" s="21" t="s">
        <v>65</v>
      </c>
      <c r="G89" s="20" t="s">
        <v>12</v>
      </c>
      <c r="H89" s="19" t="s">
        <v>0</v>
      </c>
    </row>
    <row r="90" spans="1:8" ht="15.6" x14ac:dyDescent="0.25">
      <c r="A90" s="18">
        <v>87</v>
      </c>
      <c r="B90" s="25" t="s">
        <v>64</v>
      </c>
      <c r="C90" s="24" t="s">
        <v>63</v>
      </c>
      <c r="D90" s="23">
        <v>35846</v>
      </c>
      <c r="E90" s="22" t="s">
        <v>62</v>
      </c>
      <c r="F90" s="21" t="s">
        <v>61</v>
      </c>
      <c r="G90" s="20" t="s">
        <v>51</v>
      </c>
      <c r="H90" s="19" t="s">
        <v>28</v>
      </c>
    </row>
    <row r="91" spans="1:8" ht="15.6" x14ac:dyDescent="0.25">
      <c r="A91" s="18">
        <v>88</v>
      </c>
      <c r="B91" s="25" t="s">
        <v>60</v>
      </c>
      <c r="C91" s="24" t="s">
        <v>59</v>
      </c>
      <c r="D91" s="23">
        <v>38288</v>
      </c>
      <c r="E91" s="22" t="s">
        <v>58</v>
      </c>
      <c r="F91" s="21" t="s">
        <v>57</v>
      </c>
      <c r="G91" s="20" t="s">
        <v>56</v>
      </c>
      <c r="H91" s="19" t="s">
        <v>28</v>
      </c>
    </row>
    <row r="92" spans="1:8" ht="15.6" x14ac:dyDescent="0.25">
      <c r="A92" s="18">
        <v>89</v>
      </c>
      <c r="B92" s="25" t="s">
        <v>55</v>
      </c>
      <c r="C92" s="24" t="s">
        <v>54</v>
      </c>
      <c r="D92" s="23">
        <v>34301</v>
      </c>
      <c r="E92" s="22" t="s">
        <v>53</v>
      </c>
      <c r="F92" s="21" t="s">
        <v>52</v>
      </c>
      <c r="G92" s="20" t="s">
        <v>51</v>
      </c>
      <c r="H92" s="19" t="s">
        <v>28</v>
      </c>
    </row>
    <row r="93" spans="1:8" ht="15.6" x14ac:dyDescent="0.25">
      <c r="A93" s="18">
        <v>90</v>
      </c>
      <c r="B93" s="25" t="s">
        <v>50</v>
      </c>
      <c r="C93" s="24" t="s">
        <v>26</v>
      </c>
      <c r="D93" s="23">
        <v>33714</v>
      </c>
      <c r="E93" s="22" t="s">
        <v>49</v>
      </c>
      <c r="F93" s="21" t="s">
        <v>48</v>
      </c>
      <c r="G93" s="20" t="s">
        <v>47</v>
      </c>
      <c r="H93" s="19" t="s">
        <v>28</v>
      </c>
    </row>
    <row r="94" spans="1:8" ht="15.6" x14ac:dyDescent="0.25">
      <c r="A94" s="18">
        <v>91</v>
      </c>
      <c r="B94" s="25" t="s">
        <v>46</v>
      </c>
      <c r="C94" s="24" t="s">
        <v>26</v>
      </c>
      <c r="D94" s="23">
        <v>36817</v>
      </c>
      <c r="E94" s="22" t="s">
        <v>45</v>
      </c>
      <c r="F94" s="21" t="s">
        <v>44</v>
      </c>
      <c r="G94" s="20" t="s">
        <v>29</v>
      </c>
      <c r="H94" s="19" t="s">
        <v>0</v>
      </c>
    </row>
    <row r="95" spans="1:8" ht="15.6" x14ac:dyDescent="0.25">
      <c r="A95" s="18">
        <v>92</v>
      </c>
      <c r="B95" s="25" t="s">
        <v>43</v>
      </c>
      <c r="C95" s="24" t="s">
        <v>26</v>
      </c>
      <c r="D95" s="23">
        <v>27131</v>
      </c>
      <c r="E95" s="22" t="s">
        <v>42</v>
      </c>
      <c r="F95" s="21" t="s">
        <v>41</v>
      </c>
      <c r="G95" s="20" t="s">
        <v>40</v>
      </c>
      <c r="H95" s="19" t="s">
        <v>28</v>
      </c>
    </row>
    <row r="96" spans="1:8" ht="15.6" x14ac:dyDescent="0.25">
      <c r="A96" s="18">
        <v>93</v>
      </c>
      <c r="B96" s="25" t="s">
        <v>39</v>
      </c>
      <c r="C96" s="24" t="s">
        <v>26</v>
      </c>
      <c r="D96" s="23">
        <v>37551</v>
      </c>
      <c r="E96" s="22" t="s">
        <v>38</v>
      </c>
      <c r="F96" s="21" t="s">
        <v>37</v>
      </c>
      <c r="G96" s="20" t="s">
        <v>7</v>
      </c>
      <c r="H96" s="19" t="s">
        <v>6</v>
      </c>
    </row>
    <row r="97" spans="1:8" ht="15.6" x14ac:dyDescent="0.25">
      <c r="A97" s="18">
        <v>94</v>
      </c>
      <c r="B97" s="25" t="s">
        <v>36</v>
      </c>
      <c r="C97" s="24" t="s">
        <v>26</v>
      </c>
      <c r="D97" s="23">
        <v>35393</v>
      </c>
      <c r="E97" s="22" t="s">
        <v>35</v>
      </c>
      <c r="F97" s="21" t="s">
        <v>34</v>
      </c>
      <c r="G97" s="20" t="s">
        <v>7</v>
      </c>
      <c r="H97" s="19" t="s">
        <v>33</v>
      </c>
    </row>
    <row r="98" spans="1:8" ht="15.6" x14ac:dyDescent="0.25">
      <c r="A98" s="18">
        <v>95</v>
      </c>
      <c r="B98" s="25" t="s">
        <v>32</v>
      </c>
      <c r="C98" s="24" t="s">
        <v>26</v>
      </c>
      <c r="D98" s="23">
        <v>33622</v>
      </c>
      <c r="E98" s="22" t="s">
        <v>31</v>
      </c>
      <c r="F98" s="21" t="s">
        <v>30</v>
      </c>
      <c r="G98" s="20" t="s">
        <v>29</v>
      </c>
      <c r="H98" s="19" t="s">
        <v>28</v>
      </c>
    </row>
    <row r="99" spans="1:8" ht="15.6" x14ac:dyDescent="0.3">
      <c r="A99" s="18">
        <v>96</v>
      </c>
      <c r="B99" s="17" t="s">
        <v>27</v>
      </c>
      <c r="C99" s="16" t="s">
        <v>26</v>
      </c>
      <c r="D99" s="15">
        <v>37819</v>
      </c>
      <c r="E99" s="14" t="s">
        <v>25</v>
      </c>
      <c r="F99" s="13" t="s">
        <v>24</v>
      </c>
      <c r="G99" s="12" t="s">
        <v>23</v>
      </c>
      <c r="H99" s="12" t="s">
        <v>22</v>
      </c>
    </row>
    <row r="100" spans="1:8" ht="15.6" x14ac:dyDescent="0.25">
      <c r="A100" s="18">
        <v>97</v>
      </c>
      <c r="B100" s="25" t="s">
        <v>21</v>
      </c>
      <c r="C100" s="24" t="s">
        <v>20</v>
      </c>
      <c r="D100" s="23">
        <v>33167</v>
      </c>
      <c r="E100" s="22" t="s">
        <v>19</v>
      </c>
      <c r="F100" s="21" t="s">
        <v>18</v>
      </c>
      <c r="G100" s="20" t="s">
        <v>17</v>
      </c>
      <c r="H100" s="19" t="s">
        <v>0</v>
      </c>
    </row>
    <row r="101" spans="1:8" ht="15.6" x14ac:dyDescent="0.25">
      <c r="A101" s="18">
        <v>98</v>
      </c>
      <c r="B101" s="25" t="s">
        <v>16</v>
      </c>
      <c r="C101" s="24" t="s">
        <v>15</v>
      </c>
      <c r="D101" s="23">
        <v>35114</v>
      </c>
      <c r="E101" s="22" t="s">
        <v>14</v>
      </c>
      <c r="F101" s="21" t="s">
        <v>13</v>
      </c>
      <c r="G101" s="20" t="s">
        <v>12</v>
      </c>
      <c r="H101" s="19" t="s">
        <v>0</v>
      </c>
    </row>
    <row r="102" spans="1:8" ht="15.6" x14ac:dyDescent="0.3">
      <c r="A102" s="18">
        <v>99</v>
      </c>
      <c r="B102" s="17" t="s">
        <v>11</v>
      </c>
      <c r="C102" s="16" t="s">
        <v>10</v>
      </c>
      <c r="D102" s="15">
        <v>38677</v>
      </c>
      <c r="E102" s="14" t="s">
        <v>9</v>
      </c>
      <c r="F102" s="13" t="s">
        <v>8</v>
      </c>
      <c r="G102" s="12" t="s">
        <v>7</v>
      </c>
      <c r="H102" s="12" t="s">
        <v>6</v>
      </c>
    </row>
    <row r="103" spans="1:8" ht="15.6" x14ac:dyDescent="0.25">
      <c r="A103" s="11">
        <v>100</v>
      </c>
      <c r="B103" s="10" t="s">
        <v>5</v>
      </c>
      <c r="C103" s="9" t="s">
        <v>4</v>
      </c>
      <c r="D103" s="8">
        <v>38632</v>
      </c>
      <c r="E103" s="7" t="s">
        <v>3</v>
      </c>
      <c r="F103" s="6" t="s">
        <v>2</v>
      </c>
      <c r="G103" s="5" t="s">
        <v>1</v>
      </c>
      <c r="H103" s="4" t="s">
        <v>0</v>
      </c>
    </row>
  </sheetData>
  <mergeCells count="1">
    <mergeCell ref="A1:H1"/>
  </mergeCells>
  <conditionalFormatting sqref="H7:H8 H99:H103 H23:H36">
    <cfRule type="expression" dxfId="3" priority="2">
      <formula>$G$2=$G7</formula>
    </cfRule>
  </conditionalFormatting>
  <conditionalFormatting sqref="H9:H22">
    <cfRule type="expression" dxfId="2" priority="1">
      <formula>$G$2=$G9</formula>
    </cfRule>
  </conditionalFormatting>
  <conditionalFormatting sqref="B99:H103 B7:H9 B11:H36 B10:F10 H10">
    <cfRule type="expression" dxfId="1" priority="3">
      <formula>$G$2=$G7</formula>
    </cfRule>
    <cfRule type="expression" dxfId="0" priority="4">
      <formula>$I7="X"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7:H36 JD7:JD36 SZ7:SZ36 ACV7:ACV36 AMR7:AMR36 AWN7:AWN36 BGJ7:BGJ36 BQF7:BQF36 CAB7:CAB36 CJX7:CJX36 CTT7:CTT36 DDP7:DDP36 DNL7:DNL36 DXH7:DXH36 EHD7:EHD36 EQZ7:EQZ36 FAV7:FAV36 FKR7:FKR36 FUN7:FUN36 GEJ7:GEJ36 GOF7:GOF36 GYB7:GYB36 HHX7:HHX36 HRT7:HRT36 IBP7:IBP36 ILL7:ILL36 IVH7:IVH36 JFD7:JFD36 JOZ7:JOZ36 JYV7:JYV36 KIR7:KIR36 KSN7:KSN36 LCJ7:LCJ36 LMF7:LMF36 LWB7:LWB36 MFX7:MFX36 MPT7:MPT36 MZP7:MZP36 NJL7:NJL36 NTH7:NTH36 ODD7:ODD36 OMZ7:OMZ36 OWV7:OWV36 PGR7:PGR36 PQN7:PQN36 QAJ7:QAJ36 QKF7:QKF36 QUB7:QUB36 RDX7:RDX36 RNT7:RNT36 RXP7:RXP36 SHL7:SHL36 SRH7:SRH36 TBD7:TBD36 TKZ7:TKZ36 TUV7:TUV36 UER7:UER36 UON7:UON36 UYJ7:UYJ36 VIF7:VIF36 VSB7:VSB36 WBX7:WBX36 WLT7:WLT36 WVP7:WVP36 H65543:H65572 JD65543:JD65572 SZ65543:SZ65572 ACV65543:ACV65572 AMR65543:AMR65572 AWN65543:AWN65572 BGJ65543:BGJ65572 BQF65543:BQF65572 CAB65543:CAB65572 CJX65543:CJX65572 CTT65543:CTT65572 DDP65543:DDP65572 DNL65543:DNL65572 DXH65543:DXH65572 EHD65543:EHD65572 EQZ65543:EQZ65572 FAV65543:FAV65572 FKR65543:FKR65572 FUN65543:FUN65572 GEJ65543:GEJ65572 GOF65543:GOF65572 GYB65543:GYB65572 HHX65543:HHX65572 HRT65543:HRT65572 IBP65543:IBP65572 ILL65543:ILL65572 IVH65543:IVH65572 JFD65543:JFD65572 JOZ65543:JOZ65572 JYV65543:JYV65572 KIR65543:KIR65572 KSN65543:KSN65572 LCJ65543:LCJ65572 LMF65543:LMF65572 LWB65543:LWB65572 MFX65543:MFX65572 MPT65543:MPT65572 MZP65543:MZP65572 NJL65543:NJL65572 NTH65543:NTH65572 ODD65543:ODD65572 OMZ65543:OMZ65572 OWV65543:OWV65572 PGR65543:PGR65572 PQN65543:PQN65572 QAJ65543:QAJ65572 QKF65543:QKF65572 QUB65543:QUB65572 RDX65543:RDX65572 RNT65543:RNT65572 RXP65543:RXP65572 SHL65543:SHL65572 SRH65543:SRH65572 TBD65543:TBD65572 TKZ65543:TKZ65572 TUV65543:TUV65572 UER65543:UER65572 UON65543:UON65572 UYJ65543:UYJ65572 VIF65543:VIF65572 VSB65543:VSB65572 WBX65543:WBX65572 WLT65543:WLT65572 WVP65543:WVP65572 H131079:H131108 JD131079:JD131108 SZ131079:SZ131108 ACV131079:ACV131108 AMR131079:AMR131108 AWN131079:AWN131108 BGJ131079:BGJ131108 BQF131079:BQF131108 CAB131079:CAB131108 CJX131079:CJX131108 CTT131079:CTT131108 DDP131079:DDP131108 DNL131079:DNL131108 DXH131079:DXH131108 EHD131079:EHD131108 EQZ131079:EQZ131108 FAV131079:FAV131108 FKR131079:FKR131108 FUN131079:FUN131108 GEJ131079:GEJ131108 GOF131079:GOF131108 GYB131079:GYB131108 HHX131079:HHX131108 HRT131079:HRT131108 IBP131079:IBP131108 ILL131079:ILL131108 IVH131079:IVH131108 JFD131079:JFD131108 JOZ131079:JOZ131108 JYV131079:JYV131108 KIR131079:KIR131108 KSN131079:KSN131108 LCJ131079:LCJ131108 LMF131079:LMF131108 LWB131079:LWB131108 MFX131079:MFX131108 MPT131079:MPT131108 MZP131079:MZP131108 NJL131079:NJL131108 NTH131079:NTH131108 ODD131079:ODD131108 OMZ131079:OMZ131108 OWV131079:OWV131108 PGR131079:PGR131108 PQN131079:PQN131108 QAJ131079:QAJ131108 QKF131079:QKF131108 QUB131079:QUB131108 RDX131079:RDX131108 RNT131079:RNT131108 RXP131079:RXP131108 SHL131079:SHL131108 SRH131079:SRH131108 TBD131079:TBD131108 TKZ131079:TKZ131108 TUV131079:TUV131108 UER131079:UER131108 UON131079:UON131108 UYJ131079:UYJ131108 VIF131079:VIF131108 VSB131079:VSB131108 WBX131079:WBX131108 WLT131079:WLT131108 WVP131079:WVP131108 H196615:H196644 JD196615:JD196644 SZ196615:SZ196644 ACV196615:ACV196644 AMR196615:AMR196644 AWN196615:AWN196644 BGJ196615:BGJ196644 BQF196615:BQF196644 CAB196615:CAB196644 CJX196615:CJX196644 CTT196615:CTT196644 DDP196615:DDP196644 DNL196615:DNL196644 DXH196615:DXH196644 EHD196615:EHD196644 EQZ196615:EQZ196644 FAV196615:FAV196644 FKR196615:FKR196644 FUN196615:FUN196644 GEJ196615:GEJ196644 GOF196615:GOF196644 GYB196615:GYB196644 HHX196615:HHX196644 HRT196615:HRT196644 IBP196615:IBP196644 ILL196615:ILL196644 IVH196615:IVH196644 JFD196615:JFD196644 JOZ196615:JOZ196644 JYV196615:JYV196644 KIR196615:KIR196644 KSN196615:KSN196644 LCJ196615:LCJ196644 LMF196615:LMF196644 LWB196615:LWB196644 MFX196615:MFX196644 MPT196615:MPT196644 MZP196615:MZP196644 NJL196615:NJL196644 NTH196615:NTH196644 ODD196615:ODD196644 OMZ196615:OMZ196644 OWV196615:OWV196644 PGR196615:PGR196644 PQN196615:PQN196644 QAJ196615:QAJ196644 QKF196615:QKF196644 QUB196615:QUB196644 RDX196615:RDX196644 RNT196615:RNT196644 RXP196615:RXP196644 SHL196615:SHL196644 SRH196615:SRH196644 TBD196615:TBD196644 TKZ196615:TKZ196644 TUV196615:TUV196644 UER196615:UER196644 UON196615:UON196644 UYJ196615:UYJ196644 VIF196615:VIF196644 VSB196615:VSB196644 WBX196615:WBX196644 WLT196615:WLT196644 WVP196615:WVP196644 H262151:H262180 JD262151:JD262180 SZ262151:SZ262180 ACV262151:ACV262180 AMR262151:AMR262180 AWN262151:AWN262180 BGJ262151:BGJ262180 BQF262151:BQF262180 CAB262151:CAB262180 CJX262151:CJX262180 CTT262151:CTT262180 DDP262151:DDP262180 DNL262151:DNL262180 DXH262151:DXH262180 EHD262151:EHD262180 EQZ262151:EQZ262180 FAV262151:FAV262180 FKR262151:FKR262180 FUN262151:FUN262180 GEJ262151:GEJ262180 GOF262151:GOF262180 GYB262151:GYB262180 HHX262151:HHX262180 HRT262151:HRT262180 IBP262151:IBP262180 ILL262151:ILL262180 IVH262151:IVH262180 JFD262151:JFD262180 JOZ262151:JOZ262180 JYV262151:JYV262180 KIR262151:KIR262180 KSN262151:KSN262180 LCJ262151:LCJ262180 LMF262151:LMF262180 LWB262151:LWB262180 MFX262151:MFX262180 MPT262151:MPT262180 MZP262151:MZP262180 NJL262151:NJL262180 NTH262151:NTH262180 ODD262151:ODD262180 OMZ262151:OMZ262180 OWV262151:OWV262180 PGR262151:PGR262180 PQN262151:PQN262180 QAJ262151:QAJ262180 QKF262151:QKF262180 QUB262151:QUB262180 RDX262151:RDX262180 RNT262151:RNT262180 RXP262151:RXP262180 SHL262151:SHL262180 SRH262151:SRH262180 TBD262151:TBD262180 TKZ262151:TKZ262180 TUV262151:TUV262180 UER262151:UER262180 UON262151:UON262180 UYJ262151:UYJ262180 VIF262151:VIF262180 VSB262151:VSB262180 WBX262151:WBX262180 WLT262151:WLT262180 WVP262151:WVP262180 H327687:H327716 JD327687:JD327716 SZ327687:SZ327716 ACV327687:ACV327716 AMR327687:AMR327716 AWN327687:AWN327716 BGJ327687:BGJ327716 BQF327687:BQF327716 CAB327687:CAB327716 CJX327687:CJX327716 CTT327687:CTT327716 DDP327687:DDP327716 DNL327687:DNL327716 DXH327687:DXH327716 EHD327687:EHD327716 EQZ327687:EQZ327716 FAV327687:FAV327716 FKR327687:FKR327716 FUN327687:FUN327716 GEJ327687:GEJ327716 GOF327687:GOF327716 GYB327687:GYB327716 HHX327687:HHX327716 HRT327687:HRT327716 IBP327687:IBP327716 ILL327687:ILL327716 IVH327687:IVH327716 JFD327687:JFD327716 JOZ327687:JOZ327716 JYV327687:JYV327716 KIR327687:KIR327716 KSN327687:KSN327716 LCJ327687:LCJ327716 LMF327687:LMF327716 LWB327687:LWB327716 MFX327687:MFX327716 MPT327687:MPT327716 MZP327687:MZP327716 NJL327687:NJL327716 NTH327687:NTH327716 ODD327687:ODD327716 OMZ327687:OMZ327716 OWV327687:OWV327716 PGR327687:PGR327716 PQN327687:PQN327716 QAJ327687:QAJ327716 QKF327687:QKF327716 QUB327687:QUB327716 RDX327687:RDX327716 RNT327687:RNT327716 RXP327687:RXP327716 SHL327687:SHL327716 SRH327687:SRH327716 TBD327687:TBD327716 TKZ327687:TKZ327716 TUV327687:TUV327716 UER327687:UER327716 UON327687:UON327716 UYJ327687:UYJ327716 VIF327687:VIF327716 VSB327687:VSB327716 WBX327687:WBX327716 WLT327687:WLT327716 WVP327687:WVP327716 H393223:H393252 JD393223:JD393252 SZ393223:SZ393252 ACV393223:ACV393252 AMR393223:AMR393252 AWN393223:AWN393252 BGJ393223:BGJ393252 BQF393223:BQF393252 CAB393223:CAB393252 CJX393223:CJX393252 CTT393223:CTT393252 DDP393223:DDP393252 DNL393223:DNL393252 DXH393223:DXH393252 EHD393223:EHD393252 EQZ393223:EQZ393252 FAV393223:FAV393252 FKR393223:FKR393252 FUN393223:FUN393252 GEJ393223:GEJ393252 GOF393223:GOF393252 GYB393223:GYB393252 HHX393223:HHX393252 HRT393223:HRT393252 IBP393223:IBP393252 ILL393223:ILL393252 IVH393223:IVH393252 JFD393223:JFD393252 JOZ393223:JOZ393252 JYV393223:JYV393252 KIR393223:KIR393252 KSN393223:KSN393252 LCJ393223:LCJ393252 LMF393223:LMF393252 LWB393223:LWB393252 MFX393223:MFX393252 MPT393223:MPT393252 MZP393223:MZP393252 NJL393223:NJL393252 NTH393223:NTH393252 ODD393223:ODD393252 OMZ393223:OMZ393252 OWV393223:OWV393252 PGR393223:PGR393252 PQN393223:PQN393252 QAJ393223:QAJ393252 QKF393223:QKF393252 QUB393223:QUB393252 RDX393223:RDX393252 RNT393223:RNT393252 RXP393223:RXP393252 SHL393223:SHL393252 SRH393223:SRH393252 TBD393223:TBD393252 TKZ393223:TKZ393252 TUV393223:TUV393252 UER393223:UER393252 UON393223:UON393252 UYJ393223:UYJ393252 VIF393223:VIF393252 VSB393223:VSB393252 WBX393223:WBX393252 WLT393223:WLT393252 WVP393223:WVP393252 H458759:H458788 JD458759:JD458788 SZ458759:SZ458788 ACV458759:ACV458788 AMR458759:AMR458788 AWN458759:AWN458788 BGJ458759:BGJ458788 BQF458759:BQF458788 CAB458759:CAB458788 CJX458759:CJX458788 CTT458759:CTT458788 DDP458759:DDP458788 DNL458759:DNL458788 DXH458759:DXH458788 EHD458759:EHD458788 EQZ458759:EQZ458788 FAV458759:FAV458788 FKR458759:FKR458788 FUN458759:FUN458788 GEJ458759:GEJ458788 GOF458759:GOF458788 GYB458759:GYB458788 HHX458759:HHX458788 HRT458759:HRT458788 IBP458759:IBP458788 ILL458759:ILL458788 IVH458759:IVH458788 JFD458759:JFD458788 JOZ458759:JOZ458788 JYV458759:JYV458788 KIR458759:KIR458788 KSN458759:KSN458788 LCJ458759:LCJ458788 LMF458759:LMF458788 LWB458759:LWB458788 MFX458759:MFX458788 MPT458759:MPT458788 MZP458759:MZP458788 NJL458759:NJL458788 NTH458759:NTH458788 ODD458759:ODD458788 OMZ458759:OMZ458788 OWV458759:OWV458788 PGR458759:PGR458788 PQN458759:PQN458788 QAJ458759:QAJ458788 QKF458759:QKF458788 QUB458759:QUB458788 RDX458759:RDX458788 RNT458759:RNT458788 RXP458759:RXP458788 SHL458759:SHL458788 SRH458759:SRH458788 TBD458759:TBD458788 TKZ458759:TKZ458788 TUV458759:TUV458788 UER458759:UER458788 UON458759:UON458788 UYJ458759:UYJ458788 VIF458759:VIF458788 VSB458759:VSB458788 WBX458759:WBX458788 WLT458759:WLT458788 WVP458759:WVP458788 H524295:H524324 JD524295:JD524324 SZ524295:SZ524324 ACV524295:ACV524324 AMR524295:AMR524324 AWN524295:AWN524324 BGJ524295:BGJ524324 BQF524295:BQF524324 CAB524295:CAB524324 CJX524295:CJX524324 CTT524295:CTT524324 DDP524295:DDP524324 DNL524295:DNL524324 DXH524295:DXH524324 EHD524295:EHD524324 EQZ524295:EQZ524324 FAV524295:FAV524324 FKR524295:FKR524324 FUN524295:FUN524324 GEJ524295:GEJ524324 GOF524295:GOF524324 GYB524295:GYB524324 HHX524295:HHX524324 HRT524295:HRT524324 IBP524295:IBP524324 ILL524295:ILL524324 IVH524295:IVH524324 JFD524295:JFD524324 JOZ524295:JOZ524324 JYV524295:JYV524324 KIR524295:KIR524324 KSN524295:KSN524324 LCJ524295:LCJ524324 LMF524295:LMF524324 LWB524295:LWB524324 MFX524295:MFX524324 MPT524295:MPT524324 MZP524295:MZP524324 NJL524295:NJL524324 NTH524295:NTH524324 ODD524295:ODD524324 OMZ524295:OMZ524324 OWV524295:OWV524324 PGR524295:PGR524324 PQN524295:PQN524324 QAJ524295:QAJ524324 QKF524295:QKF524324 QUB524295:QUB524324 RDX524295:RDX524324 RNT524295:RNT524324 RXP524295:RXP524324 SHL524295:SHL524324 SRH524295:SRH524324 TBD524295:TBD524324 TKZ524295:TKZ524324 TUV524295:TUV524324 UER524295:UER524324 UON524295:UON524324 UYJ524295:UYJ524324 VIF524295:VIF524324 VSB524295:VSB524324 WBX524295:WBX524324 WLT524295:WLT524324 WVP524295:WVP524324 H589831:H589860 JD589831:JD589860 SZ589831:SZ589860 ACV589831:ACV589860 AMR589831:AMR589860 AWN589831:AWN589860 BGJ589831:BGJ589860 BQF589831:BQF589860 CAB589831:CAB589860 CJX589831:CJX589860 CTT589831:CTT589860 DDP589831:DDP589860 DNL589831:DNL589860 DXH589831:DXH589860 EHD589831:EHD589860 EQZ589831:EQZ589860 FAV589831:FAV589860 FKR589831:FKR589860 FUN589831:FUN589860 GEJ589831:GEJ589860 GOF589831:GOF589860 GYB589831:GYB589860 HHX589831:HHX589860 HRT589831:HRT589860 IBP589831:IBP589860 ILL589831:ILL589860 IVH589831:IVH589860 JFD589831:JFD589860 JOZ589831:JOZ589860 JYV589831:JYV589860 KIR589831:KIR589860 KSN589831:KSN589860 LCJ589831:LCJ589860 LMF589831:LMF589860 LWB589831:LWB589860 MFX589831:MFX589860 MPT589831:MPT589860 MZP589831:MZP589860 NJL589831:NJL589860 NTH589831:NTH589860 ODD589831:ODD589860 OMZ589831:OMZ589860 OWV589831:OWV589860 PGR589831:PGR589860 PQN589831:PQN589860 QAJ589831:QAJ589860 QKF589831:QKF589860 QUB589831:QUB589860 RDX589831:RDX589860 RNT589831:RNT589860 RXP589831:RXP589860 SHL589831:SHL589860 SRH589831:SRH589860 TBD589831:TBD589860 TKZ589831:TKZ589860 TUV589831:TUV589860 UER589831:UER589860 UON589831:UON589860 UYJ589831:UYJ589860 VIF589831:VIF589860 VSB589831:VSB589860 WBX589831:WBX589860 WLT589831:WLT589860 WVP589831:WVP589860 H655367:H655396 JD655367:JD655396 SZ655367:SZ655396 ACV655367:ACV655396 AMR655367:AMR655396 AWN655367:AWN655396 BGJ655367:BGJ655396 BQF655367:BQF655396 CAB655367:CAB655396 CJX655367:CJX655396 CTT655367:CTT655396 DDP655367:DDP655396 DNL655367:DNL655396 DXH655367:DXH655396 EHD655367:EHD655396 EQZ655367:EQZ655396 FAV655367:FAV655396 FKR655367:FKR655396 FUN655367:FUN655396 GEJ655367:GEJ655396 GOF655367:GOF655396 GYB655367:GYB655396 HHX655367:HHX655396 HRT655367:HRT655396 IBP655367:IBP655396 ILL655367:ILL655396 IVH655367:IVH655396 JFD655367:JFD655396 JOZ655367:JOZ655396 JYV655367:JYV655396 KIR655367:KIR655396 KSN655367:KSN655396 LCJ655367:LCJ655396 LMF655367:LMF655396 LWB655367:LWB655396 MFX655367:MFX655396 MPT655367:MPT655396 MZP655367:MZP655396 NJL655367:NJL655396 NTH655367:NTH655396 ODD655367:ODD655396 OMZ655367:OMZ655396 OWV655367:OWV655396 PGR655367:PGR655396 PQN655367:PQN655396 QAJ655367:QAJ655396 QKF655367:QKF655396 QUB655367:QUB655396 RDX655367:RDX655396 RNT655367:RNT655396 RXP655367:RXP655396 SHL655367:SHL655396 SRH655367:SRH655396 TBD655367:TBD655396 TKZ655367:TKZ655396 TUV655367:TUV655396 UER655367:UER655396 UON655367:UON655396 UYJ655367:UYJ655396 VIF655367:VIF655396 VSB655367:VSB655396 WBX655367:WBX655396 WLT655367:WLT655396 WVP655367:WVP655396 H720903:H720932 JD720903:JD720932 SZ720903:SZ720932 ACV720903:ACV720932 AMR720903:AMR720932 AWN720903:AWN720932 BGJ720903:BGJ720932 BQF720903:BQF720932 CAB720903:CAB720932 CJX720903:CJX720932 CTT720903:CTT720932 DDP720903:DDP720932 DNL720903:DNL720932 DXH720903:DXH720932 EHD720903:EHD720932 EQZ720903:EQZ720932 FAV720903:FAV720932 FKR720903:FKR720932 FUN720903:FUN720932 GEJ720903:GEJ720932 GOF720903:GOF720932 GYB720903:GYB720932 HHX720903:HHX720932 HRT720903:HRT720932 IBP720903:IBP720932 ILL720903:ILL720932 IVH720903:IVH720932 JFD720903:JFD720932 JOZ720903:JOZ720932 JYV720903:JYV720932 KIR720903:KIR720932 KSN720903:KSN720932 LCJ720903:LCJ720932 LMF720903:LMF720932 LWB720903:LWB720932 MFX720903:MFX720932 MPT720903:MPT720932 MZP720903:MZP720932 NJL720903:NJL720932 NTH720903:NTH720932 ODD720903:ODD720932 OMZ720903:OMZ720932 OWV720903:OWV720932 PGR720903:PGR720932 PQN720903:PQN720932 QAJ720903:QAJ720932 QKF720903:QKF720932 QUB720903:QUB720932 RDX720903:RDX720932 RNT720903:RNT720932 RXP720903:RXP720932 SHL720903:SHL720932 SRH720903:SRH720932 TBD720903:TBD720932 TKZ720903:TKZ720932 TUV720903:TUV720932 UER720903:UER720932 UON720903:UON720932 UYJ720903:UYJ720932 VIF720903:VIF720932 VSB720903:VSB720932 WBX720903:WBX720932 WLT720903:WLT720932 WVP720903:WVP720932 H786439:H786468 JD786439:JD786468 SZ786439:SZ786468 ACV786439:ACV786468 AMR786439:AMR786468 AWN786439:AWN786468 BGJ786439:BGJ786468 BQF786439:BQF786468 CAB786439:CAB786468 CJX786439:CJX786468 CTT786439:CTT786468 DDP786439:DDP786468 DNL786439:DNL786468 DXH786439:DXH786468 EHD786439:EHD786468 EQZ786439:EQZ786468 FAV786439:FAV786468 FKR786439:FKR786468 FUN786439:FUN786468 GEJ786439:GEJ786468 GOF786439:GOF786468 GYB786439:GYB786468 HHX786439:HHX786468 HRT786439:HRT786468 IBP786439:IBP786468 ILL786439:ILL786468 IVH786439:IVH786468 JFD786439:JFD786468 JOZ786439:JOZ786468 JYV786439:JYV786468 KIR786439:KIR786468 KSN786439:KSN786468 LCJ786439:LCJ786468 LMF786439:LMF786468 LWB786439:LWB786468 MFX786439:MFX786468 MPT786439:MPT786468 MZP786439:MZP786468 NJL786439:NJL786468 NTH786439:NTH786468 ODD786439:ODD786468 OMZ786439:OMZ786468 OWV786439:OWV786468 PGR786439:PGR786468 PQN786439:PQN786468 QAJ786439:QAJ786468 QKF786439:QKF786468 QUB786439:QUB786468 RDX786439:RDX786468 RNT786439:RNT786468 RXP786439:RXP786468 SHL786439:SHL786468 SRH786439:SRH786468 TBD786439:TBD786468 TKZ786439:TKZ786468 TUV786439:TUV786468 UER786439:UER786468 UON786439:UON786468 UYJ786439:UYJ786468 VIF786439:VIF786468 VSB786439:VSB786468 WBX786439:WBX786468 WLT786439:WLT786468 WVP786439:WVP786468 H851975:H852004 JD851975:JD852004 SZ851975:SZ852004 ACV851975:ACV852004 AMR851975:AMR852004 AWN851975:AWN852004 BGJ851975:BGJ852004 BQF851975:BQF852004 CAB851975:CAB852004 CJX851975:CJX852004 CTT851975:CTT852004 DDP851975:DDP852004 DNL851975:DNL852004 DXH851975:DXH852004 EHD851975:EHD852004 EQZ851975:EQZ852004 FAV851975:FAV852004 FKR851975:FKR852004 FUN851975:FUN852004 GEJ851975:GEJ852004 GOF851975:GOF852004 GYB851975:GYB852004 HHX851975:HHX852004 HRT851975:HRT852004 IBP851975:IBP852004 ILL851975:ILL852004 IVH851975:IVH852004 JFD851975:JFD852004 JOZ851975:JOZ852004 JYV851975:JYV852004 KIR851975:KIR852004 KSN851975:KSN852004 LCJ851975:LCJ852004 LMF851975:LMF852004 LWB851975:LWB852004 MFX851975:MFX852004 MPT851975:MPT852004 MZP851975:MZP852004 NJL851975:NJL852004 NTH851975:NTH852004 ODD851975:ODD852004 OMZ851975:OMZ852004 OWV851975:OWV852004 PGR851975:PGR852004 PQN851975:PQN852004 QAJ851975:QAJ852004 QKF851975:QKF852004 QUB851975:QUB852004 RDX851975:RDX852004 RNT851975:RNT852004 RXP851975:RXP852004 SHL851975:SHL852004 SRH851975:SRH852004 TBD851975:TBD852004 TKZ851975:TKZ852004 TUV851975:TUV852004 UER851975:UER852004 UON851975:UON852004 UYJ851975:UYJ852004 VIF851975:VIF852004 VSB851975:VSB852004 WBX851975:WBX852004 WLT851975:WLT852004 WVP851975:WVP852004 H917511:H917540 JD917511:JD917540 SZ917511:SZ917540 ACV917511:ACV917540 AMR917511:AMR917540 AWN917511:AWN917540 BGJ917511:BGJ917540 BQF917511:BQF917540 CAB917511:CAB917540 CJX917511:CJX917540 CTT917511:CTT917540 DDP917511:DDP917540 DNL917511:DNL917540 DXH917511:DXH917540 EHD917511:EHD917540 EQZ917511:EQZ917540 FAV917511:FAV917540 FKR917511:FKR917540 FUN917511:FUN917540 GEJ917511:GEJ917540 GOF917511:GOF917540 GYB917511:GYB917540 HHX917511:HHX917540 HRT917511:HRT917540 IBP917511:IBP917540 ILL917511:ILL917540 IVH917511:IVH917540 JFD917511:JFD917540 JOZ917511:JOZ917540 JYV917511:JYV917540 KIR917511:KIR917540 KSN917511:KSN917540 LCJ917511:LCJ917540 LMF917511:LMF917540 LWB917511:LWB917540 MFX917511:MFX917540 MPT917511:MPT917540 MZP917511:MZP917540 NJL917511:NJL917540 NTH917511:NTH917540 ODD917511:ODD917540 OMZ917511:OMZ917540 OWV917511:OWV917540 PGR917511:PGR917540 PQN917511:PQN917540 QAJ917511:QAJ917540 QKF917511:QKF917540 QUB917511:QUB917540 RDX917511:RDX917540 RNT917511:RNT917540 RXP917511:RXP917540 SHL917511:SHL917540 SRH917511:SRH917540 TBD917511:TBD917540 TKZ917511:TKZ917540 TUV917511:TUV917540 UER917511:UER917540 UON917511:UON917540 UYJ917511:UYJ917540 VIF917511:VIF917540 VSB917511:VSB917540 WBX917511:WBX917540 WLT917511:WLT917540 WVP917511:WVP917540 H983047:H983076 JD983047:JD983076 SZ983047:SZ983076 ACV983047:ACV983076 AMR983047:AMR983076 AWN983047:AWN983076 BGJ983047:BGJ983076 BQF983047:BQF983076 CAB983047:CAB983076 CJX983047:CJX983076 CTT983047:CTT983076 DDP983047:DDP983076 DNL983047:DNL983076 DXH983047:DXH983076 EHD983047:EHD983076 EQZ983047:EQZ983076 FAV983047:FAV983076 FKR983047:FKR983076 FUN983047:FUN983076 GEJ983047:GEJ983076 GOF983047:GOF983076 GYB983047:GYB983076 HHX983047:HHX983076 HRT983047:HRT983076 IBP983047:IBP983076 ILL983047:ILL983076 IVH983047:IVH983076 JFD983047:JFD983076 JOZ983047:JOZ983076 JYV983047:JYV983076 KIR983047:KIR983076 KSN983047:KSN983076 LCJ983047:LCJ983076 LMF983047:LMF983076 LWB983047:LWB983076 MFX983047:MFX983076 MPT983047:MPT983076 MZP983047:MZP983076 NJL983047:NJL983076 NTH983047:NTH983076 ODD983047:ODD983076 OMZ983047:OMZ983076 OWV983047:OWV983076 PGR983047:PGR983076 PQN983047:PQN983076 QAJ983047:QAJ983076 QKF983047:QKF983076 QUB983047:QUB983076 RDX983047:RDX983076 RNT983047:RNT983076 RXP983047:RXP983076 SHL983047:SHL983076 SRH983047:SRH983076 TBD983047:TBD983076 TKZ983047:TKZ983076 TUV983047:TUV983076 UER983047:UER983076 UON983047:UON983076 UYJ983047:UYJ983076 VIF983047:VIF983076 VSB983047:VSB983076 WBX983047:WBX983076 WLT983047:WLT983076 WVP983047:WVP983076 H94:H103 JD94:JD103 SZ94:SZ103 ACV94:ACV103 AMR94:AMR103 AWN94:AWN103 BGJ94:BGJ103 BQF94:BQF103 CAB94:CAB103 CJX94:CJX103 CTT94:CTT103 DDP94:DDP103 DNL94:DNL103 DXH94:DXH103 EHD94:EHD103 EQZ94:EQZ103 FAV94:FAV103 FKR94:FKR103 FUN94:FUN103 GEJ94:GEJ103 GOF94:GOF103 GYB94:GYB103 HHX94:HHX103 HRT94:HRT103 IBP94:IBP103 ILL94:ILL103 IVH94:IVH103 JFD94:JFD103 JOZ94:JOZ103 JYV94:JYV103 KIR94:KIR103 KSN94:KSN103 LCJ94:LCJ103 LMF94:LMF103 LWB94:LWB103 MFX94:MFX103 MPT94:MPT103 MZP94:MZP103 NJL94:NJL103 NTH94:NTH103 ODD94:ODD103 OMZ94:OMZ103 OWV94:OWV103 PGR94:PGR103 PQN94:PQN103 QAJ94:QAJ103 QKF94:QKF103 QUB94:QUB103 RDX94:RDX103 RNT94:RNT103 RXP94:RXP103 SHL94:SHL103 SRH94:SRH103 TBD94:TBD103 TKZ94:TKZ103 TUV94:TUV103 UER94:UER103 UON94:UON103 UYJ94:UYJ103 VIF94:VIF103 VSB94:VSB103 WBX94:WBX103 WLT94:WLT103 WVP94:WVP103 H65630:H65639 JD65630:JD65639 SZ65630:SZ65639 ACV65630:ACV65639 AMR65630:AMR65639 AWN65630:AWN65639 BGJ65630:BGJ65639 BQF65630:BQF65639 CAB65630:CAB65639 CJX65630:CJX65639 CTT65630:CTT65639 DDP65630:DDP65639 DNL65630:DNL65639 DXH65630:DXH65639 EHD65630:EHD65639 EQZ65630:EQZ65639 FAV65630:FAV65639 FKR65630:FKR65639 FUN65630:FUN65639 GEJ65630:GEJ65639 GOF65630:GOF65639 GYB65630:GYB65639 HHX65630:HHX65639 HRT65630:HRT65639 IBP65630:IBP65639 ILL65630:ILL65639 IVH65630:IVH65639 JFD65630:JFD65639 JOZ65630:JOZ65639 JYV65630:JYV65639 KIR65630:KIR65639 KSN65630:KSN65639 LCJ65630:LCJ65639 LMF65630:LMF65639 LWB65630:LWB65639 MFX65630:MFX65639 MPT65630:MPT65639 MZP65630:MZP65639 NJL65630:NJL65639 NTH65630:NTH65639 ODD65630:ODD65639 OMZ65630:OMZ65639 OWV65630:OWV65639 PGR65630:PGR65639 PQN65630:PQN65639 QAJ65630:QAJ65639 QKF65630:QKF65639 QUB65630:QUB65639 RDX65630:RDX65639 RNT65630:RNT65639 RXP65630:RXP65639 SHL65630:SHL65639 SRH65630:SRH65639 TBD65630:TBD65639 TKZ65630:TKZ65639 TUV65630:TUV65639 UER65630:UER65639 UON65630:UON65639 UYJ65630:UYJ65639 VIF65630:VIF65639 VSB65630:VSB65639 WBX65630:WBX65639 WLT65630:WLT65639 WVP65630:WVP65639 H131166:H131175 JD131166:JD131175 SZ131166:SZ131175 ACV131166:ACV131175 AMR131166:AMR131175 AWN131166:AWN131175 BGJ131166:BGJ131175 BQF131166:BQF131175 CAB131166:CAB131175 CJX131166:CJX131175 CTT131166:CTT131175 DDP131166:DDP131175 DNL131166:DNL131175 DXH131166:DXH131175 EHD131166:EHD131175 EQZ131166:EQZ131175 FAV131166:FAV131175 FKR131166:FKR131175 FUN131166:FUN131175 GEJ131166:GEJ131175 GOF131166:GOF131175 GYB131166:GYB131175 HHX131166:HHX131175 HRT131166:HRT131175 IBP131166:IBP131175 ILL131166:ILL131175 IVH131166:IVH131175 JFD131166:JFD131175 JOZ131166:JOZ131175 JYV131166:JYV131175 KIR131166:KIR131175 KSN131166:KSN131175 LCJ131166:LCJ131175 LMF131166:LMF131175 LWB131166:LWB131175 MFX131166:MFX131175 MPT131166:MPT131175 MZP131166:MZP131175 NJL131166:NJL131175 NTH131166:NTH131175 ODD131166:ODD131175 OMZ131166:OMZ131175 OWV131166:OWV131175 PGR131166:PGR131175 PQN131166:PQN131175 QAJ131166:QAJ131175 QKF131166:QKF131175 QUB131166:QUB131175 RDX131166:RDX131175 RNT131166:RNT131175 RXP131166:RXP131175 SHL131166:SHL131175 SRH131166:SRH131175 TBD131166:TBD131175 TKZ131166:TKZ131175 TUV131166:TUV131175 UER131166:UER131175 UON131166:UON131175 UYJ131166:UYJ131175 VIF131166:VIF131175 VSB131166:VSB131175 WBX131166:WBX131175 WLT131166:WLT131175 WVP131166:WVP131175 H196702:H196711 JD196702:JD196711 SZ196702:SZ196711 ACV196702:ACV196711 AMR196702:AMR196711 AWN196702:AWN196711 BGJ196702:BGJ196711 BQF196702:BQF196711 CAB196702:CAB196711 CJX196702:CJX196711 CTT196702:CTT196711 DDP196702:DDP196711 DNL196702:DNL196711 DXH196702:DXH196711 EHD196702:EHD196711 EQZ196702:EQZ196711 FAV196702:FAV196711 FKR196702:FKR196711 FUN196702:FUN196711 GEJ196702:GEJ196711 GOF196702:GOF196711 GYB196702:GYB196711 HHX196702:HHX196711 HRT196702:HRT196711 IBP196702:IBP196711 ILL196702:ILL196711 IVH196702:IVH196711 JFD196702:JFD196711 JOZ196702:JOZ196711 JYV196702:JYV196711 KIR196702:KIR196711 KSN196702:KSN196711 LCJ196702:LCJ196711 LMF196702:LMF196711 LWB196702:LWB196711 MFX196702:MFX196711 MPT196702:MPT196711 MZP196702:MZP196711 NJL196702:NJL196711 NTH196702:NTH196711 ODD196702:ODD196711 OMZ196702:OMZ196711 OWV196702:OWV196711 PGR196702:PGR196711 PQN196702:PQN196711 QAJ196702:QAJ196711 QKF196702:QKF196711 QUB196702:QUB196711 RDX196702:RDX196711 RNT196702:RNT196711 RXP196702:RXP196711 SHL196702:SHL196711 SRH196702:SRH196711 TBD196702:TBD196711 TKZ196702:TKZ196711 TUV196702:TUV196711 UER196702:UER196711 UON196702:UON196711 UYJ196702:UYJ196711 VIF196702:VIF196711 VSB196702:VSB196711 WBX196702:WBX196711 WLT196702:WLT196711 WVP196702:WVP196711 H262238:H262247 JD262238:JD262247 SZ262238:SZ262247 ACV262238:ACV262247 AMR262238:AMR262247 AWN262238:AWN262247 BGJ262238:BGJ262247 BQF262238:BQF262247 CAB262238:CAB262247 CJX262238:CJX262247 CTT262238:CTT262247 DDP262238:DDP262247 DNL262238:DNL262247 DXH262238:DXH262247 EHD262238:EHD262247 EQZ262238:EQZ262247 FAV262238:FAV262247 FKR262238:FKR262247 FUN262238:FUN262247 GEJ262238:GEJ262247 GOF262238:GOF262247 GYB262238:GYB262247 HHX262238:HHX262247 HRT262238:HRT262247 IBP262238:IBP262247 ILL262238:ILL262247 IVH262238:IVH262247 JFD262238:JFD262247 JOZ262238:JOZ262247 JYV262238:JYV262247 KIR262238:KIR262247 KSN262238:KSN262247 LCJ262238:LCJ262247 LMF262238:LMF262247 LWB262238:LWB262247 MFX262238:MFX262247 MPT262238:MPT262247 MZP262238:MZP262247 NJL262238:NJL262247 NTH262238:NTH262247 ODD262238:ODD262247 OMZ262238:OMZ262247 OWV262238:OWV262247 PGR262238:PGR262247 PQN262238:PQN262247 QAJ262238:QAJ262247 QKF262238:QKF262247 QUB262238:QUB262247 RDX262238:RDX262247 RNT262238:RNT262247 RXP262238:RXP262247 SHL262238:SHL262247 SRH262238:SRH262247 TBD262238:TBD262247 TKZ262238:TKZ262247 TUV262238:TUV262247 UER262238:UER262247 UON262238:UON262247 UYJ262238:UYJ262247 VIF262238:VIF262247 VSB262238:VSB262247 WBX262238:WBX262247 WLT262238:WLT262247 WVP262238:WVP262247 H327774:H327783 JD327774:JD327783 SZ327774:SZ327783 ACV327774:ACV327783 AMR327774:AMR327783 AWN327774:AWN327783 BGJ327774:BGJ327783 BQF327774:BQF327783 CAB327774:CAB327783 CJX327774:CJX327783 CTT327774:CTT327783 DDP327774:DDP327783 DNL327774:DNL327783 DXH327774:DXH327783 EHD327774:EHD327783 EQZ327774:EQZ327783 FAV327774:FAV327783 FKR327774:FKR327783 FUN327774:FUN327783 GEJ327774:GEJ327783 GOF327774:GOF327783 GYB327774:GYB327783 HHX327774:HHX327783 HRT327774:HRT327783 IBP327774:IBP327783 ILL327774:ILL327783 IVH327774:IVH327783 JFD327774:JFD327783 JOZ327774:JOZ327783 JYV327774:JYV327783 KIR327774:KIR327783 KSN327774:KSN327783 LCJ327774:LCJ327783 LMF327774:LMF327783 LWB327774:LWB327783 MFX327774:MFX327783 MPT327774:MPT327783 MZP327774:MZP327783 NJL327774:NJL327783 NTH327774:NTH327783 ODD327774:ODD327783 OMZ327774:OMZ327783 OWV327774:OWV327783 PGR327774:PGR327783 PQN327774:PQN327783 QAJ327774:QAJ327783 QKF327774:QKF327783 QUB327774:QUB327783 RDX327774:RDX327783 RNT327774:RNT327783 RXP327774:RXP327783 SHL327774:SHL327783 SRH327774:SRH327783 TBD327774:TBD327783 TKZ327774:TKZ327783 TUV327774:TUV327783 UER327774:UER327783 UON327774:UON327783 UYJ327774:UYJ327783 VIF327774:VIF327783 VSB327774:VSB327783 WBX327774:WBX327783 WLT327774:WLT327783 WVP327774:WVP327783 H393310:H393319 JD393310:JD393319 SZ393310:SZ393319 ACV393310:ACV393319 AMR393310:AMR393319 AWN393310:AWN393319 BGJ393310:BGJ393319 BQF393310:BQF393319 CAB393310:CAB393319 CJX393310:CJX393319 CTT393310:CTT393319 DDP393310:DDP393319 DNL393310:DNL393319 DXH393310:DXH393319 EHD393310:EHD393319 EQZ393310:EQZ393319 FAV393310:FAV393319 FKR393310:FKR393319 FUN393310:FUN393319 GEJ393310:GEJ393319 GOF393310:GOF393319 GYB393310:GYB393319 HHX393310:HHX393319 HRT393310:HRT393319 IBP393310:IBP393319 ILL393310:ILL393319 IVH393310:IVH393319 JFD393310:JFD393319 JOZ393310:JOZ393319 JYV393310:JYV393319 KIR393310:KIR393319 KSN393310:KSN393319 LCJ393310:LCJ393319 LMF393310:LMF393319 LWB393310:LWB393319 MFX393310:MFX393319 MPT393310:MPT393319 MZP393310:MZP393319 NJL393310:NJL393319 NTH393310:NTH393319 ODD393310:ODD393319 OMZ393310:OMZ393319 OWV393310:OWV393319 PGR393310:PGR393319 PQN393310:PQN393319 QAJ393310:QAJ393319 QKF393310:QKF393319 QUB393310:QUB393319 RDX393310:RDX393319 RNT393310:RNT393319 RXP393310:RXP393319 SHL393310:SHL393319 SRH393310:SRH393319 TBD393310:TBD393319 TKZ393310:TKZ393319 TUV393310:TUV393319 UER393310:UER393319 UON393310:UON393319 UYJ393310:UYJ393319 VIF393310:VIF393319 VSB393310:VSB393319 WBX393310:WBX393319 WLT393310:WLT393319 WVP393310:WVP393319 H458846:H458855 JD458846:JD458855 SZ458846:SZ458855 ACV458846:ACV458855 AMR458846:AMR458855 AWN458846:AWN458855 BGJ458846:BGJ458855 BQF458846:BQF458855 CAB458846:CAB458855 CJX458846:CJX458855 CTT458846:CTT458855 DDP458846:DDP458855 DNL458846:DNL458855 DXH458846:DXH458855 EHD458846:EHD458855 EQZ458846:EQZ458855 FAV458846:FAV458855 FKR458846:FKR458855 FUN458846:FUN458855 GEJ458846:GEJ458855 GOF458846:GOF458855 GYB458846:GYB458855 HHX458846:HHX458855 HRT458846:HRT458855 IBP458846:IBP458855 ILL458846:ILL458855 IVH458846:IVH458855 JFD458846:JFD458855 JOZ458846:JOZ458855 JYV458846:JYV458855 KIR458846:KIR458855 KSN458846:KSN458855 LCJ458846:LCJ458855 LMF458846:LMF458855 LWB458846:LWB458855 MFX458846:MFX458855 MPT458846:MPT458855 MZP458846:MZP458855 NJL458846:NJL458855 NTH458846:NTH458855 ODD458846:ODD458855 OMZ458846:OMZ458855 OWV458846:OWV458855 PGR458846:PGR458855 PQN458846:PQN458855 QAJ458846:QAJ458855 QKF458846:QKF458855 QUB458846:QUB458855 RDX458846:RDX458855 RNT458846:RNT458855 RXP458846:RXP458855 SHL458846:SHL458855 SRH458846:SRH458855 TBD458846:TBD458855 TKZ458846:TKZ458855 TUV458846:TUV458855 UER458846:UER458855 UON458846:UON458855 UYJ458846:UYJ458855 VIF458846:VIF458855 VSB458846:VSB458855 WBX458846:WBX458855 WLT458846:WLT458855 WVP458846:WVP458855 H524382:H524391 JD524382:JD524391 SZ524382:SZ524391 ACV524382:ACV524391 AMR524382:AMR524391 AWN524382:AWN524391 BGJ524382:BGJ524391 BQF524382:BQF524391 CAB524382:CAB524391 CJX524382:CJX524391 CTT524382:CTT524391 DDP524382:DDP524391 DNL524382:DNL524391 DXH524382:DXH524391 EHD524382:EHD524391 EQZ524382:EQZ524391 FAV524382:FAV524391 FKR524382:FKR524391 FUN524382:FUN524391 GEJ524382:GEJ524391 GOF524382:GOF524391 GYB524382:GYB524391 HHX524382:HHX524391 HRT524382:HRT524391 IBP524382:IBP524391 ILL524382:ILL524391 IVH524382:IVH524391 JFD524382:JFD524391 JOZ524382:JOZ524391 JYV524382:JYV524391 KIR524382:KIR524391 KSN524382:KSN524391 LCJ524382:LCJ524391 LMF524382:LMF524391 LWB524382:LWB524391 MFX524382:MFX524391 MPT524382:MPT524391 MZP524382:MZP524391 NJL524382:NJL524391 NTH524382:NTH524391 ODD524382:ODD524391 OMZ524382:OMZ524391 OWV524382:OWV524391 PGR524382:PGR524391 PQN524382:PQN524391 QAJ524382:QAJ524391 QKF524382:QKF524391 QUB524382:QUB524391 RDX524382:RDX524391 RNT524382:RNT524391 RXP524382:RXP524391 SHL524382:SHL524391 SRH524382:SRH524391 TBD524382:TBD524391 TKZ524382:TKZ524391 TUV524382:TUV524391 UER524382:UER524391 UON524382:UON524391 UYJ524382:UYJ524391 VIF524382:VIF524391 VSB524382:VSB524391 WBX524382:WBX524391 WLT524382:WLT524391 WVP524382:WVP524391 H589918:H589927 JD589918:JD589927 SZ589918:SZ589927 ACV589918:ACV589927 AMR589918:AMR589927 AWN589918:AWN589927 BGJ589918:BGJ589927 BQF589918:BQF589927 CAB589918:CAB589927 CJX589918:CJX589927 CTT589918:CTT589927 DDP589918:DDP589927 DNL589918:DNL589927 DXH589918:DXH589927 EHD589918:EHD589927 EQZ589918:EQZ589927 FAV589918:FAV589927 FKR589918:FKR589927 FUN589918:FUN589927 GEJ589918:GEJ589927 GOF589918:GOF589927 GYB589918:GYB589927 HHX589918:HHX589927 HRT589918:HRT589927 IBP589918:IBP589927 ILL589918:ILL589927 IVH589918:IVH589927 JFD589918:JFD589927 JOZ589918:JOZ589927 JYV589918:JYV589927 KIR589918:KIR589927 KSN589918:KSN589927 LCJ589918:LCJ589927 LMF589918:LMF589927 LWB589918:LWB589927 MFX589918:MFX589927 MPT589918:MPT589927 MZP589918:MZP589927 NJL589918:NJL589927 NTH589918:NTH589927 ODD589918:ODD589927 OMZ589918:OMZ589927 OWV589918:OWV589927 PGR589918:PGR589927 PQN589918:PQN589927 QAJ589918:QAJ589927 QKF589918:QKF589927 QUB589918:QUB589927 RDX589918:RDX589927 RNT589918:RNT589927 RXP589918:RXP589927 SHL589918:SHL589927 SRH589918:SRH589927 TBD589918:TBD589927 TKZ589918:TKZ589927 TUV589918:TUV589927 UER589918:UER589927 UON589918:UON589927 UYJ589918:UYJ589927 VIF589918:VIF589927 VSB589918:VSB589927 WBX589918:WBX589927 WLT589918:WLT589927 WVP589918:WVP589927 H655454:H655463 JD655454:JD655463 SZ655454:SZ655463 ACV655454:ACV655463 AMR655454:AMR655463 AWN655454:AWN655463 BGJ655454:BGJ655463 BQF655454:BQF655463 CAB655454:CAB655463 CJX655454:CJX655463 CTT655454:CTT655463 DDP655454:DDP655463 DNL655454:DNL655463 DXH655454:DXH655463 EHD655454:EHD655463 EQZ655454:EQZ655463 FAV655454:FAV655463 FKR655454:FKR655463 FUN655454:FUN655463 GEJ655454:GEJ655463 GOF655454:GOF655463 GYB655454:GYB655463 HHX655454:HHX655463 HRT655454:HRT655463 IBP655454:IBP655463 ILL655454:ILL655463 IVH655454:IVH655463 JFD655454:JFD655463 JOZ655454:JOZ655463 JYV655454:JYV655463 KIR655454:KIR655463 KSN655454:KSN655463 LCJ655454:LCJ655463 LMF655454:LMF655463 LWB655454:LWB655463 MFX655454:MFX655463 MPT655454:MPT655463 MZP655454:MZP655463 NJL655454:NJL655463 NTH655454:NTH655463 ODD655454:ODD655463 OMZ655454:OMZ655463 OWV655454:OWV655463 PGR655454:PGR655463 PQN655454:PQN655463 QAJ655454:QAJ655463 QKF655454:QKF655463 QUB655454:QUB655463 RDX655454:RDX655463 RNT655454:RNT655463 RXP655454:RXP655463 SHL655454:SHL655463 SRH655454:SRH655463 TBD655454:TBD655463 TKZ655454:TKZ655463 TUV655454:TUV655463 UER655454:UER655463 UON655454:UON655463 UYJ655454:UYJ655463 VIF655454:VIF655463 VSB655454:VSB655463 WBX655454:WBX655463 WLT655454:WLT655463 WVP655454:WVP655463 H720990:H720999 JD720990:JD720999 SZ720990:SZ720999 ACV720990:ACV720999 AMR720990:AMR720999 AWN720990:AWN720999 BGJ720990:BGJ720999 BQF720990:BQF720999 CAB720990:CAB720999 CJX720990:CJX720999 CTT720990:CTT720999 DDP720990:DDP720999 DNL720990:DNL720999 DXH720990:DXH720999 EHD720990:EHD720999 EQZ720990:EQZ720999 FAV720990:FAV720999 FKR720990:FKR720999 FUN720990:FUN720999 GEJ720990:GEJ720999 GOF720990:GOF720999 GYB720990:GYB720999 HHX720990:HHX720999 HRT720990:HRT720999 IBP720990:IBP720999 ILL720990:ILL720999 IVH720990:IVH720999 JFD720990:JFD720999 JOZ720990:JOZ720999 JYV720990:JYV720999 KIR720990:KIR720999 KSN720990:KSN720999 LCJ720990:LCJ720999 LMF720990:LMF720999 LWB720990:LWB720999 MFX720990:MFX720999 MPT720990:MPT720999 MZP720990:MZP720999 NJL720990:NJL720999 NTH720990:NTH720999 ODD720990:ODD720999 OMZ720990:OMZ720999 OWV720990:OWV720999 PGR720990:PGR720999 PQN720990:PQN720999 QAJ720990:QAJ720999 QKF720990:QKF720999 QUB720990:QUB720999 RDX720990:RDX720999 RNT720990:RNT720999 RXP720990:RXP720999 SHL720990:SHL720999 SRH720990:SRH720999 TBD720990:TBD720999 TKZ720990:TKZ720999 TUV720990:TUV720999 UER720990:UER720999 UON720990:UON720999 UYJ720990:UYJ720999 VIF720990:VIF720999 VSB720990:VSB720999 WBX720990:WBX720999 WLT720990:WLT720999 WVP720990:WVP720999 H786526:H786535 JD786526:JD786535 SZ786526:SZ786535 ACV786526:ACV786535 AMR786526:AMR786535 AWN786526:AWN786535 BGJ786526:BGJ786535 BQF786526:BQF786535 CAB786526:CAB786535 CJX786526:CJX786535 CTT786526:CTT786535 DDP786526:DDP786535 DNL786526:DNL786535 DXH786526:DXH786535 EHD786526:EHD786535 EQZ786526:EQZ786535 FAV786526:FAV786535 FKR786526:FKR786535 FUN786526:FUN786535 GEJ786526:GEJ786535 GOF786526:GOF786535 GYB786526:GYB786535 HHX786526:HHX786535 HRT786526:HRT786535 IBP786526:IBP786535 ILL786526:ILL786535 IVH786526:IVH786535 JFD786526:JFD786535 JOZ786526:JOZ786535 JYV786526:JYV786535 KIR786526:KIR786535 KSN786526:KSN786535 LCJ786526:LCJ786535 LMF786526:LMF786535 LWB786526:LWB786535 MFX786526:MFX786535 MPT786526:MPT786535 MZP786526:MZP786535 NJL786526:NJL786535 NTH786526:NTH786535 ODD786526:ODD786535 OMZ786526:OMZ786535 OWV786526:OWV786535 PGR786526:PGR786535 PQN786526:PQN786535 QAJ786526:QAJ786535 QKF786526:QKF786535 QUB786526:QUB786535 RDX786526:RDX786535 RNT786526:RNT786535 RXP786526:RXP786535 SHL786526:SHL786535 SRH786526:SRH786535 TBD786526:TBD786535 TKZ786526:TKZ786535 TUV786526:TUV786535 UER786526:UER786535 UON786526:UON786535 UYJ786526:UYJ786535 VIF786526:VIF786535 VSB786526:VSB786535 WBX786526:WBX786535 WLT786526:WLT786535 WVP786526:WVP786535 H852062:H852071 JD852062:JD852071 SZ852062:SZ852071 ACV852062:ACV852071 AMR852062:AMR852071 AWN852062:AWN852071 BGJ852062:BGJ852071 BQF852062:BQF852071 CAB852062:CAB852071 CJX852062:CJX852071 CTT852062:CTT852071 DDP852062:DDP852071 DNL852062:DNL852071 DXH852062:DXH852071 EHD852062:EHD852071 EQZ852062:EQZ852071 FAV852062:FAV852071 FKR852062:FKR852071 FUN852062:FUN852071 GEJ852062:GEJ852071 GOF852062:GOF852071 GYB852062:GYB852071 HHX852062:HHX852071 HRT852062:HRT852071 IBP852062:IBP852071 ILL852062:ILL852071 IVH852062:IVH852071 JFD852062:JFD852071 JOZ852062:JOZ852071 JYV852062:JYV852071 KIR852062:KIR852071 KSN852062:KSN852071 LCJ852062:LCJ852071 LMF852062:LMF852071 LWB852062:LWB852071 MFX852062:MFX852071 MPT852062:MPT852071 MZP852062:MZP852071 NJL852062:NJL852071 NTH852062:NTH852071 ODD852062:ODD852071 OMZ852062:OMZ852071 OWV852062:OWV852071 PGR852062:PGR852071 PQN852062:PQN852071 QAJ852062:QAJ852071 QKF852062:QKF852071 QUB852062:QUB852071 RDX852062:RDX852071 RNT852062:RNT852071 RXP852062:RXP852071 SHL852062:SHL852071 SRH852062:SRH852071 TBD852062:TBD852071 TKZ852062:TKZ852071 TUV852062:TUV852071 UER852062:UER852071 UON852062:UON852071 UYJ852062:UYJ852071 VIF852062:VIF852071 VSB852062:VSB852071 WBX852062:WBX852071 WLT852062:WLT852071 WVP852062:WVP852071 H917598:H917607 JD917598:JD917607 SZ917598:SZ917607 ACV917598:ACV917607 AMR917598:AMR917607 AWN917598:AWN917607 BGJ917598:BGJ917607 BQF917598:BQF917607 CAB917598:CAB917607 CJX917598:CJX917607 CTT917598:CTT917607 DDP917598:DDP917607 DNL917598:DNL917607 DXH917598:DXH917607 EHD917598:EHD917607 EQZ917598:EQZ917607 FAV917598:FAV917607 FKR917598:FKR917607 FUN917598:FUN917607 GEJ917598:GEJ917607 GOF917598:GOF917607 GYB917598:GYB917607 HHX917598:HHX917607 HRT917598:HRT917607 IBP917598:IBP917607 ILL917598:ILL917607 IVH917598:IVH917607 JFD917598:JFD917607 JOZ917598:JOZ917607 JYV917598:JYV917607 KIR917598:KIR917607 KSN917598:KSN917607 LCJ917598:LCJ917607 LMF917598:LMF917607 LWB917598:LWB917607 MFX917598:MFX917607 MPT917598:MPT917607 MZP917598:MZP917607 NJL917598:NJL917607 NTH917598:NTH917607 ODD917598:ODD917607 OMZ917598:OMZ917607 OWV917598:OWV917607 PGR917598:PGR917607 PQN917598:PQN917607 QAJ917598:QAJ917607 QKF917598:QKF917607 QUB917598:QUB917607 RDX917598:RDX917607 RNT917598:RNT917607 RXP917598:RXP917607 SHL917598:SHL917607 SRH917598:SRH917607 TBD917598:TBD917607 TKZ917598:TKZ917607 TUV917598:TUV917607 UER917598:UER917607 UON917598:UON917607 UYJ917598:UYJ917607 VIF917598:VIF917607 VSB917598:VSB917607 WBX917598:WBX917607 WLT917598:WLT917607 WVP917598:WVP917607 H983134:H983143 JD983134:JD983143 SZ983134:SZ983143 ACV983134:ACV983143 AMR983134:AMR983143 AWN983134:AWN983143 BGJ983134:BGJ983143 BQF983134:BQF983143 CAB983134:CAB983143 CJX983134:CJX983143 CTT983134:CTT983143 DDP983134:DDP983143 DNL983134:DNL983143 DXH983134:DXH983143 EHD983134:EHD983143 EQZ983134:EQZ983143 FAV983134:FAV983143 FKR983134:FKR983143 FUN983134:FUN983143 GEJ983134:GEJ983143 GOF983134:GOF983143 GYB983134:GYB983143 HHX983134:HHX983143 HRT983134:HRT983143 IBP983134:IBP983143 ILL983134:ILL983143 IVH983134:IVH983143 JFD983134:JFD983143 JOZ983134:JOZ983143 JYV983134:JYV983143 KIR983134:KIR983143 KSN983134:KSN983143 LCJ983134:LCJ983143 LMF983134:LMF983143 LWB983134:LWB983143 MFX983134:MFX983143 MPT983134:MPT983143 MZP983134:MZP983143 NJL983134:NJL983143 NTH983134:NTH983143 ODD983134:ODD983143 OMZ983134:OMZ983143 OWV983134:OWV983143 PGR983134:PGR983143 PQN983134:PQN983143 QAJ983134:QAJ983143 QKF983134:QKF983143 QUB983134:QUB983143 RDX983134:RDX983143 RNT983134:RNT983143 RXP983134:RXP983143 SHL983134:SHL983143 SRH983134:SRH983143 TBD983134:TBD983143 TKZ983134:TKZ983143 TUV983134:TUV983143 UER983134:UER983143 UON983134:UON983143 UYJ983134:UYJ983143 VIF983134:VIF983143 VSB983134:VSB983143 WBX983134:WBX983143 WLT983134:WLT983143 WVP983134:WVP98314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7:D36 IZ7:IZ36 SV7:SV36 ACR7:ACR36 AMN7:AMN36 AWJ7:AWJ36 BGF7:BGF36 BQB7:BQB36 BZX7:BZX36 CJT7:CJT36 CTP7:CTP36 DDL7:DDL36 DNH7:DNH36 DXD7:DXD36 EGZ7:EGZ36 EQV7:EQV36 FAR7:FAR36 FKN7:FKN36 FUJ7:FUJ36 GEF7:GEF36 GOB7:GOB36 GXX7:GXX36 HHT7:HHT36 HRP7:HRP36 IBL7:IBL36 ILH7:ILH36 IVD7:IVD36 JEZ7:JEZ36 JOV7:JOV36 JYR7:JYR36 KIN7:KIN36 KSJ7:KSJ36 LCF7:LCF36 LMB7:LMB36 LVX7:LVX36 MFT7:MFT36 MPP7:MPP36 MZL7:MZL36 NJH7:NJH36 NTD7:NTD36 OCZ7:OCZ36 OMV7:OMV36 OWR7:OWR36 PGN7:PGN36 PQJ7:PQJ36 QAF7:QAF36 QKB7:QKB36 QTX7:QTX36 RDT7:RDT36 RNP7:RNP36 RXL7:RXL36 SHH7:SHH36 SRD7:SRD36 TAZ7:TAZ36 TKV7:TKV36 TUR7:TUR36 UEN7:UEN36 UOJ7:UOJ36 UYF7:UYF36 VIB7:VIB36 VRX7:VRX36 WBT7:WBT36 WLP7:WLP36 WVL7:WVL36 D65543:D65572 IZ65543:IZ65572 SV65543:SV65572 ACR65543:ACR65572 AMN65543:AMN65572 AWJ65543:AWJ65572 BGF65543:BGF65572 BQB65543:BQB65572 BZX65543:BZX65572 CJT65543:CJT65572 CTP65543:CTP65572 DDL65543:DDL65572 DNH65543:DNH65572 DXD65543:DXD65572 EGZ65543:EGZ65572 EQV65543:EQV65572 FAR65543:FAR65572 FKN65543:FKN65572 FUJ65543:FUJ65572 GEF65543:GEF65572 GOB65543:GOB65572 GXX65543:GXX65572 HHT65543:HHT65572 HRP65543:HRP65572 IBL65543:IBL65572 ILH65543:ILH65572 IVD65543:IVD65572 JEZ65543:JEZ65572 JOV65543:JOV65572 JYR65543:JYR65572 KIN65543:KIN65572 KSJ65543:KSJ65572 LCF65543:LCF65572 LMB65543:LMB65572 LVX65543:LVX65572 MFT65543:MFT65572 MPP65543:MPP65572 MZL65543:MZL65572 NJH65543:NJH65572 NTD65543:NTD65572 OCZ65543:OCZ65572 OMV65543:OMV65572 OWR65543:OWR65572 PGN65543:PGN65572 PQJ65543:PQJ65572 QAF65543:QAF65572 QKB65543:QKB65572 QTX65543:QTX65572 RDT65543:RDT65572 RNP65543:RNP65572 RXL65543:RXL65572 SHH65543:SHH65572 SRD65543:SRD65572 TAZ65543:TAZ65572 TKV65543:TKV65572 TUR65543:TUR65572 UEN65543:UEN65572 UOJ65543:UOJ65572 UYF65543:UYF65572 VIB65543:VIB65572 VRX65543:VRX65572 WBT65543:WBT65572 WLP65543:WLP65572 WVL65543:WVL65572 D131079:D131108 IZ131079:IZ131108 SV131079:SV131108 ACR131079:ACR131108 AMN131079:AMN131108 AWJ131079:AWJ131108 BGF131079:BGF131108 BQB131079:BQB131108 BZX131079:BZX131108 CJT131079:CJT131108 CTP131079:CTP131108 DDL131079:DDL131108 DNH131079:DNH131108 DXD131079:DXD131108 EGZ131079:EGZ131108 EQV131079:EQV131108 FAR131079:FAR131108 FKN131079:FKN131108 FUJ131079:FUJ131108 GEF131079:GEF131108 GOB131079:GOB131108 GXX131079:GXX131108 HHT131079:HHT131108 HRP131079:HRP131108 IBL131079:IBL131108 ILH131079:ILH131108 IVD131079:IVD131108 JEZ131079:JEZ131108 JOV131079:JOV131108 JYR131079:JYR131108 KIN131079:KIN131108 KSJ131079:KSJ131108 LCF131079:LCF131108 LMB131079:LMB131108 LVX131079:LVX131108 MFT131079:MFT131108 MPP131079:MPP131108 MZL131079:MZL131108 NJH131079:NJH131108 NTD131079:NTD131108 OCZ131079:OCZ131108 OMV131079:OMV131108 OWR131079:OWR131108 PGN131079:PGN131108 PQJ131079:PQJ131108 QAF131079:QAF131108 QKB131079:QKB131108 QTX131079:QTX131108 RDT131079:RDT131108 RNP131079:RNP131108 RXL131079:RXL131108 SHH131079:SHH131108 SRD131079:SRD131108 TAZ131079:TAZ131108 TKV131079:TKV131108 TUR131079:TUR131108 UEN131079:UEN131108 UOJ131079:UOJ131108 UYF131079:UYF131108 VIB131079:VIB131108 VRX131079:VRX131108 WBT131079:WBT131108 WLP131079:WLP131108 WVL131079:WVL131108 D196615:D196644 IZ196615:IZ196644 SV196615:SV196644 ACR196615:ACR196644 AMN196615:AMN196644 AWJ196615:AWJ196644 BGF196615:BGF196644 BQB196615:BQB196644 BZX196615:BZX196644 CJT196615:CJT196644 CTP196615:CTP196644 DDL196615:DDL196644 DNH196615:DNH196644 DXD196615:DXD196644 EGZ196615:EGZ196644 EQV196615:EQV196644 FAR196615:FAR196644 FKN196615:FKN196644 FUJ196615:FUJ196644 GEF196615:GEF196644 GOB196615:GOB196644 GXX196615:GXX196644 HHT196615:HHT196644 HRP196615:HRP196644 IBL196615:IBL196644 ILH196615:ILH196644 IVD196615:IVD196644 JEZ196615:JEZ196644 JOV196615:JOV196644 JYR196615:JYR196644 KIN196615:KIN196644 KSJ196615:KSJ196644 LCF196615:LCF196644 LMB196615:LMB196644 LVX196615:LVX196644 MFT196615:MFT196644 MPP196615:MPP196644 MZL196615:MZL196644 NJH196615:NJH196644 NTD196615:NTD196644 OCZ196615:OCZ196644 OMV196615:OMV196644 OWR196615:OWR196644 PGN196615:PGN196644 PQJ196615:PQJ196644 QAF196615:QAF196644 QKB196615:QKB196644 QTX196615:QTX196644 RDT196615:RDT196644 RNP196615:RNP196644 RXL196615:RXL196644 SHH196615:SHH196644 SRD196615:SRD196644 TAZ196615:TAZ196644 TKV196615:TKV196644 TUR196615:TUR196644 UEN196615:UEN196644 UOJ196615:UOJ196644 UYF196615:UYF196644 VIB196615:VIB196644 VRX196615:VRX196644 WBT196615:WBT196644 WLP196615:WLP196644 WVL196615:WVL196644 D262151:D262180 IZ262151:IZ262180 SV262151:SV262180 ACR262151:ACR262180 AMN262151:AMN262180 AWJ262151:AWJ262180 BGF262151:BGF262180 BQB262151:BQB262180 BZX262151:BZX262180 CJT262151:CJT262180 CTP262151:CTP262180 DDL262151:DDL262180 DNH262151:DNH262180 DXD262151:DXD262180 EGZ262151:EGZ262180 EQV262151:EQV262180 FAR262151:FAR262180 FKN262151:FKN262180 FUJ262151:FUJ262180 GEF262151:GEF262180 GOB262151:GOB262180 GXX262151:GXX262180 HHT262151:HHT262180 HRP262151:HRP262180 IBL262151:IBL262180 ILH262151:ILH262180 IVD262151:IVD262180 JEZ262151:JEZ262180 JOV262151:JOV262180 JYR262151:JYR262180 KIN262151:KIN262180 KSJ262151:KSJ262180 LCF262151:LCF262180 LMB262151:LMB262180 LVX262151:LVX262180 MFT262151:MFT262180 MPP262151:MPP262180 MZL262151:MZL262180 NJH262151:NJH262180 NTD262151:NTD262180 OCZ262151:OCZ262180 OMV262151:OMV262180 OWR262151:OWR262180 PGN262151:PGN262180 PQJ262151:PQJ262180 QAF262151:QAF262180 QKB262151:QKB262180 QTX262151:QTX262180 RDT262151:RDT262180 RNP262151:RNP262180 RXL262151:RXL262180 SHH262151:SHH262180 SRD262151:SRD262180 TAZ262151:TAZ262180 TKV262151:TKV262180 TUR262151:TUR262180 UEN262151:UEN262180 UOJ262151:UOJ262180 UYF262151:UYF262180 VIB262151:VIB262180 VRX262151:VRX262180 WBT262151:WBT262180 WLP262151:WLP262180 WVL262151:WVL262180 D327687:D327716 IZ327687:IZ327716 SV327687:SV327716 ACR327687:ACR327716 AMN327687:AMN327716 AWJ327687:AWJ327716 BGF327687:BGF327716 BQB327687:BQB327716 BZX327687:BZX327716 CJT327687:CJT327716 CTP327687:CTP327716 DDL327687:DDL327716 DNH327687:DNH327716 DXD327687:DXD327716 EGZ327687:EGZ327716 EQV327687:EQV327716 FAR327687:FAR327716 FKN327687:FKN327716 FUJ327687:FUJ327716 GEF327687:GEF327716 GOB327687:GOB327716 GXX327687:GXX327716 HHT327687:HHT327716 HRP327687:HRP327716 IBL327687:IBL327716 ILH327687:ILH327716 IVD327687:IVD327716 JEZ327687:JEZ327716 JOV327687:JOV327716 JYR327687:JYR327716 KIN327687:KIN327716 KSJ327687:KSJ327716 LCF327687:LCF327716 LMB327687:LMB327716 LVX327687:LVX327716 MFT327687:MFT327716 MPP327687:MPP327716 MZL327687:MZL327716 NJH327687:NJH327716 NTD327687:NTD327716 OCZ327687:OCZ327716 OMV327687:OMV327716 OWR327687:OWR327716 PGN327687:PGN327716 PQJ327687:PQJ327716 QAF327687:QAF327716 QKB327687:QKB327716 QTX327687:QTX327716 RDT327687:RDT327716 RNP327687:RNP327716 RXL327687:RXL327716 SHH327687:SHH327716 SRD327687:SRD327716 TAZ327687:TAZ327716 TKV327687:TKV327716 TUR327687:TUR327716 UEN327687:UEN327716 UOJ327687:UOJ327716 UYF327687:UYF327716 VIB327687:VIB327716 VRX327687:VRX327716 WBT327687:WBT327716 WLP327687:WLP327716 WVL327687:WVL327716 D393223:D393252 IZ393223:IZ393252 SV393223:SV393252 ACR393223:ACR393252 AMN393223:AMN393252 AWJ393223:AWJ393252 BGF393223:BGF393252 BQB393223:BQB393252 BZX393223:BZX393252 CJT393223:CJT393252 CTP393223:CTP393252 DDL393223:DDL393252 DNH393223:DNH393252 DXD393223:DXD393252 EGZ393223:EGZ393252 EQV393223:EQV393252 FAR393223:FAR393252 FKN393223:FKN393252 FUJ393223:FUJ393252 GEF393223:GEF393252 GOB393223:GOB393252 GXX393223:GXX393252 HHT393223:HHT393252 HRP393223:HRP393252 IBL393223:IBL393252 ILH393223:ILH393252 IVD393223:IVD393252 JEZ393223:JEZ393252 JOV393223:JOV393252 JYR393223:JYR393252 KIN393223:KIN393252 KSJ393223:KSJ393252 LCF393223:LCF393252 LMB393223:LMB393252 LVX393223:LVX393252 MFT393223:MFT393252 MPP393223:MPP393252 MZL393223:MZL393252 NJH393223:NJH393252 NTD393223:NTD393252 OCZ393223:OCZ393252 OMV393223:OMV393252 OWR393223:OWR393252 PGN393223:PGN393252 PQJ393223:PQJ393252 QAF393223:QAF393252 QKB393223:QKB393252 QTX393223:QTX393252 RDT393223:RDT393252 RNP393223:RNP393252 RXL393223:RXL393252 SHH393223:SHH393252 SRD393223:SRD393252 TAZ393223:TAZ393252 TKV393223:TKV393252 TUR393223:TUR393252 UEN393223:UEN393252 UOJ393223:UOJ393252 UYF393223:UYF393252 VIB393223:VIB393252 VRX393223:VRX393252 WBT393223:WBT393252 WLP393223:WLP393252 WVL393223:WVL393252 D458759:D458788 IZ458759:IZ458788 SV458759:SV458788 ACR458759:ACR458788 AMN458759:AMN458788 AWJ458759:AWJ458788 BGF458759:BGF458788 BQB458759:BQB458788 BZX458759:BZX458788 CJT458759:CJT458788 CTP458759:CTP458788 DDL458759:DDL458788 DNH458759:DNH458788 DXD458759:DXD458788 EGZ458759:EGZ458788 EQV458759:EQV458788 FAR458759:FAR458788 FKN458759:FKN458788 FUJ458759:FUJ458788 GEF458759:GEF458788 GOB458759:GOB458788 GXX458759:GXX458788 HHT458759:HHT458788 HRP458759:HRP458788 IBL458759:IBL458788 ILH458759:ILH458788 IVD458759:IVD458788 JEZ458759:JEZ458788 JOV458759:JOV458788 JYR458759:JYR458788 KIN458759:KIN458788 KSJ458759:KSJ458788 LCF458759:LCF458788 LMB458759:LMB458788 LVX458759:LVX458788 MFT458759:MFT458788 MPP458759:MPP458788 MZL458759:MZL458788 NJH458759:NJH458788 NTD458759:NTD458788 OCZ458759:OCZ458788 OMV458759:OMV458788 OWR458759:OWR458788 PGN458759:PGN458788 PQJ458759:PQJ458788 QAF458759:QAF458788 QKB458759:QKB458788 QTX458759:QTX458788 RDT458759:RDT458788 RNP458759:RNP458788 RXL458759:RXL458788 SHH458759:SHH458788 SRD458759:SRD458788 TAZ458759:TAZ458788 TKV458759:TKV458788 TUR458759:TUR458788 UEN458759:UEN458788 UOJ458759:UOJ458788 UYF458759:UYF458788 VIB458759:VIB458788 VRX458759:VRX458788 WBT458759:WBT458788 WLP458759:WLP458788 WVL458759:WVL458788 D524295:D524324 IZ524295:IZ524324 SV524295:SV524324 ACR524295:ACR524324 AMN524295:AMN524324 AWJ524295:AWJ524324 BGF524295:BGF524324 BQB524295:BQB524324 BZX524295:BZX524324 CJT524295:CJT524324 CTP524295:CTP524324 DDL524295:DDL524324 DNH524295:DNH524324 DXD524295:DXD524324 EGZ524295:EGZ524324 EQV524295:EQV524324 FAR524295:FAR524324 FKN524295:FKN524324 FUJ524295:FUJ524324 GEF524295:GEF524324 GOB524295:GOB524324 GXX524295:GXX524324 HHT524295:HHT524324 HRP524295:HRP524324 IBL524295:IBL524324 ILH524295:ILH524324 IVD524295:IVD524324 JEZ524295:JEZ524324 JOV524295:JOV524324 JYR524295:JYR524324 KIN524295:KIN524324 KSJ524295:KSJ524324 LCF524295:LCF524324 LMB524295:LMB524324 LVX524295:LVX524324 MFT524295:MFT524324 MPP524295:MPP524324 MZL524295:MZL524324 NJH524295:NJH524324 NTD524295:NTD524324 OCZ524295:OCZ524324 OMV524295:OMV524324 OWR524295:OWR524324 PGN524295:PGN524324 PQJ524295:PQJ524324 QAF524295:QAF524324 QKB524295:QKB524324 QTX524295:QTX524324 RDT524295:RDT524324 RNP524295:RNP524324 RXL524295:RXL524324 SHH524295:SHH524324 SRD524295:SRD524324 TAZ524295:TAZ524324 TKV524295:TKV524324 TUR524295:TUR524324 UEN524295:UEN524324 UOJ524295:UOJ524324 UYF524295:UYF524324 VIB524295:VIB524324 VRX524295:VRX524324 WBT524295:WBT524324 WLP524295:WLP524324 WVL524295:WVL524324 D589831:D589860 IZ589831:IZ589860 SV589831:SV589860 ACR589831:ACR589860 AMN589831:AMN589860 AWJ589831:AWJ589860 BGF589831:BGF589860 BQB589831:BQB589860 BZX589831:BZX589860 CJT589831:CJT589860 CTP589831:CTP589860 DDL589831:DDL589860 DNH589831:DNH589860 DXD589831:DXD589860 EGZ589831:EGZ589860 EQV589831:EQV589860 FAR589831:FAR589860 FKN589831:FKN589860 FUJ589831:FUJ589860 GEF589831:GEF589860 GOB589831:GOB589860 GXX589831:GXX589860 HHT589831:HHT589860 HRP589831:HRP589860 IBL589831:IBL589860 ILH589831:ILH589860 IVD589831:IVD589860 JEZ589831:JEZ589860 JOV589831:JOV589860 JYR589831:JYR589860 KIN589831:KIN589860 KSJ589831:KSJ589860 LCF589831:LCF589860 LMB589831:LMB589860 LVX589831:LVX589860 MFT589831:MFT589860 MPP589831:MPP589860 MZL589831:MZL589860 NJH589831:NJH589860 NTD589831:NTD589860 OCZ589831:OCZ589860 OMV589831:OMV589860 OWR589831:OWR589860 PGN589831:PGN589860 PQJ589831:PQJ589860 QAF589831:QAF589860 QKB589831:QKB589860 QTX589831:QTX589860 RDT589831:RDT589860 RNP589831:RNP589860 RXL589831:RXL589860 SHH589831:SHH589860 SRD589831:SRD589860 TAZ589831:TAZ589860 TKV589831:TKV589860 TUR589831:TUR589860 UEN589831:UEN589860 UOJ589831:UOJ589860 UYF589831:UYF589860 VIB589831:VIB589860 VRX589831:VRX589860 WBT589831:WBT589860 WLP589831:WLP589860 WVL589831:WVL589860 D655367:D655396 IZ655367:IZ655396 SV655367:SV655396 ACR655367:ACR655396 AMN655367:AMN655396 AWJ655367:AWJ655396 BGF655367:BGF655396 BQB655367:BQB655396 BZX655367:BZX655396 CJT655367:CJT655396 CTP655367:CTP655396 DDL655367:DDL655396 DNH655367:DNH655396 DXD655367:DXD655396 EGZ655367:EGZ655396 EQV655367:EQV655396 FAR655367:FAR655396 FKN655367:FKN655396 FUJ655367:FUJ655396 GEF655367:GEF655396 GOB655367:GOB655396 GXX655367:GXX655396 HHT655367:HHT655396 HRP655367:HRP655396 IBL655367:IBL655396 ILH655367:ILH655396 IVD655367:IVD655396 JEZ655367:JEZ655396 JOV655367:JOV655396 JYR655367:JYR655396 KIN655367:KIN655396 KSJ655367:KSJ655396 LCF655367:LCF655396 LMB655367:LMB655396 LVX655367:LVX655396 MFT655367:MFT655396 MPP655367:MPP655396 MZL655367:MZL655396 NJH655367:NJH655396 NTD655367:NTD655396 OCZ655367:OCZ655396 OMV655367:OMV655396 OWR655367:OWR655396 PGN655367:PGN655396 PQJ655367:PQJ655396 QAF655367:QAF655396 QKB655367:QKB655396 QTX655367:QTX655396 RDT655367:RDT655396 RNP655367:RNP655396 RXL655367:RXL655396 SHH655367:SHH655396 SRD655367:SRD655396 TAZ655367:TAZ655396 TKV655367:TKV655396 TUR655367:TUR655396 UEN655367:UEN655396 UOJ655367:UOJ655396 UYF655367:UYF655396 VIB655367:VIB655396 VRX655367:VRX655396 WBT655367:WBT655396 WLP655367:WLP655396 WVL655367:WVL655396 D720903:D720932 IZ720903:IZ720932 SV720903:SV720932 ACR720903:ACR720932 AMN720903:AMN720932 AWJ720903:AWJ720932 BGF720903:BGF720932 BQB720903:BQB720932 BZX720903:BZX720932 CJT720903:CJT720932 CTP720903:CTP720932 DDL720903:DDL720932 DNH720903:DNH720932 DXD720903:DXD720932 EGZ720903:EGZ720932 EQV720903:EQV720932 FAR720903:FAR720932 FKN720903:FKN720932 FUJ720903:FUJ720932 GEF720903:GEF720932 GOB720903:GOB720932 GXX720903:GXX720932 HHT720903:HHT720932 HRP720903:HRP720932 IBL720903:IBL720932 ILH720903:ILH720932 IVD720903:IVD720932 JEZ720903:JEZ720932 JOV720903:JOV720932 JYR720903:JYR720932 KIN720903:KIN720932 KSJ720903:KSJ720932 LCF720903:LCF720932 LMB720903:LMB720932 LVX720903:LVX720932 MFT720903:MFT720932 MPP720903:MPP720932 MZL720903:MZL720932 NJH720903:NJH720932 NTD720903:NTD720932 OCZ720903:OCZ720932 OMV720903:OMV720932 OWR720903:OWR720932 PGN720903:PGN720932 PQJ720903:PQJ720932 QAF720903:QAF720932 QKB720903:QKB720932 QTX720903:QTX720932 RDT720903:RDT720932 RNP720903:RNP720932 RXL720903:RXL720932 SHH720903:SHH720932 SRD720903:SRD720932 TAZ720903:TAZ720932 TKV720903:TKV720932 TUR720903:TUR720932 UEN720903:UEN720932 UOJ720903:UOJ720932 UYF720903:UYF720932 VIB720903:VIB720932 VRX720903:VRX720932 WBT720903:WBT720932 WLP720903:WLP720932 WVL720903:WVL720932 D786439:D786468 IZ786439:IZ786468 SV786439:SV786468 ACR786439:ACR786468 AMN786439:AMN786468 AWJ786439:AWJ786468 BGF786439:BGF786468 BQB786439:BQB786468 BZX786439:BZX786468 CJT786439:CJT786468 CTP786439:CTP786468 DDL786439:DDL786468 DNH786439:DNH786468 DXD786439:DXD786468 EGZ786439:EGZ786468 EQV786439:EQV786468 FAR786439:FAR786468 FKN786439:FKN786468 FUJ786439:FUJ786468 GEF786439:GEF786468 GOB786439:GOB786468 GXX786439:GXX786468 HHT786439:HHT786468 HRP786439:HRP786468 IBL786439:IBL786468 ILH786439:ILH786468 IVD786439:IVD786468 JEZ786439:JEZ786468 JOV786439:JOV786468 JYR786439:JYR786468 KIN786439:KIN786468 KSJ786439:KSJ786468 LCF786439:LCF786468 LMB786439:LMB786468 LVX786439:LVX786468 MFT786439:MFT786468 MPP786439:MPP786468 MZL786439:MZL786468 NJH786439:NJH786468 NTD786439:NTD786468 OCZ786439:OCZ786468 OMV786439:OMV786468 OWR786439:OWR786468 PGN786439:PGN786468 PQJ786439:PQJ786468 QAF786439:QAF786468 QKB786439:QKB786468 QTX786439:QTX786468 RDT786439:RDT786468 RNP786439:RNP786468 RXL786439:RXL786468 SHH786439:SHH786468 SRD786439:SRD786468 TAZ786439:TAZ786468 TKV786439:TKV786468 TUR786439:TUR786468 UEN786439:UEN786468 UOJ786439:UOJ786468 UYF786439:UYF786468 VIB786439:VIB786468 VRX786439:VRX786468 WBT786439:WBT786468 WLP786439:WLP786468 WVL786439:WVL786468 D851975:D852004 IZ851975:IZ852004 SV851975:SV852004 ACR851975:ACR852004 AMN851975:AMN852004 AWJ851975:AWJ852004 BGF851975:BGF852004 BQB851975:BQB852004 BZX851975:BZX852004 CJT851975:CJT852004 CTP851975:CTP852004 DDL851975:DDL852004 DNH851975:DNH852004 DXD851975:DXD852004 EGZ851975:EGZ852004 EQV851975:EQV852004 FAR851975:FAR852004 FKN851975:FKN852004 FUJ851975:FUJ852004 GEF851975:GEF852004 GOB851975:GOB852004 GXX851975:GXX852004 HHT851975:HHT852004 HRP851975:HRP852004 IBL851975:IBL852004 ILH851975:ILH852004 IVD851975:IVD852004 JEZ851975:JEZ852004 JOV851975:JOV852004 JYR851975:JYR852004 KIN851975:KIN852004 KSJ851975:KSJ852004 LCF851975:LCF852004 LMB851975:LMB852004 LVX851975:LVX852004 MFT851975:MFT852004 MPP851975:MPP852004 MZL851975:MZL852004 NJH851975:NJH852004 NTD851975:NTD852004 OCZ851975:OCZ852004 OMV851975:OMV852004 OWR851975:OWR852004 PGN851975:PGN852004 PQJ851975:PQJ852004 QAF851975:QAF852004 QKB851975:QKB852004 QTX851975:QTX852004 RDT851975:RDT852004 RNP851975:RNP852004 RXL851975:RXL852004 SHH851975:SHH852004 SRD851975:SRD852004 TAZ851975:TAZ852004 TKV851975:TKV852004 TUR851975:TUR852004 UEN851975:UEN852004 UOJ851975:UOJ852004 UYF851975:UYF852004 VIB851975:VIB852004 VRX851975:VRX852004 WBT851975:WBT852004 WLP851975:WLP852004 WVL851975:WVL852004 D917511:D917540 IZ917511:IZ917540 SV917511:SV917540 ACR917511:ACR917540 AMN917511:AMN917540 AWJ917511:AWJ917540 BGF917511:BGF917540 BQB917511:BQB917540 BZX917511:BZX917540 CJT917511:CJT917540 CTP917511:CTP917540 DDL917511:DDL917540 DNH917511:DNH917540 DXD917511:DXD917540 EGZ917511:EGZ917540 EQV917511:EQV917540 FAR917511:FAR917540 FKN917511:FKN917540 FUJ917511:FUJ917540 GEF917511:GEF917540 GOB917511:GOB917540 GXX917511:GXX917540 HHT917511:HHT917540 HRP917511:HRP917540 IBL917511:IBL917540 ILH917511:ILH917540 IVD917511:IVD917540 JEZ917511:JEZ917540 JOV917511:JOV917540 JYR917511:JYR917540 KIN917511:KIN917540 KSJ917511:KSJ917540 LCF917511:LCF917540 LMB917511:LMB917540 LVX917511:LVX917540 MFT917511:MFT917540 MPP917511:MPP917540 MZL917511:MZL917540 NJH917511:NJH917540 NTD917511:NTD917540 OCZ917511:OCZ917540 OMV917511:OMV917540 OWR917511:OWR917540 PGN917511:PGN917540 PQJ917511:PQJ917540 QAF917511:QAF917540 QKB917511:QKB917540 QTX917511:QTX917540 RDT917511:RDT917540 RNP917511:RNP917540 RXL917511:RXL917540 SHH917511:SHH917540 SRD917511:SRD917540 TAZ917511:TAZ917540 TKV917511:TKV917540 TUR917511:TUR917540 UEN917511:UEN917540 UOJ917511:UOJ917540 UYF917511:UYF917540 VIB917511:VIB917540 VRX917511:VRX917540 WBT917511:WBT917540 WLP917511:WLP917540 WVL917511:WVL917540 D983047:D983076 IZ983047:IZ983076 SV983047:SV983076 ACR983047:ACR983076 AMN983047:AMN983076 AWJ983047:AWJ983076 BGF983047:BGF983076 BQB983047:BQB983076 BZX983047:BZX983076 CJT983047:CJT983076 CTP983047:CTP983076 DDL983047:DDL983076 DNH983047:DNH983076 DXD983047:DXD983076 EGZ983047:EGZ983076 EQV983047:EQV983076 FAR983047:FAR983076 FKN983047:FKN983076 FUJ983047:FUJ983076 GEF983047:GEF983076 GOB983047:GOB983076 GXX983047:GXX983076 HHT983047:HHT983076 HRP983047:HRP983076 IBL983047:IBL983076 ILH983047:ILH983076 IVD983047:IVD983076 JEZ983047:JEZ983076 JOV983047:JOV983076 JYR983047:JYR983076 KIN983047:KIN983076 KSJ983047:KSJ983076 LCF983047:LCF983076 LMB983047:LMB983076 LVX983047:LVX983076 MFT983047:MFT983076 MPP983047:MPP983076 MZL983047:MZL983076 NJH983047:NJH983076 NTD983047:NTD983076 OCZ983047:OCZ983076 OMV983047:OMV983076 OWR983047:OWR983076 PGN983047:PGN983076 PQJ983047:PQJ983076 QAF983047:QAF983076 QKB983047:QKB983076 QTX983047:QTX983076 RDT983047:RDT983076 RNP983047:RNP983076 RXL983047:RXL983076 SHH983047:SHH983076 SRD983047:SRD983076 TAZ983047:TAZ983076 TKV983047:TKV983076 TUR983047:TUR983076 UEN983047:UEN983076 UOJ983047:UOJ983076 UYF983047:UYF983076 VIB983047:VIB983076 VRX983047:VRX983076 WBT983047:WBT983076 WLP983047:WLP983076 WVL983047:WVL983076 D94:D103 IZ94:IZ103 SV94:SV103 ACR94:ACR103 AMN94:AMN103 AWJ94:AWJ103 BGF94:BGF103 BQB94:BQB103 BZX94:BZX103 CJT94:CJT103 CTP94:CTP103 DDL94:DDL103 DNH94:DNH103 DXD94:DXD103 EGZ94:EGZ103 EQV94:EQV103 FAR94:FAR103 FKN94:FKN103 FUJ94:FUJ103 GEF94:GEF103 GOB94:GOB103 GXX94:GXX103 HHT94:HHT103 HRP94:HRP103 IBL94:IBL103 ILH94:ILH103 IVD94:IVD103 JEZ94:JEZ103 JOV94:JOV103 JYR94:JYR103 KIN94:KIN103 KSJ94:KSJ103 LCF94:LCF103 LMB94:LMB103 LVX94:LVX103 MFT94:MFT103 MPP94:MPP103 MZL94:MZL103 NJH94:NJH103 NTD94:NTD103 OCZ94:OCZ103 OMV94:OMV103 OWR94:OWR103 PGN94:PGN103 PQJ94:PQJ103 QAF94:QAF103 QKB94:QKB103 QTX94:QTX103 RDT94:RDT103 RNP94:RNP103 RXL94:RXL103 SHH94:SHH103 SRD94:SRD103 TAZ94:TAZ103 TKV94:TKV103 TUR94:TUR103 UEN94:UEN103 UOJ94:UOJ103 UYF94:UYF103 VIB94:VIB103 VRX94:VRX103 WBT94:WBT103 WLP94:WLP103 WVL94:WVL103 D65630:D65639 IZ65630:IZ65639 SV65630:SV65639 ACR65630:ACR65639 AMN65630:AMN65639 AWJ65630:AWJ65639 BGF65630:BGF65639 BQB65630:BQB65639 BZX65630:BZX65639 CJT65630:CJT65639 CTP65630:CTP65639 DDL65630:DDL65639 DNH65630:DNH65639 DXD65630:DXD65639 EGZ65630:EGZ65639 EQV65630:EQV65639 FAR65630:FAR65639 FKN65630:FKN65639 FUJ65630:FUJ65639 GEF65630:GEF65639 GOB65630:GOB65639 GXX65630:GXX65639 HHT65630:HHT65639 HRP65630:HRP65639 IBL65630:IBL65639 ILH65630:ILH65639 IVD65630:IVD65639 JEZ65630:JEZ65639 JOV65630:JOV65639 JYR65630:JYR65639 KIN65630:KIN65639 KSJ65630:KSJ65639 LCF65630:LCF65639 LMB65630:LMB65639 LVX65630:LVX65639 MFT65630:MFT65639 MPP65630:MPP65639 MZL65630:MZL65639 NJH65630:NJH65639 NTD65630:NTD65639 OCZ65630:OCZ65639 OMV65630:OMV65639 OWR65630:OWR65639 PGN65630:PGN65639 PQJ65630:PQJ65639 QAF65630:QAF65639 QKB65630:QKB65639 QTX65630:QTX65639 RDT65630:RDT65639 RNP65630:RNP65639 RXL65630:RXL65639 SHH65630:SHH65639 SRD65630:SRD65639 TAZ65630:TAZ65639 TKV65630:TKV65639 TUR65630:TUR65639 UEN65630:UEN65639 UOJ65630:UOJ65639 UYF65630:UYF65639 VIB65630:VIB65639 VRX65630:VRX65639 WBT65630:WBT65639 WLP65630:WLP65639 WVL65630:WVL65639 D131166:D131175 IZ131166:IZ131175 SV131166:SV131175 ACR131166:ACR131175 AMN131166:AMN131175 AWJ131166:AWJ131175 BGF131166:BGF131175 BQB131166:BQB131175 BZX131166:BZX131175 CJT131166:CJT131175 CTP131166:CTP131175 DDL131166:DDL131175 DNH131166:DNH131175 DXD131166:DXD131175 EGZ131166:EGZ131175 EQV131166:EQV131175 FAR131166:FAR131175 FKN131166:FKN131175 FUJ131166:FUJ131175 GEF131166:GEF131175 GOB131166:GOB131175 GXX131166:GXX131175 HHT131166:HHT131175 HRP131166:HRP131175 IBL131166:IBL131175 ILH131166:ILH131175 IVD131166:IVD131175 JEZ131166:JEZ131175 JOV131166:JOV131175 JYR131166:JYR131175 KIN131166:KIN131175 KSJ131166:KSJ131175 LCF131166:LCF131175 LMB131166:LMB131175 LVX131166:LVX131175 MFT131166:MFT131175 MPP131166:MPP131175 MZL131166:MZL131175 NJH131166:NJH131175 NTD131166:NTD131175 OCZ131166:OCZ131175 OMV131166:OMV131175 OWR131166:OWR131175 PGN131166:PGN131175 PQJ131166:PQJ131175 QAF131166:QAF131175 QKB131166:QKB131175 QTX131166:QTX131175 RDT131166:RDT131175 RNP131166:RNP131175 RXL131166:RXL131175 SHH131166:SHH131175 SRD131166:SRD131175 TAZ131166:TAZ131175 TKV131166:TKV131175 TUR131166:TUR131175 UEN131166:UEN131175 UOJ131166:UOJ131175 UYF131166:UYF131175 VIB131166:VIB131175 VRX131166:VRX131175 WBT131166:WBT131175 WLP131166:WLP131175 WVL131166:WVL131175 D196702:D196711 IZ196702:IZ196711 SV196702:SV196711 ACR196702:ACR196711 AMN196702:AMN196711 AWJ196702:AWJ196711 BGF196702:BGF196711 BQB196702:BQB196711 BZX196702:BZX196711 CJT196702:CJT196711 CTP196702:CTP196711 DDL196702:DDL196711 DNH196702:DNH196711 DXD196702:DXD196711 EGZ196702:EGZ196711 EQV196702:EQV196711 FAR196702:FAR196711 FKN196702:FKN196711 FUJ196702:FUJ196711 GEF196702:GEF196711 GOB196702:GOB196711 GXX196702:GXX196711 HHT196702:HHT196711 HRP196702:HRP196711 IBL196702:IBL196711 ILH196702:ILH196711 IVD196702:IVD196711 JEZ196702:JEZ196711 JOV196702:JOV196711 JYR196702:JYR196711 KIN196702:KIN196711 KSJ196702:KSJ196711 LCF196702:LCF196711 LMB196702:LMB196711 LVX196702:LVX196711 MFT196702:MFT196711 MPP196702:MPP196711 MZL196702:MZL196711 NJH196702:NJH196711 NTD196702:NTD196711 OCZ196702:OCZ196711 OMV196702:OMV196711 OWR196702:OWR196711 PGN196702:PGN196711 PQJ196702:PQJ196711 QAF196702:QAF196711 QKB196702:QKB196711 QTX196702:QTX196711 RDT196702:RDT196711 RNP196702:RNP196711 RXL196702:RXL196711 SHH196702:SHH196711 SRD196702:SRD196711 TAZ196702:TAZ196711 TKV196702:TKV196711 TUR196702:TUR196711 UEN196702:UEN196711 UOJ196702:UOJ196711 UYF196702:UYF196711 VIB196702:VIB196711 VRX196702:VRX196711 WBT196702:WBT196711 WLP196702:WLP196711 WVL196702:WVL196711 D262238:D262247 IZ262238:IZ262247 SV262238:SV262247 ACR262238:ACR262247 AMN262238:AMN262247 AWJ262238:AWJ262247 BGF262238:BGF262247 BQB262238:BQB262247 BZX262238:BZX262247 CJT262238:CJT262247 CTP262238:CTP262247 DDL262238:DDL262247 DNH262238:DNH262247 DXD262238:DXD262247 EGZ262238:EGZ262247 EQV262238:EQV262247 FAR262238:FAR262247 FKN262238:FKN262247 FUJ262238:FUJ262247 GEF262238:GEF262247 GOB262238:GOB262247 GXX262238:GXX262247 HHT262238:HHT262247 HRP262238:HRP262247 IBL262238:IBL262247 ILH262238:ILH262247 IVD262238:IVD262247 JEZ262238:JEZ262247 JOV262238:JOV262247 JYR262238:JYR262247 KIN262238:KIN262247 KSJ262238:KSJ262247 LCF262238:LCF262247 LMB262238:LMB262247 LVX262238:LVX262247 MFT262238:MFT262247 MPP262238:MPP262247 MZL262238:MZL262247 NJH262238:NJH262247 NTD262238:NTD262247 OCZ262238:OCZ262247 OMV262238:OMV262247 OWR262238:OWR262247 PGN262238:PGN262247 PQJ262238:PQJ262247 QAF262238:QAF262247 QKB262238:QKB262247 QTX262238:QTX262247 RDT262238:RDT262247 RNP262238:RNP262247 RXL262238:RXL262247 SHH262238:SHH262247 SRD262238:SRD262247 TAZ262238:TAZ262247 TKV262238:TKV262247 TUR262238:TUR262247 UEN262238:UEN262247 UOJ262238:UOJ262247 UYF262238:UYF262247 VIB262238:VIB262247 VRX262238:VRX262247 WBT262238:WBT262247 WLP262238:WLP262247 WVL262238:WVL262247 D327774:D327783 IZ327774:IZ327783 SV327774:SV327783 ACR327774:ACR327783 AMN327774:AMN327783 AWJ327774:AWJ327783 BGF327774:BGF327783 BQB327774:BQB327783 BZX327774:BZX327783 CJT327774:CJT327783 CTP327774:CTP327783 DDL327774:DDL327783 DNH327774:DNH327783 DXD327774:DXD327783 EGZ327774:EGZ327783 EQV327774:EQV327783 FAR327774:FAR327783 FKN327774:FKN327783 FUJ327774:FUJ327783 GEF327774:GEF327783 GOB327774:GOB327783 GXX327774:GXX327783 HHT327774:HHT327783 HRP327774:HRP327783 IBL327774:IBL327783 ILH327774:ILH327783 IVD327774:IVD327783 JEZ327774:JEZ327783 JOV327774:JOV327783 JYR327774:JYR327783 KIN327774:KIN327783 KSJ327774:KSJ327783 LCF327774:LCF327783 LMB327774:LMB327783 LVX327774:LVX327783 MFT327774:MFT327783 MPP327774:MPP327783 MZL327774:MZL327783 NJH327774:NJH327783 NTD327774:NTD327783 OCZ327774:OCZ327783 OMV327774:OMV327783 OWR327774:OWR327783 PGN327774:PGN327783 PQJ327774:PQJ327783 QAF327774:QAF327783 QKB327774:QKB327783 QTX327774:QTX327783 RDT327774:RDT327783 RNP327774:RNP327783 RXL327774:RXL327783 SHH327774:SHH327783 SRD327774:SRD327783 TAZ327774:TAZ327783 TKV327774:TKV327783 TUR327774:TUR327783 UEN327774:UEN327783 UOJ327774:UOJ327783 UYF327774:UYF327783 VIB327774:VIB327783 VRX327774:VRX327783 WBT327774:WBT327783 WLP327774:WLP327783 WVL327774:WVL327783 D393310:D393319 IZ393310:IZ393319 SV393310:SV393319 ACR393310:ACR393319 AMN393310:AMN393319 AWJ393310:AWJ393319 BGF393310:BGF393319 BQB393310:BQB393319 BZX393310:BZX393319 CJT393310:CJT393319 CTP393310:CTP393319 DDL393310:DDL393319 DNH393310:DNH393319 DXD393310:DXD393319 EGZ393310:EGZ393319 EQV393310:EQV393319 FAR393310:FAR393319 FKN393310:FKN393319 FUJ393310:FUJ393319 GEF393310:GEF393319 GOB393310:GOB393319 GXX393310:GXX393319 HHT393310:HHT393319 HRP393310:HRP393319 IBL393310:IBL393319 ILH393310:ILH393319 IVD393310:IVD393319 JEZ393310:JEZ393319 JOV393310:JOV393319 JYR393310:JYR393319 KIN393310:KIN393319 KSJ393310:KSJ393319 LCF393310:LCF393319 LMB393310:LMB393319 LVX393310:LVX393319 MFT393310:MFT393319 MPP393310:MPP393319 MZL393310:MZL393319 NJH393310:NJH393319 NTD393310:NTD393319 OCZ393310:OCZ393319 OMV393310:OMV393319 OWR393310:OWR393319 PGN393310:PGN393319 PQJ393310:PQJ393319 QAF393310:QAF393319 QKB393310:QKB393319 QTX393310:QTX393319 RDT393310:RDT393319 RNP393310:RNP393319 RXL393310:RXL393319 SHH393310:SHH393319 SRD393310:SRD393319 TAZ393310:TAZ393319 TKV393310:TKV393319 TUR393310:TUR393319 UEN393310:UEN393319 UOJ393310:UOJ393319 UYF393310:UYF393319 VIB393310:VIB393319 VRX393310:VRX393319 WBT393310:WBT393319 WLP393310:WLP393319 WVL393310:WVL393319 D458846:D458855 IZ458846:IZ458855 SV458846:SV458855 ACR458846:ACR458855 AMN458846:AMN458855 AWJ458846:AWJ458855 BGF458846:BGF458855 BQB458846:BQB458855 BZX458846:BZX458855 CJT458846:CJT458855 CTP458846:CTP458855 DDL458846:DDL458855 DNH458846:DNH458855 DXD458846:DXD458855 EGZ458846:EGZ458855 EQV458846:EQV458855 FAR458846:FAR458855 FKN458846:FKN458855 FUJ458846:FUJ458855 GEF458846:GEF458855 GOB458846:GOB458855 GXX458846:GXX458855 HHT458846:HHT458855 HRP458846:HRP458855 IBL458846:IBL458855 ILH458846:ILH458855 IVD458846:IVD458855 JEZ458846:JEZ458855 JOV458846:JOV458855 JYR458846:JYR458855 KIN458846:KIN458855 KSJ458846:KSJ458855 LCF458846:LCF458855 LMB458846:LMB458855 LVX458846:LVX458855 MFT458846:MFT458855 MPP458846:MPP458855 MZL458846:MZL458855 NJH458846:NJH458855 NTD458846:NTD458855 OCZ458846:OCZ458855 OMV458846:OMV458855 OWR458846:OWR458855 PGN458846:PGN458855 PQJ458846:PQJ458855 QAF458846:QAF458855 QKB458846:QKB458855 QTX458846:QTX458855 RDT458846:RDT458855 RNP458846:RNP458855 RXL458846:RXL458855 SHH458846:SHH458855 SRD458846:SRD458855 TAZ458846:TAZ458855 TKV458846:TKV458855 TUR458846:TUR458855 UEN458846:UEN458855 UOJ458846:UOJ458855 UYF458846:UYF458855 VIB458846:VIB458855 VRX458846:VRX458855 WBT458846:WBT458855 WLP458846:WLP458855 WVL458846:WVL458855 D524382:D524391 IZ524382:IZ524391 SV524382:SV524391 ACR524382:ACR524391 AMN524382:AMN524391 AWJ524382:AWJ524391 BGF524382:BGF524391 BQB524382:BQB524391 BZX524382:BZX524391 CJT524382:CJT524391 CTP524382:CTP524391 DDL524382:DDL524391 DNH524382:DNH524391 DXD524382:DXD524391 EGZ524382:EGZ524391 EQV524382:EQV524391 FAR524382:FAR524391 FKN524382:FKN524391 FUJ524382:FUJ524391 GEF524382:GEF524391 GOB524382:GOB524391 GXX524382:GXX524391 HHT524382:HHT524391 HRP524382:HRP524391 IBL524382:IBL524391 ILH524382:ILH524391 IVD524382:IVD524391 JEZ524382:JEZ524391 JOV524382:JOV524391 JYR524382:JYR524391 KIN524382:KIN524391 KSJ524382:KSJ524391 LCF524382:LCF524391 LMB524382:LMB524391 LVX524382:LVX524391 MFT524382:MFT524391 MPP524382:MPP524391 MZL524382:MZL524391 NJH524382:NJH524391 NTD524382:NTD524391 OCZ524382:OCZ524391 OMV524382:OMV524391 OWR524382:OWR524391 PGN524382:PGN524391 PQJ524382:PQJ524391 QAF524382:QAF524391 QKB524382:QKB524391 QTX524382:QTX524391 RDT524382:RDT524391 RNP524382:RNP524391 RXL524382:RXL524391 SHH524382:SHH524391 SRD524382:SRD524391 TAZ524382:TAZ524391 TKV524382:TKV524391 TUR524382:TUR524391 UEN524382:UEN524391 UOJ524382:UOJ524391 UYF524382:UYF524391 VIB524382:VIB524391 VRX524382:VRX524391 WBT524382:WBT524391 WLP524382:WLP524391 WVL524382:WVL524391 D589918:D589927 IZ589918:IZ589927 SV589918:SV589927 ACR589918:ACR589927 AMN589918:AMN589927 AWJ589918:AWJ589927 BGF589918:BGF589927 BQB589918:BQB589927 BZX589918:BZX589927 CJT589918:CJT589927 CTP589918:CTP589927 DDL589918:DDL589927 DNH589918:DNH589927 DXD589918:DXD589927 EGZ589918:EGZ589927 EQV589918:EQV589927 FAR589918:FAR589927 FKN589918:FKN589927 FUJ589918:FUJ589927 GEF589918:GEF589927 GOB589918:GOB589927 GXX589918:GXX589927 HHT589918:HHT589927 HRP589918:HRP589927 IBL589918:IBL589927 ILH589918:ILH589927 IVD589918:IVD589927 JEZ589918:JEZ589927 JOV589918:JOV589927 JYR589918:JYR589927 KIN589918:KIN589927 KSJ589918:KSJ589927 LCF589918:LCF589927 LMB589918:LMB589927 LVX589918:LVX589927 MFT589918:MFT589927 MPP589918:MPP589927 MZL589918:MZL589927 NJH589918:NJH589927 NTD589918:NTD589927 OCZ589918:OCZ589927 OMV589918:OMV589927 OWR589918:OWR589927 PGN589918:PGN589927 PQJ589918:PQJ589927 QAF589918:QAF589927 QKB589918:QKB589927 QTX589918:QTX589927 RDT589918:RDT589927 RNP589918:RNP589927 RXL589918:RXL589927 SHH589918:SHH589927 SRD589918:SRD589927 TAZ589918:TAZ589927 TKV589918:TKV589927 TUR589918:TUR589927 UEN589918:UEN589927 UOJ589918:UOJ589927 UYF589918:UYF589927 VIB589918:VIB589927 VRX589918:VRX589927 WBT589918:WBT589927 WLP589918:WLP589927 WVL589918:WVL589927 D655454:D655463 IZ655454:IZ655463 SV655454:SV655463 ACR655454:ACR655463 AMN655454:AMN655463 AWJ655454:AWJ655463 BGF655454:BGF655463 BQB655454:BQB655463 BZX655454:BZX655463 CJT655454:CJT655463 CTP655454:CTP655463 DDL655454:DDL655463 DNH655454:DNH655463 DXD655454:DXD655463 EGZ655454:EGZ655463 EQV655454:EQV655463 FAR655454:FAR655463 FKN655454:FKN655463 FUJ655454:FUJ655463 GEF655454:GEF655463 GOB655454:GOB655463 GXX655454:GXX655463 HHT655454:HHT655463 HRP655454:HRP655463 IBL655454:IBL655463 ILH655454:ILH655463 IVD655454:IVD655463 JEZ655454:JEZ655463 JOV655454:JOV655463 JYR655454:JYR655463 KIN655454:KIN655463 KSJ655454:KSJ655463 LCF655454:LCF655463 LMB655454:LMB655463 LVX655454:LVX655463 MFT655454:MFT655463 MPP655454:MPP655463 MZL655454:MZL655463 NJH655454:NJH655463 NTD655454:NTD655463 OCZ655454:OCZ655463 OMV655454:OMV655463 OWR655454:OWR655463 PGN655454:PGN655463 PQJ655454:PQJ655463 QAF655454:QAF655463 QKB655454:QKB655463 QTX655454:QTX655463 RDT655454:RDT655463 RNP655454:RNP655463 RXL655454:RXL655463 SHH655454:SHH655463 SRD655454:SRD655463 TAZ655454:TAZ655463 TKV655454:TKV655463 TUR655454:TUR655463 UEN655454:UEN655463 UOJ655454:UOJ655463 UYF655454:UYF655463 VIB655454:VIB655463 VRX655454:VRX655463 WBT655454:WBT655463 WLP655454:WLP655463 WVL655454:WVL655463 D720990:D720999 IZ720990:IZ720999 SV720990:SV720999 ACR720990:ACR720999 AMN720990:AMN720999 AWJ720990:AWJ720999 BGF720990:BGF720999 BQB720990:BQB720999 BZX720990:BZX720999 CJT720990:CJT720999 CTP720990:CTP720999 DDL720990:DDL720999 DNH720990:DNH720999 DXD720990:DXD720999 EGZ720990:EGZ720999 EQV720990:EQV720999 FAR720990:FAR720999 FKN720990:FKN720999 FUJ720990:FUJ720999 GEF720990:GEF720999 GOB720990:GOB720999 GXX720990:GXX720999 HHT720990:HHT720999 HRP720990:HRP720999 IBL720990:IBL720999 ILH720990:ILH720999 IVD720990:IVD720999 JEZ720990:JEZ720999 JOV720990:JOV720999 JYR720990:JYR720999 KIN720990:KIN720999 KSJ720990:KSJ720999 LCF720990:LCF720999 LMB720990:LMB720999 LVX720990:LVX720999 MFT720990:MFT720999 MPP720990:MPP720999 MZL720990:MZL720999 NJH720990:NJH720999 NTD720990:NTD720999 OCZ720990:OCZ720999 OMV720990:OMV720999 OWR720990:OWR720999 PGN720990:PGN720999 PQJ720990:PQJ720999 QAF720990:QAF720999 QKB720990:QKB720999 QTX720990:QTX720999 RDT720990:RDT720999 RNP720990:RNP720999 RXL720990:RXL720999 SHH720990:SHH720999 SRD720990:SRD720999 TAZ720990:TAZ720999 TKV720990:TKV720999 TUR720990:TUR720999 UEN720990:UEN720999 UOJ720990:UOJ720999 UYF720990:UYF720999 VIB720990:VIB720999 VRX720990:VRX720999 WBT720990:WBT720999 WLP720990:WLP720999 WVL720990:WVL720999 D786526:D786535 IZ786526:IZ786535 SV786526:SV786535 ACR786526:ACR786535 AMN786526:AMN786535 AWJ786526:AWJ786535 BGF786526:BGF786535 BQB786526:BQB786535 BZX786526:BZX786535 CJT786526:CJT786535 CTP786526:CTP786535 DDL786526:DDL786535 DNH786526:DNH786535 DXD786526:DXD786535 EGZ786526:EGZ786535 EQV786526:EQV786535 FAR786526:FAR786535 FKN786526:FKN786535 FUJ786526:FUJ786535 GEF786526:GEF786535 GOB786526:GOB786535 GXX786526:GXX786535 HHT786526:HHT786535 HRP786526:HRP786535 IBL786526:IBL786535 ILH786526:ILH786535 IVD786526:IVD786535 JEZ786526:JEZ786535 JOV786526:JOV786535 JYR786526:JYR786535 KIN786526:KIN786535 KSJ786526:KSJ786535 LCF786526:LCF786535 LMB786526:LMB786535 LVX786526:LVX786535 MFT786526:MFT786535 MPP786526:MPP786535 MZL786526:MZL786535 NJH786526:NJH786535 NTD786526:NTD786535 OCZ786526:OCZ786535 OMV786526:OMV786535 OWR786526:OWR786535 PGN786526:PGN786535 PQJ786526:PQJ786535 QAF786526:QAF786535 QKB786526:QKB786535 QTX786526:QTX786535 RDT786526:RDT786535 RNP786526:RNP786535 RXL786526:RXL786535 SHH786526:SHH786535 SRD786526:SRD786535 TAZ786526:TAZ786535 TKV786526:TKV786535 TUR786526:TUR786535 UEN786526:UEN786535 UOJ786526:UOJ786535 UYF786526:UYF786535 VIB786526:VIB786535 VRX786526:VRX786535 WBT786526:WBT786535 WLP786526:WLP786535 WVL786526:WVL786535 D852062:D852071 IZ852062:IZ852071 SV852062:SV852071 ACR852062:ACR852071 AMN852062:AMN852071 AWJ852062:AWJ852071 BGF852062:BGF852071 BQB852062:BQB852071 BZX852062:BZX852071 CJT852062:CJT852071 CTP852062:CTP852071 DDL852062:DDL852071 DNH852062:DNH852071 DXD852062:DXD852071 EGZ852062:EGZ852071 EQV852062:EQV852071 FAR852062:FAR852071 FKN852062:FKN852071 FUJ852062:FUJ852071 GEF852062:GEF852071 GOB852062:GOB852071 GXX852062:GXX852071 HHT852062:HHT852071 HRP852062:HRP852071 IBL852062:IBL852071 ILH852062:ILH852071 IVD852062:IVD852071 JEZ852062:JEZ852071 JOV852062:JOV852071 JYR852062:JYR852071 KIN852062:KIN852071 KSJ852062:KSJ852071 LCF852062:LCF852071 LMB852062:LMB852071 LVX852062:LVX852071 MFT852062:MFT852071 MPP852062:MPP852071 MZL852062:MZL852071 NJH852062:NJH852071 NTD852062:NTD852071 OCZ852062:OCZ852071 OMV852062:OMV852071 OWR852062:OWR852071 PGN852062:PGN852071 PQJ852062:PQJ852071 QAF852062:QAF852071 QKB852062:QKB852071 QTX852062:QTX852071 RDT852062:RDT852071 RNP852062:RNP852071 RXL852062:RXL852071 SHH852062:SHH852071 SRD852062:SRD852071 TAZ852062:TAZ852071 TKV852062:TKV852071 TUR852062:TUR852071 UEN852062:UEN852071 UOJ852062:UOJ852071 UYF852062:UYF852071 VIB852062:VIB852071 VRX852062:VRX852071 WBT852062:WBT852071 WLP852062:WLP852071 WVL852062:WVL852071 D917598:D917607 IZ917598:IZ917607 SV917598:SV917607 ACR917598:ACR917607 AMN917598:AMN917607 AWJ917598:AWJ917607 BGF917598:BGF917607 BQB917598:BQB917607 BZX917598:BZX917607 CJT917598:CJT917607 CTP917598:CTP917607 DDL917598:DDL917607 DNH917598:DNH917607 DXD917598:DXD917607 EGZ917598:EGZ917607 EQV917598:EQV917607 FAR917598:FAR917607 FKN917598:FKN917607 FUJ917598:FUJ917607 GEF917598:GEF917607 GOB917598:GOB917607 GXX917598:GXX917607 HHT917598:HHT917607 HRP917598:HRP917607 IBL917598:IBL917607 ILH917598:ILH917607 IVD917598:IVD917607 JEZ917598:JEZ917607 JOV917598:JOV917607 JYR917598:JYR917607 KIN917598:KIN917607 KSJ917598:KSJ917607 LCF917598:LCF917607 LMB917598:LMB917607 LVX917598:LVX917607 MFT917598:MFT917607 MPP917598:MPP917607 MZL917598:MZL917607 NJH917598:NJH917607 NTD917598:NTD917607 OCZ917598:OCZ917607 OMV917598:OMV917607 OWR917598:OWR917607 PGN917598:PGN917607 PQJ917598:PQJ917607 QAF917598:QAF917607 QKB917598:QKB917607 QTX917598:QTX917607 RDT917598:RDT917607 RNP917598:RNP917607 RXL917598:RXL917607 SHH917598:SHH917607 SRD917598:SRD917607 TAZ917598:TAZ917607 TKV917598:TKV917607 TUR917598:TUR917607 UEN917598:UEN917607 UOJ917598:UOJ917607 UYF917598:UYF917607 VIB917598:VIB917607 VRX917598:VRX917607 WBT917598:WBT917607 WLP917598:WLP917607 WVL917598:WVL917607 D983134:D983143 IZ983134:IZ983143 SV983134:SV983143 ACR983134:ACR983143 AMN983134:AMN983143 AWJ983134:AWJ983143 BGF983134:BGF983143 BQB983134:BQB983143 BZX983134:BZX983143 CJT983134:CJT983143 CTP983134:CTP983143 DDL983134:DDL983143 DNH983134:DNH983143 DXD983134:DXD983143 EGZ983134:EGZ983143 EQV983134:EQV983143 FAR983134:FAR983143 FKN983134:FKN983143 FUJ983134:FUJ983143 GEF983134:GEF983143 GOB983134:GOB983143 GXX983134:GXX983143 HHT983134:HHT983143 HRP983134:HRP983143 IBL983134:IBL983143 ILH983134:ILH983143 IVD983134:IVD983143 JEZ983134:JEZ983143 JOV983134:JOV983143 JYR983134:JYR983143 KIN983134:KIN983143 KSJ983134:KSJ983143 LCF983134:LCF983143 LMB983134:LMB983143 LVX983134:LVX983143 MFT983134:MFT983143 MPP983134:MPP983143 MZL983134:MZL983143 NJH983134:NJH983143 NTD983134:NTD983143 OCZ983134:OCZ983143 OMV983134:OMV983143 OWR983134:OWR983143 PGN983134:PGN983143 PQJ983134:PQJ983143 QAF983134:QAF983143 QKB983134:QKB983143 QTX983134:QTX983143 RDT983134:RDT983143 RNP983134:RNP983143 RXL983134:RXL983143 SHH983134:SHH983143 SRD983134:SRD983143 TAZ983134:TAZ983143 TKV983134:TKV983143 TUR983134:TUR983143 UEN983134:UEN983143 UOJ983134:UOJ983143 UYF983134:UYF983143 VIB983134:VIB983143 VRX983134:VRX983143 WBT983134:WBT983143 WLP983134:WLP983143 WVL983134:WVL983143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2024-02-06T00:27:11Z</dcterms:created>
  <dcterms:modified xsi:type="dcterms:W3CDTF">2024-02-06T00:27:19Z</dcterms:modified>
</cp:coreProperties>
</file>