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849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<sst xmlns="http://schemas.openxmlformats.org/spreadsheetml/2006/main" count="1149" uniqueCount="659">
  <si>
    <t>.</t>
  </si>
  <si>
    <t>Kiên BN</t>
  </si>
  <si>
    <t>Võ Cường - TP. Bắc Ninh - Bắc Ninh</t>
  </si>
  <si>
    <t>030191009321</t>
  </si>
  <si>
    <t>Yến</t>
  </si>
  <si>
    <t>Lê Thị</t>
  </si>
  <si>
    <t>Hương ĐT</t>
  </si>
  <si>
    <t>Đông Lỗ - Hiệp Hòa - Bắc Giang</t>
  </si>
  <si>
    <t>024199003887</t>
  </si>
  <si>
    <t>Xen</t>
  </si>
  <si>
    <t>Nguyễn Thị</t>
  </si>
  <si>
    <t>Trịnh GV</t>
  </si>
  <si>
    <t>Hữu Liên - Hữu Lũng - Lạng Sơn</t>
  </si>
  <si>
    <t>020092008037</t>
  </si>
  <si>
    <t>Vưn</t>
  </si>
  <si>
    <t>Vy Văn</t>
  </si>
  <si>
    <t>Tuân VP</t>
  </si>
  <si>
    <t>Văn Môn - Yên Phong - Bắc Ninh</t>
  </si>
  <si>
    <t>027204003201</t>
  </si>
  <si>
    <t>Vũ</t>
  </si>
  <si>
    <t>Bùi Quang</t>
  </si>
  <si>
    <t>Hải GV</t>
  </si>
  <si>
    <t>Vũ Ninh - Bắc Ninh - Bắc Ninh</t>
  </si>
  <si>
    <t>027096001201</t>
  </si>
  <si>
    <t>Việt</t>
  </si>
  <si>
    <t>Nguyễn Văn</t>
  </si>
  <si>
    <t>Hương TCCB</t>
  </si>
  <si>
    <t>Hoàng Lương - Hiệp Hoà - Bắc Giang</t>
  </si>
  <si>
    <t>024201006467</t>
  </si>
  <si>
    <t>Kiều Văn</t>
  </si>
  <si>
    <t>Kiên ĐT</t>
  </si>
  <si>
    <t>Tam Giang - Yên Phong - Bắc Ninh</t>
  </si>
  <si>
    <t>027084004100</t>
  </si>
  <si>
    <t>Vân</t>
  </si>
  <si>
    <t>Thắng TCCB</t>
  </si>
  <si>
    <t>027199001847</t>
  </si>
  <si>
    <t xml:space="preserve">Ngô Thị </t>
  </si>
  <si>
    <t>Tân Sỏi - Yên Thế - Bắc Giang</t>
  </si>
  <si>
    <t>024182018999</t>
  </si>
  <si>
    <t>Dương Thị Hồng</t>
  </si>
  <si>
    <t>Khương VP</t>
  </si>
  <si>
    <t>Trung tâm</t>
  </si>
  <si>
    <t>An Bá - Sơn Động - Bắc Giang</t>
  </si>
  <si>
    <t>024199003884</t>
  </si>
  <si>
    <t>Út</t>
  </si>
  <si>
    <t>Đào Thị</t>
  </si>
  <si>
    <t>Hoàng Lương - Hiệp Hòa - Bắc Giang</t>
  </si>
  <si>
    <t>024201010713</t>
  </si>
  <si>
    <t>Tuyển</t>
  </si>
  <si>
    <t>Dương Văn</t>
  </si>
  <si>
    <t>Bách Thuận - Vũ Thư - Thái Bình</t>
  </si>
  <si>
    <t>034090023908</t>
  </si>
  <si>
    <t>Tuyến</t>
  </si>
  <si>
    <t>Trịnh Văn</t>
  </si>
  <si>
    <t>Lưu lượng</t>
  </si>
  <si>
    <t>Tuấn BN</t>
  </si>
  <si>
    <t>027200011267</t>
  </si>
  <si>
    <t>Tuyên</t>
  </si>
  <si>
    <t>Phạm Ngọc</t>
  </si>
  <si>
    <t>Thành GV</t>
  </si>
  <si>
    <t>Tây Phong - Tiền Hải - Thái Bình</t>
  </si>
  <si>
    <t>034090001385</t>
  </si>
  <si>
    <t xml:space="preserve">Lê Văn </t>
  </si>
  <si>
    <t>Quyết Tiến - Tiên Lãng - Hải Phòng</t>
  </si>
  <si>
    <t>031092013357</t>
  </si>
  <si>
    <t>Tưởng</t>
  </si>
  <si>
    <t>Phạm Huy</t>
  </si>
  <si>
    <t>Thảo ĐT</t>
  </si>
  <si>
    <t>Yên Phụ - Yên Phong - Bắc Ninh</t>
  </si>
  <si>
    <t>027203007723</t>
  </si>
  <si>
    <t>Tùng</t>
  </si>
  <si>
    <t>Đức VP</t>
  </si>
  <si>
    <t>Bắc Phú - Sóc Sơn - Hà Nội</t>
  </si>
  <si>
    <t>001096028531</t>
  </si>
  <si>
    <t>Tuân</t>
  </si>
  <si>
    <t xml:space="preserve">Hiếu HN </t>
  </si>
  <si>
    <t>Lưu Phương - Kim Sơn - Ninh Bình</t>
  </si>
  <si>
    <t>037072009346</t>
  </si>
  <si>
    <t>Trần Trung</t>
  </si>
  <si>
    <t>Ngọc Sơn - Hiệp Hoà - Bắc Giang</t>
  </si>
  <si>
    <t>024093018949</t>
  </si>
  <si>
    <t>Tú</t>
  </si>
  <si>
    <t>Đặng Văn</t>
  </si>
  <si>
    <t>Đồng Kỵ - Từ Sơn - Bắc Ninh</t>
  </si>
  <si>
    <t>027093012932</t>
  </si>
  <si>
    <t>Trường</t>
  </si>
  <si>
    <t xml:space="preserve">Dương Xuân </t>
  </si>
  <si>
    <t xml:space="preserve">Võ Liệt - Thanh Chương - Nghệ An </t>
  </si>
  <si>
    <t>040093020879</t>
  </si>
  <si>
    <t xml:space="preserve">Trung </t>
  </si>
  <si>
    <t>Danh Thắng - Hiệp Hoà - Bắc Giang</t>
  </si>
  <si>
    <t>024201005849</t>
  </si>
  <si>
    <t>Trung</t>
  </si>
  <si>
    <t>Nguyễn Đức</t>
  </si>
  <si>
    <t>An Bình - Lạc Thủy - Hòa Bình</t>
  </si>
  <si>
    <t>017090001966</t>
  </si>
  <si>
    <t>Vệ HN</t>
  </si>
  <si>
    <t>Thụy Phương - Bắc Từ Liêm - Hà Nội</t>
  </si>
  <si>
    <t>026203000604</t>
  </si>
  <si>
    <t>Trọng</t>
  </si>
  <si>
    <t xml:space="preserve">Trần Đình </t>
  </si>
  <si>
    <t>Huy GV</t>
  </si>
  <si>
    <t>Hương Mạc - Từ Sơn - Bắc Ninh</t>
  </si>
  <si>
    <t>027305003547</t>
  </si>
  <si>
    <t>Trang</t>
  </si>
  <si>
    <t>Lê Thị Thu</t>
  </si>
  <si>
    <t>Phô TP</t>
  </si>
  <si>
    <t>Khánh Lợi - Yên Khánh - Ninh Bình</t>
  </si>
  <si>
    <t>037194011674</t>
  </si>
  <si>
    <t>Thủy</t>
  </si>
  <si>
    <t xml:space="preserve">Đinh Thị </t>
  </si>
  <si>
    <t>Phan ĐT</t>
  </si>
  <si>
    <t>Thị trấn Lim - Tiên Du - Bắc Ninh</t>
  </si>
  <si>
    <t>027188007841</t>
  </si>
  <si>
    <t>Thùy</t>
  </si>
  <si>
    <t xml:space="preserve">Nguyễn Thị </t>
  </si>
  <si>
    <t>024196005053</t>
  </si>
  <si>
    <t>Thuỷ</t>
  </si>
  <si>
    <t>Nam ĐT</t>
  </si>
  <si>
    <t>Tam Sơn - Từ Sơn - Bắc Ninh</t>
  </si>
  <si>
    <t>027091002404</t>
  </si>
  <si>
    <t>Thường</t>
  </si>
  <si>
    <t>Ngô Văn</t>
  </si>
  <si>
    <t>An Dương - Tân Yên - Bắc Giang</t>
  </si>
  <si>
    <t>024099012145</t>
  </si>
  <si>
    <t>Lưu Lượng</t>
  </si>
  <si>
    <t>Phong Khê - Bắc Ninh - Bắc Ninh</t>
  </si>
  <si>
    <t>027098004167</t>
  </si>
  <si>
    <t>Thức</t>
  </si>
  <si>
    <t>Nguyễn Chí</t>
  </si>
  <si>
    <t>Nghĩa Phương - Lục Nam - Bắc Giang</t>
  </si>
  <si>
    <t>024082015099</t>
  </si>
  <si>
    <t>Thuấn</t>
  </si>
  <si>
    <t>Hương Ngải - Thạch Thất - Hà Nội</t>
  </si>
  <si>
    <t>001089016027</t>
  </si>
  <si>
    <t>Thu</t>
  </si>
  <si>
    <t>Nguyễn Hữu</t>
  </si>
  <si>
    <t>Thị trấn Chờ - Yên Phong - Bắc Ninh</t>
  </si>
  <si>
    <t>027091001065</t>
  </si>
  <si>
    <t>Thoan</t>
  </si>
  <si>
    <t>Tiệm VPHN</t>
  </si>
  <si>
    <t>Đại Mạch - Đông Anh - Hà Nội</t>
  </si>
  <si>
    <t>034083007881</t>
  </si>
  <si>
    <t>Thiết</t>
  </si>
  <si>
    <t>Nguyễn Trọng</t>
  </si>
  <si>
    <t>Phúc Sơn - Tân Yên - Bắc Giang</t>
  </si>
  <si>
    <t>024172011313</t>
  </si>
  <si>
    <t>Thế</t>
  </si>
  <si>
    <t>Hương Sơn - Thái Nguyên - Thái Nguyên</t>
  </si>
  <si>
    <t>019094009012</t>
  </si>
  <si>
    <t>Thành</t>
  </si>
  <si>
    <t>Được GV</t>
  </si>
  <si>
    <t>Hòa Long - TP. Bắc Ninh - Bắc Ninh</t>
  </si>
  <si>
    <t>027092009228</t>
  </si>
  <si>
    <t>Nguyễn Trung</t>
  </si>
  <si>
    <t>027301001930</t>
  </si>
  <si>
    <t>Ngã Tư Sở - Đống Đa - Hà Nội</t>
  </si>
  <si>
    <t>001200013613</t>
  </si>
  <si>
    <t>Thắng</t>
  </si>
  <si>
    <t xml:space="preserve">Nguyễn Việt </t>
  </si>
  <si>
    <t>Minh BN</t>
  </si>
  <si>
    <t>Song Vân - Tân Yên - Bắc Giang</t>
  </si>
  <si>
    <t>024203004313</t>
  </si>
  <si>
    <t>Nguyễn Mạnh</t>
  </si>
  <si>
    <t>027089002803</t>
  </si>
  <si>
    <t>Nghiêm Văn</t>
  </si>
  <si>
    <t>Học GV</t>
  </si>
  <si>
    <t>Việt Ngọc - Tân Yên - Bắc Giang</t>
  </si>
  <si>
    <t>024093017666</t>
  </si>
  <si>
    <t>Đỗ Chiến</t>
  </si>
  <si>
    <t>Tiến Thắng - Lý Nhân - Hà Nam</t>
  </si>
  <si>
    <t>035099001920</t>
  </si>
  <si>
    <t>Thái</t>
  </si>
  <si>
    <t xml:space="preserve">Trần Phong </t>
  </si>
  <si>
    <t>Hội GV</t>
  </si>
  <si>
    <t>Mai Trung - Hiệp Hòa - Bắc Giang</t>
  </si>
  <si>
    <t>034193012140</t>
  </si>
  <si>
    <t>Tâm</t>
  </si>
  <si>
    <t>Nguyễn Thị Thanh</t>
  </si>
  <si>
    <t>Minh GV</t>
  </si>
  <si>
    <t>Đình Tổ - Thuận Thành - Bắc Ninh</t>
  </si>
  <si>
    <t>027197001616</t>
  </si>
  <si>
    <t>Yên Thịnh - Hữu Lũng - Lạng Sơn</t>
  </si>
  <si>
    <t>020087005</t>
  </si>
  <si>
    <t>Sự</t>
  </si>
  <si>
    <t>Hoàng Văn</t>
  </si>
  <si>
    <t>024094015342</t>
  </si>
  <si>
    <t>Sơn</t>
  </si>
  <si>
    <t>Trần Ngọc</t>
  </si>
  <si>
    <t>Diễn Thái - Diễn Châu - Nghệ AN</t>
  </si>
  <si>
    <t>040090043662</t>
  </si>
  <si>
    <t xml:space="preserve">Nguyễn Xuân </t>
  </si>
  <si>
    <t>Huy NB</t>
  </si>
  <si>
    <t>Vân Giang - Ninh Bình - Ninh Bình</t>
  </si>
  <si>
    <t>017094000086</t>
  </si>
  <si>
    <t>Nguyễn Ngọc</t>
  </si>
  <si>
    <t>Thị trấn Thắng - Hiệp Hòa - Bắc Giang</t>
  </si>
  <si>
    <t>024065000307</t>
  </si>
  <si>
    <t>Thưởng ĐT</t>
  </si>
  <si>
    <t>Tượng Văn - Nông Cống - Thanh Hóa</t>
  </si>
  <si>
    <t>038091004470</t>
  </si>
  <si>
    <t>Kiều Đức</t>
  </si>
  <si>
    <t>024203003348</t>
  </si>
  <si>
    <t>Dương Ngô</t>
  </si>
  <si>
    <t>Tri Phương - Tiên Du - Bắc Ninh</t>
  </si>
  <si>
    <t>027201002075</t>
  </si>
  <si>
    <t>Cao Văn</t>
  </si>
  <si>
    <t>Suối Hoa - TP. Bắc Ninh - Bắc Ninh</t>
  </si>
  <si>
    <t>027305001366</t>
  </si>
  <si>
    <t>Simonia</t>
  </si>
  <si>
    <t>LOONSTRA Hoàng Hà</t>
  </si>
  <si>
    <t>Quỳnh ĐT</t>
  </si>
  <si>
    <t>027301001537</t>
  </si>
  <si>
    <t>Quỳnh</t>
  </si>
  <si>
    <t>Vũ Hương</t>
  </si>
  <si>
    <t>An Sơn - Văn Quan - Lạng Sơn</t>
  </si>
  <si>
    <t>020205001455</t>
  </si>
  <si>
    <t>Quyến</t>
  </si>
  <si>
    <t>Phùng Văn</t>
  </si>
  <si>
    <t>Đại Hoá - Tân Yên - Bắc Giang</t>
  </si>
  <si>
    <t>024068007751</t>
  </si>
  <si>
    <t>Quang</t>
  </si>
  <si>
    <t>Trần Văn</t>
  </si>
  <si>
    <t>Phương KT</t>
  </si>
  <si>
    <t>027202001491</t>
  </si>
  <si>
    <t>Nguyễn Đình</t>
  </si>
  <si>
    <t>Kim Tân - Kim Thành - Hải Dương</t>
  </si>
  <si>
    <t>030203009007</t>
  </si>
  <si>
    <t>Quân</t>
  </si>
  <si>
    <t xml:space="preserve">Nguyễn Minh </t>
  </si>
  <si>
    <t>Tuấn GV</t>
  </si>
  <si>
    <t>Khương Mai - Thanh Xuân - Hà Nội</t>
  </si>
  <si>
    <t>001204040490</t>
  </si>
  <si>
    <t>Ngô Minh</t>
  </si>
  <si>
    <t>Hưởng QTTB</t>
  </si>
  <si>
    <t>Đông Ngàn - Từ Sơn - Bắc Ninh</t>
  </si>
  <si>
    <t>027095007610</t>
  </si>
  <si>
    <t>Đào Văn</t>
  </si>
  <si>
    <t>Tân Thành - Bắc Sơn - Lạng Sơn</t>
  </si>
  <si>
    <t>020302007701</t>
  </si>
  <si>
    <t>Phương</t>
  </si>
  <si>
    <t>Triệu Hiếu</t>
  </si>
  <si>
    <t>Hiển ĐT</t>
  </si>
  <si>
    <t>Cẩm Tây - Cẩm Phả - Quảng Ninh</t>
  </si>
  <si>
    <t>027206000001</t>
  </si>
  <si>
    <t>Phúc</t>
  </si>
  <si>
    <t>Vũ Đức</t>
  </si>
  <si>
    <t>Đoan Bái - Hiệp Hoà - Bắc Giang</t>
  </si>
  <si>
    <t>024202007315</t>
  </si>
  <si>
    <t>Phong</t>
  </si>
  <si>
    <t>Lưu Đình</t>
  </si>
  <si>
    <t>Nội Duệ - Tiên Du - Bắc Ninh</t>
  </si>
  <si>
    <t>040184013499</t>
  </si>
  <si>
    <t>Nhung</t>
  </si>
  <si>
    <t>Nguyễn Thị Tuyết</t>
  </si>
  <si>
    <t>Luyên ĐT</t>
  </si>
  <si>
    <t>Phù Đổng - Gia Lâm - Hà Nội</t>
  </si>
  <si>
    <t>001187052609</t>
  </si>
  <si>
    <t>Đặng Thị</t>
  </si>
  <si>
    <t>Minh Sơn - Đô Lương - Nghệ An</t>
  </si>
  <si>
    <t>040202023099</t>
  </si>
  <si>
    <t>Nhàn</t>
  </si>
  <si>
    <t xml:space="preserve">Nguyễn Trọng </t>
  </si>
  <si>
    <t>Linh ĐT</t>
  </si>
  <si>
    <t>Thị trấn Kép - Lạng Giang - Bắc Giang</t>
  </si>
  <si>
    <t>027194006025</t>
  </si>
  <si>
    <t>Nga</t>
  </si>
  <si>
    <t>Đông Hội - Đông Anh - Hà Nội</t>
  </si>
  <si>
    <t>001303012704</t>
  </si>
  <si>
    <t>Lương Thị Quỳnh</t>
  </si>
  <si>
    <t>Phong Khê - TP. Bắc Ninh - Bắc Ninh</t>
  </si>
  <si>
    <t>027203002188</t>
  </si>
  <si>
    <t>Nam</t>
  </si>
  <si>
    <t xml:space="preserve">Trương Thế </t>
  </si>
  <si>
    <t>Tân Lập -  Đan Phượng - Hà Nội</t>
  </si>
  <si>
    <t>001087007600</t>
  </si>
  <si>
    <t>Nguyễn Xuân</t>
  </si>
  <si>
    <t>027098010849</t>
  </si>
  <si>
    <t>Tân Sơn - Đô Lương - Nghệ An</t>
  </si>
  <si>
    <t>040095032989</t>
  </si>
  <si>
    <t xml:space="preserve">Nguyễn Tất </t>
  </si>
  <si>
    <t>Thỉnh VP</t>
  </si>
  <si>
    <t>Vĩnh Phúc - Ba Đình - Hà Nội</t>
  </si>
  <si>
    <t>030202001443</t>
  </si>
  <si>
    <t>Nguyễn Hoàng</t>
  </si>
  <si>
    <t>Nhân Chính - Lý Nhân - Hà Nam</t>
  </si>
  <si>
    <t>035099001570</t>
  </si>
  <si>
    <t xml:space="preserve">Đinh Văn </t>
  </si>
  <si>
    <t>Nhân GV</t>
  </si>
  <si>
    <t>027192012238</t>
  </si>
  <si>
    <t>My</t>
  </si>
  <si>
    <t>Nguyễn Thị Trà</t>
  </si>
  <si>
    <t>Trường SH</t>
  </si>
  <si>
    <t>Yên Nhân - Thường Xuân - Thanh Hóa</t>
  </si>
  <si>
    <t>038093018940</t>
  </si>
  <si>
    <t>Mong</t>
  </si>
  <si>
    <t>Vi Văn</t>
  </si>
  <si>
    <t>Văn SH</t>
  </si>
  <si>
    <t>Khắc Niệm - Băc Ninh - Bắc Ninh</t>
  </si>
  <si>
    <t>027203002003</t>
  </si>
  <si>
    <t>Minh</t>
  </si>
  <si>
    <t>Vũ Anh</t>
  </si>
  <si>
    <t>Nghĩa Đồng - Tân Kỳ - Nghệ An</t>
  </si>
  <si>
    <t>040087026278</t>
  </si>
  <si>
    <t>Phan Đặng</t>
  </si>
  <si>
    <t>Khánh Nhạc - Yên Khánh - Ninh Bình</t>
  </si>
  <si>
    <t>037204001820</t>
  </si>
  <si>
    <t>Phạm Nhật</t>
  </si>
  <si>
    <t>Bắc Lý - Hiệp Hoà - Bắc Giang</t>
  </si>
  <si>
    <t>024094003851</t>
  </si>
  <si>
    <t>Tôn Thanh</t>
  </si>
  <si>
    <t>Kinh Bắc - TP. Bắc Ninh - Bắc Ninh</t>
  </si>
  <si>
    <t>024205001772</t>
  </si>
  <si>
    <t>Đặng Anh</t>
  </si>
  <si>
    <t>Đồng Nguyên - Từ Sơn - Bắc Ninh</t>
  </si>
  <si>
    <t>027188011060</t>
  </si>
  <si>
    <t>Mến</t>
  </si>
  <si>
    <t>Trần Thị</t>
  </si>
  <si>
    <t>Đông Kết - Khoái Châu - Hưng Yên</t>
  </si>
  <si>
    <t>033194004065</t>
  </si>
  <si>
    <t>Mai</t>
  </si>
  <si>
    <t>Đỗ Thị Phương</t>
  </si>
  <si>
    <t>Huấn GV</t>
  </si>
  <si>
    <t>027098001816</t>
  </si>
  <si>
    <t>Lý</t>
  </si>
  <si>
    <t>Tân GV</t>
  </si>
  <si>
    <t>Việt Long - Sóc Sơn - Hà Nội</t>
  </si>
  <si>
    <t>001201035650</t>
  </si>
  <si>
    <t>Nguyễn Minh</t>
  </si>
  <si>
    <t>Hợp Thịnh - Hiệp Hoà - Bắc Giang</t>
  </si>
  <si>
    <t>024184013906</t>
  </si>
  <si>
    <t>Dương Trang Thiên</t>
  </si>
  <si>
    <t>Quý Hòa - Bình Gia - Lạng Sơn</t>
  </si>
  <si>
    <t>020099007043</t>
  </si>
  <si>
    <t>Luyện</t>
  </si>
  <si>
    <t>Lý Văn</t>
  </si>
  <si>
    <t>024082017948</t>
  </si>
  <si>
    <t>Lượng</t>
  </si>
  <si>
    <t xml:space="preserve">Vũ Văn </t>
  </si>
  <si>
    <t>Huỳnh VP</t>
  </si>
  <si>
    <t>Sao Vàng - Thọ Xuân - Thanh Hóa</t>
  </si>
  <si>
    <t>038091004710</t>
  </si>
  <si>
    <t xml:space="preserve">Trịnh Duy </t>
  </si>
  <si>
    <t>Hiếu GV</t>
  </si>
  <si>
    <t>027098010120</t>
  </si>
  <si>
    <t>Hoàng Trọng</t>
  </si>
  <si>
    <t>040200010225</t>
  </si>
  <si>
    <t xml:space="preserve">Long </t>
  </si>
  <si>
    <t xml:space="preserve">Nguyễn Đình </t>
  </si>
  <si>
    <t>Phù Khê - Từ Sơn - Bắc Ninh</t>
  </si>
  <si>
    <t>027091001671</t>
  </si>
  <si>
    <t>Long</t>
  </si>
  <si>
    <t>Trần Duy</t>
  </si>
  <si>
    <t>Nông Cống - Nông Cống - Thanh Hóa</t>
  </si>
  <si>
    <t>038094001819</t>
  </si>
  <si>
    <t>Cao Thượng - Tân Yên - Bắc Giang</t>
  </si>
  <si>
    <t>024200000878</t>
  </si>
  <si>
    <t>Dương Kim</t>
  </si>
  <si>
    <t>Đông Thọ - Yên Phong - Bắc Ninh</t>
  </si>
  <si>
    <t>027088009480</t>
  </si>
  <si>
    <t>Bùi Văn</t>
  </si>
  <si>
    <t>Tiên Sơn - Việt Yên - Bắc Giang</t>
  </si>
  <si>
    <t>024188014694</t>
  </si>
  <si>
    <t>Liên</t>
  </si>
  <si>
    <t>Tạ Thị</t>
  </si>
  <si>
    <t>Mai GV</t>
  </si>
  <si>
    <t>Ngọc Sơn - Hiệp Hòa - Bắc Giang</t>
  </si>
  <si>
    <t>024192005292</t>
  </si>
  <si>
    <t>Nghĩa Trung - Việt Yên - Bắc Giang</t>
  </si>
  <si>
    <t>024185009093</t>
  </si>
  <si>
    <t>Lệ</t>
  </si>
  <si>
    <t>Giáp Thị</t>
  </si>
  <si>
    <t>Đinh Xá - Phủ Lý - Hà Nam</t>
  </si>
  <si>
    <t>035193005727</t>
  </si>
  <si>
    <t>Lan</t>
  </si>
  <si>
    <t xml:space="preserve">Trịnh Thị </t>
  </si>
  <si>
    <t>Hùng VPHN</t>
  </si>
  <si>
    <t>Chi Nê - Lạc Thủy - Hòa Bình</t>
  </si>
  <si>
    <t>017084000655</t>
  </si>
  <si>
    <t>Lâm</t>
  </si>
  <si>
    <t>Vũ Ngọc</t>
  </si>
  <si>
    <t>Thị trấn Yên Ninh - Yên Khánh - Ninh Bình</t>
  </si>
  <si>
    <t>037099006180</t>
  </si>
  <si>
    <t>Kiên</t>
  </si>
  <si>
    <t>Phạm Sỹ</t>
  </si>
  <si>
    <t>Lương Phong - Hiệp Hòa - Bắc Giang</t>
  </si>
  <si>
    <t>024083010680</t>
  </si>
  <si>
    <t>Lưu Trung</t>
  </si>
  <si>
    <t>Minh Khai - Bình Gia - Lạng Sơn</t>
  </si>
  <si>
    <t>020092009879</t>
  </si>
  <si>
    <t>Kiệm</t>
  </si>
  <si>
    <t>Lâm Văn</t>
  </si>
  <si>
    <t>Giang Biên - Vĩnh Bảo - Hải Phòng</t>
  </si>
  <si>
    <t>031076006095</t>
  </si>
  <si>
    <t>Khỏe</t>
  </si>
  <si>
    <t>Vũ Văn</t>
  </si>
  <si>
    <t>040204026660</t>
  </si>
  <si>
    <t xml:space="preserve">Khánh </t>
  </si>
  <si>
    <t>Hoàng Như</t>
  </si>
  <si>
    <t>Tân Lập - Lục Ngạn - Bắc Giang</t>
  </si>
  <si>
    <t>024097013834</t>
  </si>
  <si>
    <t>Khánh</t>
  </si>
  <si>
    <t>Tạ Duy</t>
  </si>
  <si>
    <t>Hồng KTT</t>
  </si>
  <si>
    <t>Xuân Lai - Gia Bình - Bắc Ninh</t>
  </si>
  <si>
    <t>027091001819</t>
  </si>
  <si>
    <t>Phạm Đình</t>
  </si>
  <si>
    <t>Tú Hiệp - Hạ Hòa - Phú Thọ</t>
  </si>
  <si>
    <t>025200007723</t>
  </si>
  <si>
    <t xml:space="preserve">Nguyễn Ngọc </t>
  </si>
  <si>
    <t>Kim Đức - Việt Trì - Phú Thọ</t>
  </si>
  <si>
    <t>025201004135</t>
  </si>
  <si>
    <t>Ngô Quang</t>
  </si>
  <si>
    <t>Liên Vị - Quảng Yên - Quảng Ninh</t>
  </si>
  <si>
    <t>022099004724</t>
  </si>
  <si>
    <t xml:space="preserve">Đỗ Văn </t>
  </si>
  <si>
    <t>Liêm Hải - Trực Ninh - Nam Định</t>
  </si>
  <si>
    <t>036093014505</t>
  </si>
  <si>
    <t>Đinh Ngọc</t>
  </si>
  <si>
    <t>Hàng Vịnh - Năm Căn - Cà Mau</t>
  </si>
  <si>
    <t>0381472783</t>
  </si>
  <si>
    <t>Khải</t>
  </si>
  <si>
    <t>Phan Văn</t>
  </si>
  <si>
    <t>Bình Dương - Vĩnh Tường - Vĩnh Phúc</t>
  </si>
  <si>
    <t>026197000561</t>
  </si>
  <si>
    <t>Huyền</t>
  </si>
  <si>
    <t>Trần Thị Thanh</t>
  </si>
  <si>
    <t>Thuần Hưng - Khoái Châu - Hưng Yên</t>
  </si>
  <si>
    <t>033194008869</t>
  </si>
  <si>
    <t>Chu Thị</t>
  </si>
  <si>
    <t>031201010071</t>
  </si>
  <si>
    <t>Huy</t>
  </si>
  <si>
    <t>Vũ Quốc</t>
  </si>
  <si>
    <t>Thịnh Đán - Thái Nguyên - Thái Nguyên</t>
  </si>
  <si>
    <t>019082010025</t>
  </si>
  <si>
    <t>Nguyễn Quang</t>
  </si>
  <si>
    <t>Trung TP</t>
  </si>
  <si>
    <t>Đại Đồng - Tiên Du - Bắc Ninh</t>
  </si>
  <si>
    <t>027091001517</t>
  </si>
  <si>
    <t>Phong Hải - Bảo Thắng - Lào Cai</t>
  </si>
  <si>
    <t>010095005427</t>
  </si>
  <si>
    <t>Nguyễn Bá</t>
  </si>
  <si>
    <t>Thắng GV</t>
  </si>
  <si>
    <t>Long Châu - Yên Phong - Bắc Ninh</t>
  </si>
  <si>
    <t>027197008512</t>
  </si>
  <si>
    <t>Hương</t>
  </si>
  <si>
    <t>027200004600</t>
  </si>
  <si>
    <t>Hưng</t>
  </si>
  <si>
    <t>024069007252</t>
  </si>
  <si>
    <t>Hùng</t>
  </si>
  <si>
    <t>Phạm Văn</t>
  </si>
  <si>
    <t>Quang Hưng - Phù Cừ - Hưng Yên</t>
  </si>
  <si>
    <t>033095007260</t>
  </si>
  <si>
    <t>027093002454</t>
  </si>
  <si>
    <t>Châu Khê - Từ Sơn - Bắc Ninh</t>
  </si>
  <si>
    <t>027192010789</t>
  </si>
  <si>
    <t>Huệ</t>
  </si>
  <si>
    <t>Vũ Thị</t>
  </si>
  <si>
    <t>Gia Thanh - Gia Viễn - Ninh Bình</t>
  </si>
  <si>
    <t>035183004836</t>
  </si>
  <si>
    <t>Huê</t>
  </si>
  <si>
    <t>Yên Thọ - Ý Yên - Nam Định</t>
  </si>
  <si>
    <t>036201013831</t>
  </si>
  <si>
    <t>Huân</t>
  </si>
  <si>
    <t xml:space="preserve">Lê Công </t>
  </si>
  <si>
    <t>Đồng Tân - Hiệp Hoà - Bắc Giang</t>
  </si>
  <si>
    <t>024201005747</t>
  </si>
  <si>
    <t>Hoàng</t>
  </si>
  <si>
    <t>Tạ Văn</t>
  </si>
  <si>
    <t>Đồng Tâm - Lạc Thủy - Hòa Bình</t>
  </si>
  <si>
    <t>017203008810</t>
  </si>
  <si>
    <t>Nguyễn Việt</t>
  </si>
  <si>
    <t>Thọ Xương - Bắc Giang - Bắc Giang</t>
  </si>
  <si>
    <t>024205006799</t>
  </si>
  <si>
    <t>027093002826</t>
  </si>
  <si>
    <t>Hoàn</t>
  </si>
  <si>
    <t>Phú Phương - Ba Vì - Hà Nội</t>
  </si>
  <si>
    <t>001092038690</t>
  </si>
  <si>
    <t>An Đạo - Phù Ninh - Phú Thọ</t>
  </si>
  <si>
    <t>038196021809</t>
  </si>
  <si>
    <t>Hòa</t>
  </si>
  <si>
    <t>Quách Thị</t>
  </si>
  <si>
    <t>024075007939</t>
  </si>
  <si>
    <t>Hiếu</t>
  </si>
  <si>
    <t>Quỳnh Vinh - Hoàng Mai - Hà Nội</t>
  </si>
  <si>
    <t>04090012951</t>
  </si>
  <si>
    <t>Lê Đăng</t>
  </si>
  <si>
    <t>Khánh Cư - Yên Khánh - Ninh Bình</t>
  </si>
  <si>
    <t>037096010965</t>
  </si>
  <si>
    <t>Hiệp</t>
  </si>
  <si>
    <t>Sơn Lĩnh - Hương Sơn - Hà Tĩnh</t>
  </si>
  <si>
    <t>042305011102</t>
  </si>
  <si>
    <t xml:space="preserve">Hiền </t>
  </si>
  <si>
    <t xml:space="preserve">Tống Thị </t>
  </si>
  <si>
    <t>Đình Bảng - Từ Sơn - Bắc Ninh</t>
  </si>
  <si>
    <t>027192001785</t>
  </si>
  <si>
    <t>Hiền</t>
  </si>
  <si>
    <t>Hoàng An - Hiệp Hòa - Bắc Giang</t>
  </si>
  <si>
    <t>036189015274</t>
  </si>
  <si>
    <t>Minh Phượng - Tiên Lữ - Hưng Yên</t>
  </si>
  <si>
    <t>033070004557</t>
  </si>
  <si>
    <t>Hảo</t>
  </si>
  <si>
    <t>Đinh Quang</t>
  </si>
  <si>
    <t>024200014403</t>
  </si>
  <si>
    <t>Hào</t>
  </si>
  <si>
    <t>Tạ Xuân</t>
  </si>
  <si>
    <t>Hiếu TS</t>
  </si>
  <si>
    <t>Tân Hồng - Từ Sơn - Bắc Ninh</t>
  </si>
  <si>
    <t>024078002122</t>
  </si>
  <si>
    <t xml:space="preserve">Ngô Văn </t>
  </si>
  <si>
    <t>Tân Đức - Phú Bình - Thái Nguyên</t>
  </si>
  <si>
    <t>019080012180</t>
  </si>
  <si>
    <t>Hạnh</t>
  </si>
  <si>
    <t>Đỗ Duy</t>
  </si>
  <si>
    <t>Diệu GVTG</t>
  </si>
  <si>
    <t>027186010041</t>
  </si>
  <si>
    <t>Hằng</t>
  </si>
  <si>
    <t>Khánh Trung - Yên Khánh - Ninh Bình</t>
  </si>
  <si>
    <t>037094004288</t>
  </si>
  <si>
    <t>Hải</t>
  </si>
  <si>
    <t>Phạm Mạnh</t>
  </si>
  <si>
    <t>Châu Minh - Hiệp Hòa - Bắc Giang</t>
  </si>
  <si>
    <t>024204010386</t>
  </si>
  <si>
    <t>Nguyễn Tiến</t>
  </si>
  <si>
    <t>Sóc Sơn - Sóc Sơn - Hà Nội</t>
  </si>
  <si>
    <t>001202030911</t>
  </si>
  <si>
    <t>Nguyễn Sơn</t>
  </si>
  <si>
    <t>Thị trấn Nếnh - Việt Yên - Bắc Giang</t>
  </si>
  <si>
    <t>024193014758</t>
  </si>
  <si>
    <t>Hạ</t>
  </si>
  <si>
    <t xml:space="preserve">Hoàng Thị </t>
  </si>
  <si>
    <t>027202009166</t>
  </si>
  <si>
    <t>Hà</t>
  </si>
  <si>
    <t>Vĩnh Ngọc - Đông Anh - Hà Nội</t>
  </si>
  <si>
    <t>001083007965</t>
  </si>
  <si>
    <t>Giao</t>
  </si>
  <si>
    <t>024085008834</t>
  </si>
  <si>
    <t>Giang</t>
  </si>
  <si>
    <t>Xuân Phong - Thọ Xuân - Thanh Hoá</t>
  </si>
  <si>
    <t>038090015319</t>
  </si>
  <si>
    <t>Lê Hữu</t>
  </si>
  <si>
    <t>027205011593</t>
  </si>
  <si>
    <t>Dương Đức</t>
  </si>
  <si>
    <t>Hoàng Vân - Hiệp Hoà - Bắc Giang</t>
  </si>
  <si>
    <t>024097014220</t>
  </si>
  <si>
    <t>Dương</t>
  </si>
  <si>
    <t>Đáp Cầu - TP. Bắc Ninh - Bắc Ninh</t>
  </si>
  <si>
    <t>027205000599</t>
  </si>
  <si>
    <t>Nguyễn Hồng</t>
  </si>
  <si>
    <t>024082019163</t>
  </si>
  <si>
    <t>Hà Huy</t>
  </si>
  <si>
    <t>Trang Hạ - Từ Sơn - Bắc Ninh</t>
  </si>
  <si>
    <t>037206011303</t>
  </si>
  <si>
    <t>Đặng Vũ Tùng</t>
  </si>
  <si>
    <t>Phú Long - Nho Quan - Ninh Bình</t>
  </si>
  <si>
    <t>037202000471</t>
  </si>
  <si>
    <t xml:space="preserve">Dũng </t>
  </si>
  <si>
    <t>Phạm Tiến</t>
  </si>
  <si>
    <t>Trung VPHN</t>
  </si>
  <si>
    <t>Hai Bà Trưng - Phủ Lý - Hà Nam</t>
  </si>
  <si>
    <t>035203005856</t>
  </si>
  <si>
    <t>Dũng</t>
  </si>
  <si>
    <t>Nguyễn Lâm</t>
  </si>
  <si>
    <t>TT Chờ - Yên Phong - Bắc Ninh</t>
  </si>
  <si>
    <t>027205000511</t>
  </si>
  <si>
    <t>Nguyễn Danh</t>
  </si>
  <si>
    <t>Kim Lũ - Sóc Sơn - Hà Nội</t>
  </si>
  <si>
    <t>001089011120</t>
  </si>
  <si>
    <t>Đức</t>
  </si>
  <si>
    <t>Lê Thanh</t>
  </si>
  <si>
    <t>027094003563</t>
  </si>
  <si>
    <t xml:space="preserve">Dương Văn </t>
  </si>
  <si>
    <t>Mỹ Yên - Đại Từ - Thái Nguyên</t>
  </si>
  <si>
    <t>019085014231</t>
  </si>
  <si>
    <t>Đồng</t>
  </si>
  <si>
    <t xml:space="preserve">Phạm Văn </t>
  </si>
  <si>
    <t>027201001065</t>
  </si>
  <si>
    <t>Đông</t>
  </si>
  <si>
    <t>Nguyễn Khoa</t>
  </si>
  <si>
    <t>Trung Nghĩa - Yên Phong - Bắc Ninh</t>
  </si>
  <si>
    <t>027093003922</t>
  </si>
  <si>
    <t>Đoàn</t>
  </si>
  <si>
    <t>Lưu Vạn</t>
  </si>
  <si>
    <t>Tân Thành - Hữu Lũng - Lạng Sơn</t>
  </si>
  <si>
    <t>020093004776</t>
  </si>
  <si>
    <t>Độ</t>
  </si>
  <si>
    <t>Xuân Dương - Thanh Oai - Hà Nội</t>
  </si>
  <si>
    <t>001201034422</t>
  </si>
  <si>
    <t xml:space="preserve">Điệp </t>
  </si>
  <si>
    <t xml:space="preserve">Lê Công Tuấn </t>
  </si>
  <si>
    <t>024085017808</t>
  </si>
  <si>
    <t>Đẩu</t>
  </si>
  <si>
    <t>027092011373</t>
  </si>
  <si>
    <t>Đại</t>
  </si>
  <si>
    <t>Nguyễn Đăng</t>
  </si>
  <si>
    <t>027093001368</t>
  </si>
  <si>
    <t>Cường</t>
  </si>
  <si>
    <t>Bảo Sơn - Lục Nam - Bắc Giang</t>
  </si>
  <si>
    <t>024092005265</t>
  </si>
  <si>
    <t>Dương Mạnh</t>
  </si>
  <si>
    <t>122387616</t>
  </si>
  <si>
    <t>Chuyền</t>
  </si>
  <si>
    <t>027098008320</t>
  </si>
  <si>
    <t>Chung</t>
  </si>
  <si>
    <t>Bản Nguyên - Lâm Thao - Phú Thọ</t>
  </si>
  <si>
    <t>025089006502</t>
  </si>
  <si>
    <t>Chính</t>
  </si>
  <si>
    <t>Hán Văn</t>
  </si>
  <si>
    <t>Vạn Ninh - Gia Bình - Bắc Ninh</t>
  </si>
  <si>
    <t>027097001505</t>
  </si>
  <si>
    <t>Chiến</t>
  </si>
  <si>
    <t>027094003390</t>
  </si>
  <si>
    <t>Tân TS</t>
  </si>
  <si>
    <t>027091002628</t>
  </si>
  <si>
    <t>Ngô Đức</t>
  </si>
  <si>
    <t xml:space="preserve">Tuân VP </t>
  </si>
  <si>
    <t>027197002125</t>
  </si>
  <si>
    <t>Chiêm</t>
  </si>
  <si>
    <t>Bùi Thị</t>
  </si>
  <si>
    <t>027306007814</t>
  </si>
  <si>
    <t>Chi</t>
  </si>
  <si>
    <t>Nguyễn Vũ Yến</t>
  </si>
  <si>
    <t>024067014985</t>
  </si>
  <si>
    <t>Nguyễn Thế</t>
  </si>
  <si>
    <t>Long Thạnh Mỹ - Thủ Đức - Hồ Chí Minh</t>
  </si>
  <si>
    <t>024185008034</t>
  </si>
  <si>
    <t>Bốn</t>
  </si>
  <si>
    <t>033177004572</t>
  </si>
  <si>
    <t>Bình</t>
  </si>
  <si>
    <t>027206010261</t>
  </si>
  <si>
    <t>Bính</t>
  </si>
  <si>
    <t>Đặng Nguyễn</t>
  </si>
  <si>
    <t>TT Kép - Lạng Gianng - Bắc Giang</t>
  </si>
  <si>
    <t>02409203019</t>
  </si>
  <si>
    <t>Bằng</t>
  </si>
  <si>
    <t>Phạm Xuân</t>
  </si>
  <si>
    <t>Khánh Vân - Yên Khánh - Ninh Bình</t>
  </si>
  <si>
    <t>037099008781</t>
  </si>
  <si>
    <t>Anh</t>
  </si>
  <si>
    <t xml:space="preserve">Phạm Quang </t>
  </si>
  <si>
    <t>Quỳnh Hoa - Quỳnh Phụ - Thái Bình</t>
  </si>
  <si>
    <t>034098011058</t>
  </si>
  <si>
    <t>Phú Cường - TP. Hưng Yên - Hưng Yên</t>
  </si>
  <si>
    <t>033192000648</t>
  </si>
  <si>
    <t>Đào Thị Lan</t>
  </si>
  <si>
    <t>Tân Phú - Vĩnh Tường - Vĩnh Phúc</t>
  </si>
  <si>
    <t>026092005204</t>
  </si>
  <si>
    <t>An</t>
  </si>
  <si>
    <t>Phạm Việt</t>
  </si>
  <si>
    <t>027205001116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</si>
  <si>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</si>
  <si>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</si>
  <si>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</si>
  <si>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</si>
  <si>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</si>
  <si>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</si>
  <si>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</si>
  <si>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</si>
  <si>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BH737-B2 (26/02/2024 - 29/05/2024)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</si>
</sst>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sz val="12"/>
      <color theme="1"/>
      <name val="Times New Roman"/>
      <family val="2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49" fontId="2" fillId="0" borderId="1" xfId="0" quotePrefix="1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49" fontId="2" fillId="0" borderId="4" xfId="0" quotePrefix="1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49" fontId="2" fillId="2" borderId="4" xfId="0" quotePrefix="1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4" fillId="2" borderId="4" xfId="0" applyFont="1" applyFill="1" applyBorder="1"/>
    <xf numFmtId="49" fontId="4" fillId="2" borderId="4" xfId="0" applyNumberFormat="1" applyFont="1" applyFill="1" applyBorder="1" applyAlignment="1">
      <alignment horizontal="center"/>
    </xf>
    <xf numFmtId="14" fontId="4" fillId="2" borderId="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/>
    <xf numFmtId="0" fontId="2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left"/>
    </xf>
    <xf numFmtId="49" fontId="2" fillId="0" borderId="7" xfId="0" quotePrefix="1" applyNumberFormat="1" applyFont="1" applyFill="1" applyBorder="1" applyAlignment="1">
      <alignment horizontal="center"/>
    </xf>
    <xf numFmtId="164" fontId="2" fillId="0" borderId="7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/>
    <xf numFmtId="165" fontId="5" fillId="0" borderId="10" xfId="1" applyNumberFormat="1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49" fontId="5" fillId="0" borderId="10" xfId="0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/>
    </xf>
    <xf numFmtId="0" fontId="5" fillId="0" borderId="11" xfId="0" applyFont="1" applyFill="1" applyBorder="1" applyAlignment="1"/>
    <xf numFmtId="0" fontId="5" fillId="0" borderId="12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49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0" borderId="0" xfId="0" applyFont="1" applyFill="1" applyBorder="1" applyAlignment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24">
    <dxf>
      <font>
        <b/>
        <i/>
        <strike/>
        <color rgb="FFFF0000"/>
      </font>
    </dxf>
    <dxf>
      <fill>
        <patternFill>
          <bgColor rgb="FFFF00FF"/>
        </patternFill>
      </fill>
    </dxf>
    <dxf>
      <font>
        <b/>
        <i/>
        <strike/>
        <color rgb="FFFF0000"/>
      </font>
    </dxf>
    <dxf>
      <fill>
        <patternFill>
          <bgColor rgb="FFFF00FF"/>
        </patternFill>
      </fill>
    </dxf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  <dxf>
      <font>
        <b/>
        <i/>
        <strike/>
        <color rgb="FFFF0000"/>
      </font>
    </dxf>
    <dxf>
      <fill>
        <patternFill>
          <bgColor rgb="FFFF00FF"/>
        </patternFill>
      </fill>
    </dxf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3"/>
  <sheetViews>
    <sheetView tabSelected="1" workbookViewId="0">
      <selection sqref="A1:XFD1048576"/>
    </sheetView>
  </sheetViews>
  <sheetFormatPr defaultRowHeight="13.8" x14ac:dyDescent="0.25"/>
  <cols>
    <col min="1" max="1" width="5" style="1" bestFit="1" customWidth="1"/>
    <col min="2" max="2" width="14.59765625" style="1" customWidth="1"/>
    <col min="3" max="3" width="6.19921875" style="1" customWidth="1"/>
    <col min="4" max="4" width="10.3984375" style="3" customWidth="1"/>
    <col min="5" max="5" width="12.69921875" style="2" customWidth="1"/>
    <col min="6" max="6" width="35.796875" style="1" bestFit="1" customWidth="1"/>
    <col min="7" max="7" width="11.69921875" style="1" customWidth="1"/>
    <col min="8" max="8" width="11.3984375" style="1" customWidth="1"/>
    <col min="9" max="9" width="12.296875" bestFit="1" customWidth="1"/>
    <col min="10" max="16" width="8.69921875"/>
  </cols>
  <sheetData>
    <row r="1" spans="1:8" s="36" customFormat="1" ht="15.6" x14ac:dyDescent="0.3">
      <c r="A1" s="49" t="s">
        <v>658</v>
      </c>
      <c r="B1" s="49"/>
      <c r="C1" s="49"/>
      <c r="D1" s="50"/>
      <c r="E1" s="49"/>
      <c r="F1" s="49"/>
      <c r="G1" s="49"/>
      <c r="H1" s="49"/>
    </row>
    <row r="2" spans="1:8" s="36" customFormat="1" ht="15.6" x14ac:dyDescent="0.3">
      <c r="A2" s="44"/>
      <c r="B2" s="48"/>
      <c r="C2" s="47"/>
      <c r="D2" s="46"/>
      <c r="E2" s="45"/>
      <c r="F2" s="44"/>
      <c r="G2" s="43"/>
      <c r="H2" s="43"/>
    </row>
    <row r="3" spans="1:8" s="36" customFormat="1" ht="15.6" x14ac:dyDescent="0.3">
      <c r="A3" s="38" t="s">
        <v>657</v>
      </c>
      <c r="B3" s="42" t="s">
        <v>656</v>
      </c>
      <c r="C3" s="41" t="s">
        <v>655</v>
      </c>
      <c r="D3" s="40" t="s">
        <v>654</v>
      </c>
      <c r="E3" s="39" t="s">
        <v>653</v>
      </c>
      <c r="F3" s="38" t="s">
        <v>652</v>
      </c>
      <c r="G3" s="38" t="s">
        <v>651</v>
      </c>
      <c r="H3" s="37" t="s">
        <v>650</v>
      </c>
    </row>
    <row r="4" spans="1:8" ht="15.6" x14ac:dyDescent="0.3">
      <c r="A4" s="35">
        <v>1</v>
      </c>
      <c r="B4" s="34" t="s">
        <v>25</v>
      </c>
      <c r="C4" s="33" t="s">
        <v>647</v>
      </c>
      <c r="D4" s="32">
        <v>38603</v>
      </c>
      <c r="E4" s="31" t="s">
        <v>649</v>
      </c>
      <c r="F4" s="30" t="s">
        <v>119</v>
      </c>
      <c r="G4" s="29" t="s">
        <v>506</v>
      </c>
      <c r="H4" s="29" t="s">
        <v>0</v>
      </c>
    </row>
    <row r="5" spans="1:8" ht="15.6" x14ac:dyDescent="0.3">
      <c r="A5" s="17">
        <v>2</v>
      </c>
      <c r="B5" s="16" t="s">
        <v>648</v>
      </c>
      <c r="C5" s="15" t="s">
        <v>647</v>
      </c>
      <c r="D5" s="14">
        <v>33824</v>
      </c>
      <c r="E5" s="13" t="s">
        <v>646</v>
      </c>
      <c r="F5" s="12" t="s">
        <v>645</v>
      </c>
      <c r="G5" s="11" t="s">
        <v>198</v>
      </c>
      <c r="H5" s="11" t="s">
        <v>54</v>
      </c>
    </row>
    <row r="6" spans="1:8" ht="15.6" x14ac:dyDescent="0.3">
      <c r="A6" s="17">
        <v>3</v>
      </c>
      <c r="B6" s="16" t="s">
        <v>644</v>
      </c>
      <c r="C6" s="15" t="s">
        <v>638</v>
      </c>
      <c r="D6" s="14">
        <v>33902</v>
      </c>
      <c r="E6" s="13" t="s">
        <v>643</v>
      </c>
      <c r="F6" s="12" t="s">
        <v>642</v>
      </c>
      <c r="G6" s="11" t="s">
        <v>612</v>
      </c>
      <c r="H6" s="11" t="s">
        <v>0</v>
      </c>
    </row>
    <row r="7" spans="1:8" ht="15.6" x14ac:dyDescent="0.3">
      <c r="A7" s="17">
        <v>4</v>
      </c>
      <c r="B7" s="16" t="s">
        <v>589</v>
      </c>
      <c r="C7" s="15" t="s">
        <v>638</v>
      </c>
      <c r="D7" s="14">
        <v>35942</v>
      </c>
      <c r="E7" s="13" t="s">
        <v>641</v>
      </c>
      <c r="F7" s="12" t="s">
        <v>640</v>
      </c>
      <c r="G7" s="11" t="s">
        <v>41</v>
      </c>
      <c r="H7" s="11" t="s">
        <v>339</v>
      </c>
    </row>
    <row r="8" spans="1:8" ht="15.6" x14ac:dyDescent="0.3">
      <c r="A8" s="17">
        <v>5</v>
      </c>
      <c r="B8" s="16" t="s">
        <v>639</v>
      </c>
      <c r="C8" s="15" t="s">
        <v>638</v>
      </c>
      <c r="D8" s="14">
        <v>36427</v>
      </c>
      <c r="E8" s="13" t="s">
        <v>637</v>
      </c>
      <c r="F8" s="12" t="s">
        <v>636</v>
      </c>
      <c r="G8" s="11" t="s">
        <v>106</v>
      </c>
      <c r="H8" s="11" t="s">
        <v>54</v>
      </c>
    </row>
    <row r="9" spans="1:8" ht="15.6" x14ac:dyDescent="0.3">
      <c r="A9" s="17">
        <v>6</v>
      </c>
      <c r="B9" s="16" t="s">
        <v>635</v>
      </c>
      <c r="C9" s="15" t="s">
        <v>634</v>
      </c>
      <c r="D9" s="14">
        <v>33726</v>
      </c>
      <c r="E9" s="13" t="s">
        <v>633</v>
      </c>
      <c r="F9" s="12" t="s">
        <v>632</v>
      </c>
      <c r="G9" s="11" t="s">
        <v>26</v>
      </c>
      <c r="H9" s="11" t="s">
        <v>0</v>
      </c>
    </row>
    <row r="10" spans="1:8" ht="15.6" x14ac:dyDescent="0.3">
      <c r="A10" s="17">
        <v>7</v>
      </c>
      <c r="B10" s="16" t="s">
        <v>631</v>
      </c>
      <c r="C10" s="15" t="s">
        <v>630</v>
      </c>
      <c r="D10" s="14">
        <v>38784</v>
      </c>
      <c r="E10" s="13" t="s">
        <v>629</v>
      </c>
      <c r="F10" s="12" t="s">
        <v>17</v>
      </c>
      <c r="G10" s="11" t="s">
        <v>16</v>
      </c>
      <c r="H10" s="11" t="s">
        <v>0</v>
      </c>
    </row>
    <row r="11" spans="1:8" ht="15.6" x14ac:dyDescent="0.3">
      <c r="A11" s="17">
        <v>8</v>
      </c>
      <c r="B11" s="16" t="s">
        <v>178</v>
      </c>
      <c r="C11" s="15" t="s">
        <v>628</v>
      </c>
      <c r="D11" s="14">
        <v>28136</v>
      </c>
      <c r="E11" s="13" t="s">
        <v>627</v>
      </c>
      <c r="F11" s="12" t="s">
        <v>499</v>
      </c>
      <c r="G11" s="11" t="s">
        <v>41</v>
      </c>
      <c r="H11" s="11" t="s">
        <v>140</v>
      </c>
    </row>
    <row r="12" spans="1:8" ht="15.6" x14ac:dyDescent="0.3">
      <c r="A12" s="17">
        <v>9</v>
      </c>
      <c r="B12" s="16" t="s">
        <v>10</v>
      </c>
      <c r="C12" s="15" t="s">
        <v>626</v>
      </c>
      <c r="D12" s="14">
        <v>31121</v>
      </c>
      <c r="E12" s="13" t="s">
        <v>625</v>
      </c>
      <c r="F12" s="12" t="s">
        <v>624</v>
      </c>
      <c r="G12" s="11" t="s">
        <v>365</v>
      </c>
      <c r="H12" s="11" t="s">
        <v>54</v>
      </c>
    </row>
    <row r="13" spans="1:8" ht="15.6" x14ac:dyDescent="0.3">
      <c r="A13" s="17">
        <v>10</v>
      </c>
      <c r="B13" s="16" t="s">
        <v>623</v>
      </c>
      <c r="C13" s="15" t="s">
        <v>620</v>
      </c>
      <c r="D13" s="14">
        <v>24639</v>
      </c>
      <c r="E13" s="13" t="s">
        <v>622</v>
      </c>
      <c r="F13" s="12" t="s">
        <v>145</v>
      </c>
      <c r="G13" s="11" t="s">
        <v>26</v>
      </c>
      <c r="H13" s="11" t="s">
        <v>0</v>
      </c>
    </row>
    <row r="14" spans="1:8" ht="15.6" x14ac:dyDescent="0.3">
      <c r="A14" s="17">
        <v>11</v>
      </c>
      <c r="B14" s="16" t="s">
        <v>621</v>
      </c>
      <c r="C14" s="15" t="s">
        <v>620</v>
      </c>
      <c r="D14" s="14">
        <v>38377</v>
      </c>
      <c r="E14" s="13" t="s">
        <v>619</v>
      </c>
      <c r="F14" s="12" t="s">
        <v>551</v>
      </c>
      <c r="G14" s="11" t="s">
        <v>281</v>
      </c>
      <c r="H14" s="11" t="s">
        <v>54</v>
      </c>
    </row>
    <row r="15" spans="1:8" ht="15.6" x14ac:dyDescent="0.3">
      <c r="A15" s="17">
        <v>12</v>
      </c>
      <c r="B15" s="16" t="s">
        <v>618</v>
      </c>
      <c r="C15" s="15" t="s">
        <v>617</v>
      </c>
      <c r="D15" s="14">
        <v>35676</v>
      </c>
      <c r="E15" s="13" t="s">
        <v>616</v>
      </c>
      <c r="F15" s="12" t="s">
        <v>31</v>
      </c>
      <c r="G15" s="11" t="s">
        <v>615</v>
      </c>
      <c r="H15" s="11" t="s">
        <v>0</v>
      </c>
    </row>
    <row r="16" spans="1:8" ht="15.6" x14ac:dyDescent="0.3">
      <c r="A16" s="17">
        <v>13</v>
      </c>
      <c r="B16" s="16" t="s">
        <v>614</v>
      </c>
      <c r="C16" s="15" t="s">
        <v>610</v>
      </c>
      <c r="D16" s="14">
        <v>33531</v>
      </c>
      <c r="E16" s="13" t="s">
        <v>613</v>
      </c>
      <c r="F16" s="12" t="s">
        <v>119</v>
      </c>
      <c r="G16" s="11" t="s">
        <v>612</v>
      </c>
      <c r="H16" s="11" t="s">
        <v>0</v>
      </c>
    </row>
    <row r="17" spans="1:8" ht="15.6" x14ac:dyDescent="0.3">
      <c r="A17" s="17">
        <v>14</v>
      </c>
      <c r="B17" s="16" t="s">
        <v>594</v>
      </c>
      <c r="C17" s="15" t="s">
        <v>610</v>
      </c>
      <c r="D17" s="14">
        <v>34449</v>
      </c>
      <c r="E17" s="13" t="s">
        <v>611</v>
      </c>
      <c r="F17" s="12" t="s">
        <v>579</v>
      </c>
      <c r="G17" s="11" t="s">
        <v>111</v>
      </c>
      <c r="H17" s="11" t="s">
        <v>0</v>
      </c>
    </row>
    <row r="18" spans="1:8" ht="15.6" x14ac:dyDescent="0.3">
      <c r="A18" s="17">
        <v>15</v>
      </c>
      <c r="B18" s="16" t="s">
        <v>395</v>
      </c>
      <c r="C18" s="15" t="s">
        <v>610</v>
      </c>
      <c r="D18" s="14">
        <v>35520</v>
      </c>
      <c r="E18" s="13" t="s">
        <v>609</v>
      </c>
      <c r="F18" s="12" t="s">
        <v>608</v>
      </c>
      <c r="G18" s="11" t="s">
        <v>41</v>
      </c>
      <c r="H18" s="11" t="s">
        <v>71</v>
      </c>
    </row>
    <row r="19" spans="1:8" ht="15.6" x14ac:dyDescent="0.3">
      <c r="A19" s="17">
        <v>16</v>
      </c>
      <c r="B19" s="16" t="s">
        <v>607</v>
      </c>
      <c r="C19" s="15" t="s">
        <v>606</v>
      </c>
      <c r="D19" s="14">
        <v>32587</v>
      </c>
      <c r="E19" s="13" t="s">
        <v>605</v>
      </c>
      <c r="F19" s="12" t="s">
        <v>604</v>
      </c>
      <c r="G19" s="11" t="s">
        <v>11</v>
      </c>
      <c r="H19" s="11" t="s">
        <v>0</v>
      </c>
    </row>
    <row r="20" spans="1:8" ht="15.6" x14ac:dyDescent="0.3">
      <c r="A20" s="17">
        <v>17</v>
      </c>
      <c r="B20" s="16" t="s">
        <v>25</v>
      </c>
      <c r="C20" s="15" t="s">
        <v>603</v>
      </c>
      <c r="D20" s="14">
        <v>35855</v>
      </c>
      <c r="E20" s="13" t="s">
        <v>602</v>
      </c>
      <c r="F20" s="12" t="s">
        <v>126</v>
      </c>
      <c r="G20" s="11" t="s">
        <v>55</v>
      </c>
      <c r="H20" s="11" t="s">
        <v>125</v>
      </c>
    </row>
    <row r="21" spans="1:8" ht="15.6" x14ac:dyDescent="0.3">
      <c r="A21" s="17">
        <v>18</v>
      </c>
      <c r="B21" s="16" t="s">
        <v>375</v>
      </c>
      <c r="C21" s="15" t="s">
        <v>601</v>
      </c>
      <c r="D21" s="14">
        <v>37117</v>
      </c>
      <c r="E21" s="13" t="s">
        <v>600</v>
      </c>
      <c r="F21" s="12" t="s">
        <v>130</v>
      </c>
      <c r="G21" s="11" t="s">
        <v>26</v>
      </c>
      <c r="H21" s="11" t="s">
        <v>0</v>
      </c>
    </row>
    <row r="22" spans="1:8" ht="15.6" x14ac:dyDescent="0.3">
      <c r="A22" s="17">
        <v>19</v>
      </c>
      <c r="B22" s="16" t="s">
        <v>599</v>
      </c>
      <c r="C22" s="15" t="s">
        <v>596</v>
      </c>
      <c r="D22" s="14">
        <v>33805</v>
      </c>
      <c r="E22" s="13" t="s">
        <v>598</v>
      </c>
      <c r="F22" s="12" t="s">
        <v>597</v>
      </c>
      <c r="G22" s="11" t="s">
        <v>242</v>
      </c>
      <c r="H22" s="11" t="s">
        <v>0</v>
      </c>
    </row>
    <row r="23" spans="1:8" ht="15.6" x14ac:dyDescent="0.3">
      <c r="A23" s="17">
        <v>20</v>
      </c>
      <c r="B23" s="28" t="s">
        <v>93</v>
      </c>
      <c r="C23" s="27" t="s">
        <v>596</v>
      </c>
      <c r="D23" s="26">
        <v>34028</v>
      </c>
      <c r="E23" s="25" t="s">
        <v>595</v>
      </c>
      <c r="F23" s="24" t="s">
        <v>437</v>
      </c>
      <c r="G23" s="18" t="s">
        <v>436</v>
      </c>
      <c r="H23" s="18" t="s">
        <v>54</v>
      </c>
    </row>
    <row r="24" spans="1:8" ht="15.6" x14ac:dyDescent="0.3">
      <c r="A24" s="17">
        <v>21</v>
      </c>
      <c r="B24" s="16" t="s">
        <v>594</v>
      </c>
      <c r="C24" s="15" t="s">
        <v>593</v>
      </c>
      <c r="D24" s="14">
        <v>33892</v>
      </c>
      <c r="E24" s="13" t="s">
        <v>592</v>
      </c>
      <c r="F24" s="12" t="s">
        <v>31</v>
      </c>
      <c r="G24" s="11" t="s">
        <v>1</v>
      </c>
      <c r="H24" s="11" t="s">
        <v>0</v>
      </c>
    </row>
    <row r="25" spans="1:8" ht="15.6" x14ac:dyDescent="0.3">
      <c r="A25" s="17">
        <v>22</v>
      </c>
      <c r="B25" s="16" t="s">
        <v>122</v>
      </c>
      <c r="C25" s="15" t="s">
        <v>591</v>
      </c>
      <c r="D25" s="14">
        <v>31083</v>
      </c>
      <c r="E25" s="13" t="s">
        <v>590</v>
      </c>
      <c r="F25" s="12" t="s">
        <v>521</v>
      </c>
      <c r="G25" s="11" t="s">
        <v>1</v>
      </c>
      <c r="H25" s="11" t="s">
        <v>0</v>
      </c>
    </row>
    <row r="26" spans="1:8" ht="15.6" x14ac:dyDescent="0.3">
      <c r="A26" s="17">
        <v>23</v>
      </c>
      <c r="B26" s="16" t="s">
        <v>589</v>
      </c>
      <c r="C26" s="15" t="s">
        <v>588</v>
      </c>
      <c r="D26" s="14">
        <v>37079</v>
      </c>
      <c r="E26" s="13" t="s">
        <v>587</v>
      </c>
      <c r="F26" s="12" t="s">
        <v>586</v>
      </c>
      <c r="G26" s="11" t="s">
        <v>41</v>
      </c>
      <c r="H26" s="11" t="s">
        <v>96</v>
      </c>
    </row>
    <row r="27" spans="1:8" ht="15.6" x14ac:dyDescent="0.3">
      <c r="A27" s="17">
        <v>24</v>
      </c>
      <c r="B27" s="16" t="s">
        <v>296</v>
      </c>
      <c r="C27" s="15" t="s">
        <v>585</v>
      </c>
      <c r="D27" s="14">
        <v>34307</v>
      </c>
      <c r="E27" s="13" t="s">
        <v>584</v>
      </c>
      <c r="F27" s="12" t="s">
        <v>583</v>
      </c>
      <c r="G27" s="11" t="s">
        <v>55</v>
      </c>
      <c r="H27" s="11" t="s">
        <v>54</v>
      </c>
    </row>
    <row r="28" spans="1:8" ht="15.6" x14ac:dyDescent="0.3">
      <c r="A28" s="17">
        <v>25</v>
      </c>
      <c r="B28" s="16" t="s">
        <v>582</v>
      </c>
      <c r="C28" s="15" t="s">
        <v>581</v>
      </c>
      <c r="D28" s="14">
        <v>33998</v>
      </c>
      <c r="E28" s="13" t="s">
        <v>580</v>
      </c>
      <c r="F28" s="12" t="s">
        <v>579</v>
      </c>
      <c r="G28" s="11" t="s">
        <v>325</v>
      </c>
      <c r="H28" s="11" t="s">
        <v>54</v>
      </c>
    </row>
    <row r="29" spans="1:8" ht="15.6" x14ac:dyDescent="0.3">
      <c r="A29" s="17">
        <v>26</v>
      </c>
      <c r="B29" s="16" t="s">
        <v>578</v>
      </c>
      <c r="C29" s="15" t="s">
        <v>577</v>
      </c>
      <c r="D29" s="14">
        <v>37199</v>
      </c>
      <c r="E29" s="13" t="s">
        <v>576</v>
      </c>
      <c r="F29" s="12" t="s">
        <v>349</v>
      </c>
      <c r="G29" s="11" t="s">
        <v>16</v>
      </c>
      <c r="H29" s="11" t="s">
        <v>0</v>
      </c>
    </row>
    <row r="30" spans="1:8" ht="15.6" x14ac:dyDescent="0.3">
      <c r="A30" s="17">
        <v>27</v>
      </c>
      <c r="B30" s="16" t="s">
        <v>575</v>
      </c>
      <c r="C30" s="15" t="s">
        <v>574</v>
      </c>
      <c r="D30" s="14">
        <v>31231</v>
      </c>
      <c r="E30" s="13" t="s">
        <v>573</v>
      </c>
      <c r="F30" s="12" t="s">
        <v>572</v>
      </c>
      <c r="G30" s="11" t="s">
        <v>41</v>
      </c>
      <c r="H30" s="11" t="s">
        <v>339</v>
      </c>
    </row>
    <row r="31" spans="1:8" ht="15.6" x14ac:dyDescent="0.3">
      <c r="A31" s="17">
        <v>28</v>
      </c>
      <c r="B31" s="16" t="s">
        <v>571</v>
      </c>
      <c r="C31" s="15" t="s">
        <v>568</v>
      </c>
      <c r="D31" s="14">
        <v>34486</v>
      </c>
      <c r="E31" s="13" t="s">
        <v>570</v>
      </c>
      <c r="F31" s="12" t="s">
        <v>102</v>
      </c>
      <c r="G31" s="11" t="s">
        <v>174</v>
      </c>
      <c r="H31" s="11" t="s">
        <v>0</v>
      </c>
    </row>
    <row r="32" spans="1:8" ht="15.6" x14ac:dyDescent="0.3">
      <c r="A32" s="17">
        <v>29</v>
      </c>
      <c r="B32" s="16" t="s">
        <v>569</v>
      </c>
      <c r="C32" s="15" t="s">
        <v>568</v>
      </c>
      <c r="D32" s="14">
        <v>32706</v>
      </c>
      <c r="E32" s="13" t="s">
        <v>567</v>
      </c>
      <c r="F32" s="12" t="s">
        <v>566</v>
      </c>
      <c r="G32" s="11" t="s">
        <v>11</v>
      </c>
      <c r="H32" s="11" t="s">
        <v>0</v>
      </c>
    </row>
    <row r="33" spans="1:8" ht="15.6" x14ac:dyDescent="0.3">
      <c r="A33" s="17">
        <v>30</v>
      </c>
      <c r="B33" s="16" t="s">
        <v>565</v>
      </c>
      <c r="C33" s="15" t="s">
        <v>561</v>
      </c>
      <c r="D33" s="14">
        <v>38477</v>
      </c>
      <c r="E33" s="13" t="s">
        <v>564</v>
      </c>
      <c r="F33" s="12" t="s">
        <v>563</v>
      </c>
      <c r="G33" s="11" t="s">
        <v>67</v>
      </c>
      <c r="H33" s="11" t="s">
        <v>0</v>
      </c>
    </row>
    <row r="34" spans="1:8" ht="15.6" x14ac:dyDescent="0.3">
      <c r="A34" s="17">
        <v>31</v>
      </c>
      <c r="B34" s="16" t="s">
        <v>562</v>
      </c>
      <c r="C34" s="15" t="s">
        <v>561</v>
      </c>
      <c r="D34" s="14">
        <v>37752</v>
      </c>
      <c r="E34" s="13" t="s">
        <v>560</v>
      </c>
      <c r="F34" s="12" t="s">
        <v>559</v>
      </c>
      <c r="G34" s="11" t="s">
        <v>41</v>
      </c>
      <c r="H34" s="11" t="s">
        <v>558</v>
      </c>
    </row>
    <row r="35" spans="1:8" ht="15.6" x14ac:dyDescent="0.3">
      <c r="A35" s="17">
        <v>32</v>
      </c>
      <c r="B35" s="16" t="s">
        <v>557</v>
      </c>
      <c r="C35" s="15" t="s">
        <v>556</v>
      </c>
      <c r="D35" s="14">
        <v>37408</v>
      </c>
      <c r="E35" s="13" t="s">
        <v>555</v>
      </c>
      <c r="F35" s="12" t="s">
        <v>554</v>
      </c>
      <c r="G35" s="11" t="s">
        <v>41</v>
      </c>
      <c r="H35" s="11" t="s">
        <v>75</v>
      </c>
    </row>
    <row r="36" spans="1:8" ht="15.6" x14ac:dyDescent="0.3">
      <c r="A36" s="17">
        <v>33</v>
      </c>
      <c r="B36" s="16" t="s">
        <v>553</v>
      </c>
      <c r="C36" s="15" t="s">
        <v>545</v>
      </c>
      <c r="D36" s="14">
        <v>38718</v>
      </c>
      <c r="E36" s="13" t="s">
        <v>552</v>
      </c>
      <c r="F36" s="12" t="s">
        <v>551</v>
      </c>
      <c r="G36" s="11" t="s">
        <v>281</v>
      </c>
      <c r="H36" s="11" t="s">
        <v>54</v>
      </c>
    </row>
    <row r="37" spans="1:8" ht="15.6" x14ac:dyDescent="0.3">
      <c r="A37" s="17">
        <v>34</v>
      </c>
      <c r="B37" s="16" t="s">
        <v>550</v>
      </c>
      <c r="C37" s="15" t="s">
        <v>545</v>
      </c>
      <c r="D37" s="14">
        <v>30234</v>
      </c>
      <c r="E37" s="13" t="s">
        <v>549</v>
      </c>
      <c r="F37" s="12" t="s">
        <v>79</v>
      </c>
      <c r="G37" s="11" t="s">
        <v>26</v>
      </c>
      <c r="H37" s="11" t="s">
        <v>0</v>
      </c>
    </row>
    <row r="38" spans="1:8" ht="15.6" x14ac:dyDescent="0.3">
      <c r="A38" s="17">
        <v>35</v>
      </c>
      <c r="B38" s="16" t="s">
        <v>548</v>
      </c>
      <c r="C38" s="15" t="s">
        <v>545</v>
      </c>
      <c r="D38" s="14">
        <v>38679</v>
      </c>
      <c r="E38" s="13" t="s">
        <v>547</v>
      </c>
      <c r="F38" s="12" t="s">
        <v>546</v>
      </c>
      <c r="G38" s="11" t="s">
        <v>55</v>
      </c>
      <c r="H38" s="11" t="s">
        <v>54</v>
      </c>
    </row>
    <row r="39" spans="1:8" ht="15.6" x14ac:dyDescent="0.3">
      <c r="A39" s="17">
        <v>36</v>
      </c>
      <c r="B39" s="16" t="s">
        <v>25</v>
      </c>
      <c r="C39" s="15" t="s">
        <v>545</v>
      </c>
      <c r="D39" s="14">
        <v>35575</v>
      </c>
      <c r="E39" s="13" t="s">
        <v>544</v>
      </c>
      <c r="F39" s="12" t="s">
        <v>543</v>
      </c>
      <c r="G39" s="11" t="s">
        <v>26</v>
      </c>
      <c r="H39" s="11" t="s">
        <v>0</v>
      </c>
    </row>
    <row r="40" spans="1:8" ht="15.6" x14ac:dyDescent="0.3">
      <c r="A40" s="17">
        <v>37</v>
      </c>
      <c r="B40" s="16" t="s">
        <v>542</v>
      </c>
      <c r="C40" s="15" t="s">
        <v>537</v>
      </c>
      <c r="D40" s="14">
        <v>38373</v>
      </c>
      <c r="E40" s="13" t="s">
        <v>541</v>
      </c>
      <c r="F40" s="12" t="s">
        <v>83</v>
      </c>
      <c r="G40" s="11" t="s">
        <v>230</v>
      </c>
      <c r="H40" s="11" t="s">
        <v>0</v>
      </c>
    </row>
    <row r="41" spans="1:8" ht="15.6" x14ac:dyDescent="0.3">
      <c r="A41" s="17">
        <v>38</v>
      </c>
      <c r="B41" s="16" t="s">
        <v>540</v>
      </c>
      <c r="C41" s="15" t="s">
        <v>537</v>
      </c>
      <c r="D41" s="14">
        <v>33029</v>
      </c>
      <c r="E41" s="13" t="s">
        <v>539</v>
      </c>
      <c r="F41" s="12" t="s">
        <v>538</v>
      </c>
      <c r="G41" s="11" t="s">
        <v>55</v>
      </c>
      <c r="H41" s="11" t="s">
        <v>54</v>
      </c>
    </row>
    <row r="42" spans="1:8" ht="15.6" x14ac:dyDescent="0.3">
      <c r="A42" s="17">
        <v>39</v>
      </c>
      <c r="B42" s="16" t="s">
        <v>25</v>
      </c>
      <c r="C42" s="15" t="s">
        <v>537</v>
      </c>
      <c r="D42" s="14">
        <v>31073</v>
      </c>
      <c r="E42" s="13" t="s">
        <v>536</v>
      </c>
      <c r="F42" s="12" t="s">
        <v>385</v>
      </c>
      <c r="G42" s="11" t="s">
        <v>160</v>
      </c>
      <c r="H42" s="11" t="s">
        <v>54</v>
      </c>
    </row>
    <row r="43" spans="1:8" ht="15.6" x14ac:dyDescent="0.3">
      <c r="A43" s="17">
        <v>40</v>
      </c>
      <c r="B43" s="16" t="s">
        <v>360</v>
      </c>
      <c r="C43" s="15" t="s">
        <v>535</v>
      </c>
      <c r="D43" s="14">
        <v>30507</v>
      </c>
      <c r="E43" s="13" t="s">
        <v>534</v>
      </c>
      <c r="F43" s="12" t="s">
        <v>533</v>
      </c>
      <c r="G43" s="11" t="s">
        <v>41</v>
      </c>
      <c r="H43" s="11" t="s">
        <v>71</v>
      </c>
    </row>
    <row r="44" spans="1:8" ht="15.6" x14ac:dyDescent="0.3">
      <c r="A44" s="17">
        <v>41</v>
      </c>
      <c r="B44" s="16" t="s">
        <v>395</v>
      </c>
      <c r="C44" s="15" t="s">
        <v>532</v>
      </c>
      <c r="D44" s="14">
        <v>37389</v>
      </c>
      <c r="E44" s="13" t="s">
        <v>531</v>
      </c>
      <c r="F44" s="12" t="s">
        <v>68</v>
      </c>
      <c r="G44" s="11" t="s">
        <v>514</v>
      </c>
      <c r="H44" s="11" t="s">
        <v>0</v>
      </c>
    </row>
    <row r="45" spans="1:8" ht="15.6" x14ac:dyDescent="0.3">
      <c r="A45" s="17">
        <v>42</v>
      </c>
      <c r="B45" s="16" t="s">
        <v>530</v>
      </c>
      <c r="C45" s="15" t="s">
        <v>529</v>
      </c>
      <c r="D45" s="14">
        <v>34130</v>
      </c>
      <c r="E45" s="13" t="s">
        <v>528</v>
      </c>
      <c r="F45" s="12" t="s">
        <v>527</v>
      </c>
      <c r="G45" s="11" t="s">
        <v>151</v>
      </c>
      <c r="H45" s="11" t="s">
        <v>54</v>
      </c>
    </row>
    <row r="46" spans="1:8" ht="15.6" x14ac:dyDescent="0.3">
      <c r="A46" s="17">
        <v>43</v>
      </c>
      <c r="B46" s="16" t="s">
        <v>526</v>
      </c>
      <c r="C46" s="15" t="s">
        <v>519</v>
      </c>
      <c r="D46" s="14">
        <v>37482</v>
      </c>
      <c r="E46" s="13" t="s">
        <v>525</v>
      </c>
      <c r="F46" s="12" t="s">
        <v>524</v>
      </c>
      <c r="G46" s="11" t="s">
        <v>11</v>
      </c>
      <c r="H46" s="11" t="s">
        <v>0</v>
      </c>
    </row>
    <row r="47" spans="1:8" ht="15.6" x14ac:dyDescent="0.3">
      <c r="A47" s="17">
        <v>44</v>
      </c>
      <c r="B47" s="16" t="s">
        <v>523</v>
      </c>
      <c r="C47" s="15" t="s">
        <v>519</v>
      </c>
      <c r="D47" s="14">
        <v>38171</v>
      </c>
      <c r="E47" s="13" t="s">
        <v>522</v>
      </c>
      <c r="F47" s="12" t="s">
        <v>521</v>
      </c>
      <c r="G47" s="11" t="s">
        <v>118</v>
      </c>
      <c r="H47" s="11" t="s">
        <v>54</v>
      </c>
    </row>
    <row r="48" spans="1:8" ht="15.6" x14ac:dyDescent="0.3">
      <c r="A48" s="17">
        <v>45</v>
      </c>
      <c r="B48" s="16" t="s">
        <v>520</v>
      </c>
      <c r="C48" s="15" t="s">
        <v>519</v>
      </c>
      <c r="D48" s="14">
        <v>34423</v>
      </c>
      <c r="E48" s="13" t="s">
        <v>518</v>
      </c>
      <c r="F48" s="12" t="s">
        <v>517</v>
      </c>
      <c r="G48" s="11" t="s">
        <v>198</v>
      </c>
      <c r="H48" s="11" t="s">
        <v>54</v>
      </c>
    </row>
    <row r="49" spans="1:8" ht="15.6" x14ac:dyDescent="0.3">
      <c r="A49" s="17">
        <v>46</v>
      </c>
      <c r="B49" s="16" t="s">
        <v>10</v>
      </c>
      <c r="C49" s="15" t="s">
        <v>516</v>
      </c>
      <c r="D49" s="14">
        <v>31750</v>
      </c>
      <c r="E49" s="13" t="s">
        <v>515</v>
      </c>
      <c r="F49" s="12" t="s">
        <v>68</v>
      </c>
      <c r="G49" s="11" t="s">
        <v>514</v>
      </c>
      <c r="H49" s="11" t="s">
        <v>54</v>
      </c>
    </row>
    <row r="50" spans="1:8" ht="15.6" x14ac:dyDescent="0.3">
      <c r="A50" s="17">
        <v>47</v>
      </c>
      <c r="B50" s="16" t="s">
        <v>513</v>
      </c>
      <c r="C50" s="15" t="s">
        <v>512</v>
      </c>
      <c r="D50" s="14">
        <v>29456</v>
      </c>
      <c r="E50" s="13" t="s">
        <v>511</v>
      </c>
      <c r="F50" s="12" t="s">
        <v>510</v>
      </c>
      <c r="G50" s="11" t="s">
        <v>26</v>
      </c>
      <c r="H50" s="11" t="s">
        <v>0</v>
      </c>
    </row>
    <row r="51" spans="1:8" ht="15.6" x14ac:dyDescent="0.3">
      <c r="A51" s="17">
        <v>48</v>
      </c>
      <c r="B51" s="16" t="s">
        <v>509</v>
      </c>
      <c r="C51" s="15" t="s">
        <v>504</v>
      </c>
      <c r="D51" s="14">
        <v>28527</v>
      </c>
      <c r="E51" s="13" t="s">
        <v>508</v>
      </c>
      <c r="F51" s="12" t="s">
        <v>507</v>
      </c>
      <c r="G51" s="11" t="s">
        <v>506</v>
      </c>
      <c r="H51" s="11" t="s">
        <v>0</v>
      </c>
    </row>
    <row r="52" spans="1:8" ht="15.6" x14ac:dyDescent="0.3">
      <c r="A52" s="17">
        <v>49</v>
      </c>
      <c r="B52" s="16" t="s">
        <v>505</v>
      </c>
      <c r="C52" s="15" t="s">
        <v>504</v>
      </c>
      <c r="D52" s="14">
        <v>36610</v>
      </c>
      <c r="E52" s="13" t="s">
        <v>503</v>
      </c>
      <c r="F52" s="12" t="s">
        <v>90</v>
      </c>
      <c r="G52" s="11" t="s">
        <v>11</v>
      </c>
      <c r="H52" s="11" t="s">
        <v>0</v>
      </c>
    </row>
    <row r="53" spans="1:8" ht="15.6" x14ac:dyDescent="0.3">
      <c r="A53" s="17">
        <v>50</v>
      </c>
      <c r="B53" s="16" t="s">
        <v>502</v>
      </c>
      <c r="C53" s="15" t="s">
        <v>501</v>
      </c>
      <c r="D53" s="14">
        <v>25891</v>
      </c>
      <c r="E53" s="13" t="s">
        <v>500</v>
      </c>
      <c r="F53" s="12" t="s">
        <v>499</v>
      </c>
      <c r="G53" s="11" t="s">
        <v>41</v>
      </c>
      <c r="H53" s="11" t="s">
        <v>140</v>
      </c>
    </row>
    <row r="54" spans="1:8" ht="15.6" x14ac:dyDescent="0.3">
      <c r="A54" s="17">
        <v>51</v>
      </c>
      <c r="B54" s="16" t="s">
        <v>10</v>
      </c>
      <c r="C54" s="15" t="s">
        <v>496</v>
      </c>
      <c r="D54" s="14">
        <v>32563</v>
      </c>
      <c r="E54" s="13" t="s">
        <v>498</v>
      </c>
      <c r="F54" s="12" t="s">
        <v>497</v>
      </c>
      <c r="G54" s="11" t="s">
        <v>6</v>
      </c>
      <c r="H54" s="11" t="s">
        <v>0</v>
      </c>
    </row>
    <row r="55" spans="1:8" ht="15.6" x14ac:dyDescent="0.3">
      <c r="A55" s="17">
        <v>52</v>
      </c>
      <c r="B55" s="16" t="s">
        <v>115</v>
      </c>
      <c r="C55" s="15" t="s">
        <v>496</v>
      </c>
      <c r="D55" s="14">
        <v>33647</v>
      </c>
      <c r="E55" s="13" t="s">
        <v>495</v>
      </c>
      <c r="F55" s="12" t="s">
        <v>494</v>
      </c>
      <c r="G55" s="11" t="s">
        <v>288</v>
      </c>
      <c r="H55" s="11" t="s">
        <v>54</v>
      </c>
    </row>
    <row r="56" spans="1:8" ht="15.6" x14ac:dyDescent="0.3">
      <c r="A56" s="17">
        <v>53</v>
      </c>
      <c r="B56" s="16" t="s">
        <v>493</v>
      </c>
      <c r="C56" s="15" t="s">
        <v>492</v>
      </c>
      <c r="D56" s="14">
        <v>38413</v>
      </c>
      <c r="E56" s="13" t="s">
        <v>491</v>
      </c>
      <c r="F56" s="12" t="s">
        <v>490</v>
      </c>
      <c r="G56" s="11" t="s">
        <v>41</v>
      </c>
      <c r="H56" s="11" t="s">
        <v>75</v>
      </c>
    </row>
    <row r="57" spans="1:8" ht="15.6" x14ac:dyDescent="0.3">
      <c r="A57" s="17">
        <v>54</v>
      </c>
      <c r="B57" s="16" t="s">
        <v>380</v>
      </c>
      <c r="C57" s="15" t="s">
        <v>489</v>
      </c>
      <c r="D57" s="14">
        <v>35193</v>
      </c>
      <c r="E57" s="13" t="s">
        <v>488</v>
      </c>
      <c r="F57" s="12" t="s">
        <v>487</v>
      </c>
      <c r="G57" s="11" t="s">
        <v>1</v>
      </c>
      <c r="H57" s="11" t="s">
        <v>0</v>
      </c>
    </row>
    <row r="58" spans="1:8" ht="15.6" x14ac:dyDescent="0.3">
      <c r="A58" s="17">
        <v>55</v>
      </c>
      <c r="B58" s="16" t="s">
        <v>486</v>
      </c>
      <c r="C58" s="15" t="s">
        <v>483</v>
      </c>
      <c r="D58" s="14">
        <v>32912</v>
      </c>
      <c r="E58" s="13" t="s">
        <v>485</v>
      </c>
      <c r="F58" s="12" t="s">
        <v>484</v>
      </c>
      <c r="G58" s="11" t="s">
        <v>59</v>
      </c>
      <c r="H58" s="11" t="s">
        <v>0</v>
      </c>
    </row>
    <row r="59" spans="1:8" ht="15.6" x14ac:dyDescent="0.3">
      <c r="A59" s="17">
        <v>56</v>
      </c>
      <c r="B59" s="16" t="s">
        <v>25</v>
      </c>
      <c r="C59" s="15" t="s">
        <v>483</v>
      </c>
      <c r="D59" s="14">
        <v>27565</v>
      </c>
      <c r="E59" s="13" t="s">
        <v>482</v>
      </c>
      <c r="F59" s="12" t="s">
        <v>196</v>
      </c>
      <c r="G59" s="11" t="s">
        <v>365</v>
      </c>
      <c r="H59" s="11" t="s">
        <v>54</v>
      </c>
    </row>
    <row r="60" spans="1:8" ht="15.6" x14ac:dyDescent="0.3">
      <c r="A60" s="17">
        <v>57</v>
      </c>
      <c r="B60" s="16" t="s">
        <v>481</v>
      </c>
      <c r="C60" s="15" t="s">
        <v>480</v>
      </c>
      <c r="D60" s="14">
        <v>35320</v>
      </c>
      <c r="E60" s="13" t="s">
        <v>479</v>
      </c>
      <c r="F60" s="12" t="s">
        <v>478</v>
      </c>
      <c r="G60" s="11" t="s">
        <v>442</v>
      </c>
      <c r="H60" s="11" t="s">
        <v>54</v>
      </c>
    </row>
    <row r="61" spans="1:8" ht="15.6" x14ac:dyDescent="0.3">
      <c r="A61" s="17">
        <v>58</v>
      </c>
      <c r="B61" s="16" t="s">
        <v>93</v>
      </c>
      <c r="C61" s="15" t="s">
        <v>475</v>
      </c>
      <c r="D61" s="14">
        <v>33877</v>
      </c>
      <c r="E61" s="13" t="s">
        <v>477</v>
      </c>
      <c r="F61" s="12" t="s">
        <v>476</v>
      </c>
      <c r="G61" s="11" t="s">
        <v>281</v>
      </c>
      <c r="H61" s="11" t="s">
        <v>54</v>
      </c>
    </row>
    <row r="62" spans="1:8" ht="15.6" x14ac:dyDescent="0.3">
      <c r="A62" s="17">
        <v>59</v>
      </c>
      <c r="B62" s="16" t="s">
        <v>25</v>
      </c>
      <c r="C62" s="15" t="s">
        <v>475</v>
      </c>
      <c r="D62" s="14">
        <v>34198</v>
      </c>
      <c r="E62" s="13" t="s">
        <v>474</v>
      </c>
      <c r="F62" s="12" t="s">
        <v>17</v>
      </c>
      <c r="G62" s="11" t="s">
        <v>325</v>
      </c>
      <c r="H62" s="11" t="s">
        <v>54</v>
      </c>
    </row>
    <row r="63" spans="1:8" ht="15.6" x14ac:dyDescent="0.3">
      <c r="A63" s="17">
        <v>60</v>
      </c>
      <c r="B63" s="23" t="s">
        <v>328</v>
      </c>
      <c r="C63" s="22" t="s">
        <v>467</v>
      </c>
      <c r="D63" s="21">
        <v>38544</v>
      </c>
      <c r="E63" s="20" t="s">
        <v>473</v>
      </c>
      <c r="F63" s="19" t="s">
        <v>472</v>
      </c>
      <c r="G63" s="18" t="s">
        <v>26</v>
      </c>
      <c r="H63" s="18" t="s">
        <v>0</v>
      </c>
    </row>
    <row r="64" spans="1:8" ht="15.6" x14ac:dyDescent="0.3">
      <c r="A64" s="17">
        <v>61</v>
      </c>
      <c r="B64" s="16" t="s">
        <v>471</v>
      </c>
      <c r="C64" s="15" t="s">
        <v>467</v>
      </c>
      <c r="D64" s="14">
        <v>37655</v>
      </c>
      <c r="E64" s="13" t="s">
        <v>470</v>
      </c>
      <c r="F64" s="12" t="s">
        <v>469</v>
      </c>
      <c r="G64" s="11" t="s">
        <v>41</v>
      </c>
      <c r="H64" s="11" t="s">
        <v>376</v>
      </c>
    </row>
    <row r="65" spans="1:8" ht="15.6" x14ac:dyDescent="0.3">
      <c r="A65" s="17">
        <v>62</v>
      </c>
      <c r="B65" s="16" t="s">
        <v>468</v>
      </c>
      <c r="C65" s="15" t="s">
        <v>467</v>
      </c>
      <c r="D65" s="14">
        <v>36989</v>
      </c>
      <c r="E65" s="13" t="s">
        <v>466</v>
      </c>
      <c r="F65" s="12" t="s">
        <v>465</v>
      </c>
      <c r="G65" s="11" t="s">
        <v>26</v>
      </c>
      <c r="H65" s="11" t="s">
        <v>0</v>
      </c>
    </row>
    <row r="66" spans="1:8" ht="15.6" x14ac:dyDescent="0.3">
      <c r="A66" s="17">
        <v>63</v>
      </c>
      <c r="B66" s="16" t="s">
        <v>464</v>
      </c>
      <c r="C66" s="15" t="s">
        <v>463</v>
      </c>
      <c r="D66" s="14">
        <v>37159</v>
      </c>
      <c r="E66" s="13" t="s">
        <v>462</v>
      </c>
      <c r="F66" s="12" t="s">
        <v>461</v>
      </c>
      <c r="G66" s="11" t="s">
        <v>106</v>
      </c>
      <c r="H66" s="11" t="s">
        <v>54</v>
      </c>
    </row>
    <row r="67" spans="1:8" ht="15.6" x14ac:dyDescent="0.3">
      <c r="A67" s="17">
        <v>64</v>
      </c>
      <c r="B67" s="16" t="s">
        <v>10</v>
      </c>
      <c r="C67" s="15" t="s">
        <v>460</v>
      </c>
      <c r="D67" s="14">
        <v>30601</v>
      </c>
      <c r="E67" s="13" t="s">
        <v>459</v>
      </c>
      <c r="F67" s="12" t="s">
        <v>458</v>
      </c>
      <c r="G67" s="11" t="s">
        <v>41</v>
      </c>
      <c r="H67" s="11" t="s">
        <v>192</v>
      </c>
    </row>
    <row r="68" spans="1:8" ht="15.6" x14ac:dyDescent="0.3">
      <c r="A68" s="17">
        <v>65</v>
      </c>
      <c r="B68" s="16" t="s">
        <v>457</v>
      </c>
      <c r="C68" s="15" t="s">
        <v>456</v>
      </c>
      <c r="D68" s="14">
        <v>33665</v>
      </c>
      <c r="E68" s="13" t="s">
        <v>455</v>
      </c>
      <c r="F68" s="12" t="s">
        <v>454</v>
      </c>
      <c r="G68" s="11" t="s">
        <v>288</v>
      </c>
      <c r="H68" s="11" t="s">
        <v>54</v>
      </c>
    </row>
    <row r="69" spans="1:8" ht="15.6" x14ac:dyDescent="0.3">
      <c r="A69" s="17">
        <v>66</v>
      </c>
      <c r="B69" s="16" t="s">
        <v>163</v>
      </c>
      <c r="C69" s="15" t="s">
        <v>449</v>
      </c>
      <c r="D69" s="14">
        <v>34284</v>
      </c>
      <c r="E69" s="13" t="s">
        <v>453</v>
      </c>
      <c r="F69" s="12" t="s">
        <v>31</v>
      </c>
      <c r="G69" s="11" t="s">
        <v>322</v>
      </c>
      <c r="H69" s="11" t="s">
        <v>0</v>
      </c>
    </row>
    <row r="70" spans="1:8" ht="15.6" x14ac:dyDescent="0.3">
      <c r="A70" s="17">
        <v>67</v>
      </c>
      <c r="B70" s="16" t="s">
        <v>163</v>
      </c>
      <c r="C70" s="15" t="s">
        <v>449</v>
      </c>
      <c r="D70" s="14">
        <v>35050</v>
      </c>
      <c r="E70" s="13" t="s">
        <v>452</v>
      </c>
      <c r="F70" s="12" t="s">
        <v>451</v>
      </c>
      <c r="G70" s="11" t="s">
        <v>160</v>
      </c>
      <c r="H70" s="11" t="s">
        <v>54</v>
      </c>
    </row>
    <row r="71" spans="1:8" ht="15.6" x14ac:dyDescent="0.3">
      <c r="A71" s="17">
        <v>68</v>
      </c>
      <c r="B71" s="16" t="s">
        <v>450</v>
      </c>
      <c r="C71" s="15" t="s">
        <v>449</v>
      </c>
      <c r="D71" s="14">
        <v>25486</v>
      </c>
      <c r="E71" s="13" t="s">
        <v>448</v>
      </c>
      <c r="F71" s="12" t="s">
        <v>130</v>
      </c>
      <c r="G71" s="11" t="s">
        <v>26</v>
      </c>
      <c r="H71" s="11" t="s">
        <v>0</v>
      </c>
    </row>
    <row r="72" spans="1:8" ht="15.6" x14ac:dyDescent="0.3">
      <c r="A72" s="17">
        <v>69</v>
      </c>
      <c r="B72" s="16" t="s">
        <v>435</v>
      </c>
      <c r="C72" s="15" t="s">
        <v>447</v>
      </c>
      <c r="D72" s="14">
        <v>36783</v>
      </c>
      <c r="E72" s="13" t="s">
        <v>446</v>
      </c>
      <c r="F72" s="12" t="s">
        <v>298</v>
      </c>
      <c r="G72" s="11" t="s">
        <v>55</v>
      </c>
      <c r="H72" s="11" t="s">
        <v>54</v>
      </c>
    </row>
    <row r="73" spans="1:8" ht="15.6" x14ac:dyDescent="0.3">
      <c r="A73" s="17">
        <v>70</v>
      </c>
      <c r="B73" s="16" t="s">
        <v>10</v>
      </c>
      <c r="C73" s="15" t="s">
        <v>445</v>
      </c>
      <c r="D73" s="14">
        <v>35565</v>
      </c>
      <c r="E73" s="13" t="s">
        <v>444</v>
      </c>
      <c r="F73" s="12" t="s">
        <v>443</v>
      </c>
      <c r="G73" s="11" t="s">
        <v>442</v>
      </c>
      <c r="H73" s="11" t="s">
        <v>54</v>
      </c>
    </row>
    <row r="74" spans="1:8" ht="15.6" x14ac:dyDescent="0.3">
      <c r="A74" s="17">
        <v>71</v>
      </c>
      <c r="B74" s="16" t="s">
        <v>441</v>
      </c>
      <c r="C74" s="15" t="s">
        <v>431</v>
      </c>
      <c r="D74" s="14">
        <v>34760</v>
      </c>
      <c r="E74" s="13" t="s">
        <v>440</v>
      </c>
      <c r="F74" s="12" t="s">
        <v>439</v>
      </c>
      <c r="G74" s="11" t="s">
        <v>16</v>
      </c>
      <c r="H74" s="11" t="s">
        <v>0</v>
      </c>
    </row>
    <row r="75" spans="1:8" ht="15.6" x14ac:dyDescent="0.3">
      <c r="A75" s="17">
        <v>72</v>
      </c>
      <c r="B75" s="23" t="s">
        <v>93</v>
      </c>
      <c r="C75" s="22" t="s">
        <v>431</v>
      </c>
      <c r="D75" s="21">
        <v>33539</v>
      </c>
      <c r="E75" s="20" t="s">
        <v>438</v>
      </c>
      <c r="F75" s="19" t="s">
        <v>437</v>
      </c>
      <c r="G75" s="18" t="s">
        <v>436</v>
      </c>
      <c r="H75" s="18" t="s">
        <v>54</v>
      </c>
    </row>
    <row r="76" spans="1:8" ht="15.6" x14ac:dyDescent="0.3">
      <c r="A76" s="17">
        <v>73</v>
      </c>
      <c r="B76" s="16" t="s">
        <v>435</v>
      </c>
      <c r="C76" s="15" t="s">
        <v>431</v>
      </c>
      <c r="D76" s="14">
        <v>30122</v>
      </c>
      <c r="E76" s="13" t="s">
        <v>434</v>
      </c>
      <c r="F76" s="12" t="s">
        <v>433</v>
      </c>
      <c r="G76" s="11" t="s">
        <v>288</v>
      </c>
      <c r="H76" s="11" t="s">
        <v>54</v>
      </c>
    </row>
    <row r="77" spans="1:8" ht="15.6" x14ac:dyDescent="0.3">
      <c r="A77" s="17">
        <v>74</v>
      </c>
      <c r="B77" s="16" t="s">
        <v>432</v>
      </c>
      <c r="C77" s="15" t="s">
        <v>431</v>
      </c>
      <c r="D77" s="14">
        <v>37088</v>
      </c>
      <c r="E77" s="13" t="s">
        <v>430</v>
      </c>
      <c r="F77" s="12" t="s">
        <v>392</v>
      </c>
      <c r="G77" s="11" t="s">
        <v>59</v>
      </c>
      <c r="H77" s="11" t="s">
        <v>0</v>
      </c>
    </row>
    <row r="78" spans="1:8" ht="15.6" x14ac:dyDescent="0.3">
      <c r="A78" s="17">
        <v>75</v>
      </c>
      <c r="B78" s="16" t="s">
        <v>429</v>
      </c>
      <c r="C78" s="15" t="s">
        <v>425</v>
      </c>
      <c r="D78" s="14">
        <v>34698</v>
      </c>
      <c r="E78" s="13" t="s">
        <v>428</v>
      </c>
      <c r="F78" s="12" t="s">
        <v>427</v>
      </c>
      <c r="G78" s="11" t="s">
        <v>1</v>
      </c>
      <c r="H78" s="11" t="s">
        <v>0</v>
      </c>
    </row>
    <row r="79" spans="1:8" ht="15.6" x14ac:dyDescent="0.3">
      <c r="A79" s="17">
        <v>76</v>
      </c>
      <c r="B79" s="16" t="s">
        <v>426</v>
      </c>
      <c r="C79" s="15" t="s">
        <v>425</v>
      </c>
      <c r="D79" s="14">
        <v>35623</v>
      </c>
      <c r="E79" s="13" t="s">
        <v>424</v>
      </c>
      <c r="F79" s="12" t="s">
        <v>423</v>
      </c>
      <c r="G79" s="11" t="s">
        <v>111</v>
      </c>
      <c r="H79" s="11" t="s">
        <v>0</v>
      </c>
    </row>
    <row r="80" spans="1:8" ht="15.6" x14ac:dyDescent="0.3">
      <c r="A80" s="17">
        <v>77</v>
      </c>
      <c r="B80" s="16" t="s">
        <v>422</v>
      </c>
      <c r="C80" s="15" t="s">
        <v>421</v>
      </c>
      <c r="D80" s="14">
        <v>33075</v>
      </c>
      <c r="E80" s="13" t="s">
        <v>420</v>
      </c>
      <c r="F80" s="12" t="s">
        <v>419</v>
      </c>
      <c r="G80" s="11" t="s">
        <v>160</v>
      </c>
      <c r="H80" s="11" t="s">
        <v>54</v>
      </c>
    </row>
    <row r="81" spans="1:8" ht="15.6" x14ac:dyDescent="0.3">
      <c r="A81" s="17">
        <v>78</v>
      </c>
      <c r="B81" s="16" t="s">
        <v>418</v>
      </c>
      <c r="C81" s="15" t="s">
        <v>401</v>
      </c>
      <c r="D81" s="14">
        <v>34195</v>
      </c>
      <c r="E81" s="13" t="s">
        <v>417</v>
      </c>
      <c r="F81" s="12" t="s">
        <v>416</v>
      </c>
      <c r="G81" s="11" t="s">
        <v>41</v>
      </c>
      <c r="H81" s="11" t="s">
        <v>339</v>
      </c>
    </row>
    <row r="82" spans="1:8" ht="15.6" x14ac:dyDescent="0.3">
      <c r="A82" s="17">
        <v>79</v>
      </c>
      <c r="B82" s="16" t="s">
        <v>415</v>
      </c>
      <c r="C82" s="15" t="s">
        <v>401</v>
      </c>
      <c r="D82" s="14">
        <v>36368</v>
      </c>
      <c r="E82" s="13" t="s">
        <v>414</v>
      </c>
      <c r="F82" s="12" t="s">
        <v>413</v>
      </c>
      <c r="G82" s="11" t="s">
        <v>41</v>
      </c>
      <c r="H82" s="11" t="s">
        <v>96</v>
      </c>
    </row>
    <row r="83" spans="1:8" ht="15.6" x14ac:dyDescent="0.3">
      <c r="A83" s="17">
        <v>80</v>
      </c>
      <c r="B83" s="16" t="s">
        <v>412</v>
      </c>
      <c r="C83" s="15" t="s">
        <v>401</v>
      </c>
      <c r="D83" s="14">
        <v>37101</v>
      </c>
      <c r="E83" s="13" t="s">
        <v>411</v>
      </c>
      <c r="F83" s="12" t="s">
        <v>410</v>
      </c>
      <c r="G83" s="11" t="s">
        <v>41</v>
      </c>
      <c r="H83" s="11" t="s">
        <v>339</v>
      </c>
    </row>
    <row r="84" spans="1:8" ht="15.6" x14ac:dyDescent="0.3">
      <c r="A84" s="17">
        <v>81</v>
      </c>
      <c r="B84" s="16" t="s">
        <v>409</v>
      </c>
      <c r="C84" s="15" t="s">
        <v>401</v>
      </c>
      <c r="D84" s="14">
        <v>36604</v>
      </c>
      <c r="E84" s="13" t="s">
        <v>408</v>
      </c>
      <c r="F84" s="12" t="s">
        <v>407</v>
      </c>
      <c r="G84" s="11" t="s">
        <v>41</v>
      </c>
      <c r="H84" s="11" t="s">
        <v>40</v>
      </c>
    </row>
    <row r="85" spans="1:8" ht="15.6" x14ac:dyDescent="0.3">
      <c r="A85" s="17">
        <v>82</v>
      </c>
      <c r="B85" s="16" t="s">
        <v>406</v>
      </c>
      <c r="C85" s="15" t="s">
        <v>401</v>
      </c>
      <c r="D85" s="14">
        <v>33463</v>
      </c>
      <c r="E85" s="13" t="s">
        <v>405</v>
      </c>
      <c r="F85" s="12" t="s">
        <v>404</v>
      </c>
      <c r="G85" s="11" t="s">
        <v>403</v>
      </c>
      <c r="H85" s="11" t="s">
        <v>54</v>
      </c>
    </row>
    <row r="86" spans="1:8" ht="15.6" x14ac:dyDescent="0.3">
      <c r="A86" s="17">
        <v>83</v>
      </c>
      <c r="B86" s="16" t="s">
        <v>402</v>
      </c>
      <c r="C86" s="15" t="s">
        <v>401</v>
      </c>
      <c r="D86" s="14">
        <v>35676</v>
      </c>
      <c r="E86" s="13" t="s">
        <v>400</v>
      </c>
      <c r="F86" s="12" t="s">
        <v>399</v>
      </c>
      <c r="G86" s="11" t="s">
        <v>322</v>
      </c>
      <c r="H86" s="11" t="s">
        <v>0</v>
      </c>
    </row>
    <row r="87" spans="1:8" ht="15.6" x14ac:dyDescent="0.3">
      <c r="A87" s="17">
        <v>84</v>
      </c>
      <c r="B87" s="16" t="s">
        <v>398</v>
      </c>
      <c r="C87" s="15" t="s">
        <v>397</v>
      </c>
      <c r="D87" s="14">
        <v>38232</v>
      </c>
      <c r="E87" s="13" t="s">
        <v>396</v>
      </c>
      <c r="F87" s="12" t="s">
        <v>259</v>
      </c>
      <c r="G87" s="11" t="s">
        <v>41</v>
      </c>
      <c r="H87" s="11" t="s">
        <v>75</v>
      </c>
    </row>
    <row r="88" spans="1:8" ht="15.6" x14ac:dyDescent="0.3">
      <c r="A88" s="17">
        <v>85</v>
      </c>
      <c r="B88" s="16" t="s">
        <v>395</v>
      </c>
      <c r="C88" s="15" t="s">
        <v>394</v>
      </c>
      <c r="D88" s="14">
        <v>27982</v>
      </c>
      <c r="E88" s="13" t="s">
        <v>393</v>
      </c>
      <c r="F88" s="12" t="s">
        <v>392</v>
      </c>
      <c r="G88" s="11" t="s">
        <v>59</v>
      </c>
      <c r="H88" s="11" t="s">
        <v>0</v>
      </c>
    </row>
    <row r="89" spans="1:8" ht="15.6" x14ac:dyDescent="0.3">
      <c r="A89" s="17">
        <v>86</v>
      </c>
      <c r="B89" s="16" t="s">
        <v>391</v>
      </c>
      <c r="C89" s="15" t="s">
        <v>390</v>
      </c>
      <c r="D89" s="14">
        <v>33617</v>
      </c>
      <c r="E89" s="13" t="s">
        <v>389</v>
      </c>
      <c r="F89" s="12" t="s">
        <v>388</v>
      </c>
      <c r="G89" s="11" t="s">
        <v>255</v>
      </c>
      <c r="H89" s="11" t="s">
        <v>0</v>
      </c>
    </row>
    <row r="90" spans="1:8" ht="15.6" x14ac:dyDescent="0.3">
      <c r="A90" s="17">
        <v>87</v>
      </c>
      <c r="B90" s="16" t="s">
        <v>387</v>
      </c>
      <c r="C90" s="15" t="s">
        <v>383</v>
      </c>
      <c r="D90" s="14">
        <v>30588</v>
      </c>
      <c r="E90" s="13" t="s">
        <v>386</v>
      </c>
      <c r="F90" s="12" t="s">
        <v>385</v>
      </c>
      <c r="G90" s="11" t="s">
        <v>160</v>
      </c>
      <c r="H90" s="11" t="s">
        <v>54</v>
      </c>
    </row>
    <row r="91" spans="1:8" ht="15.6" x14ac:dyDescent="0.3">
      <c r="A91" s="17">
        <v>88</v>
      </c>
      <c r="B91" s="16" t="s">
        <v>384</v>
      </c>
      <c r="C91" s="15" t="s">
        <v>383</v>
      </c>
      <c r="D91" s="14">
        <v>36429</v>
      </c>
      <c r="E91" s="13" t="s">
        <v>382</v>
      </c>
      <c r="F91" s="12" t="s">
        <v>381</v>
      </c>
      <c r="G91" s="11" t="s">
        <v>106</v>
      </c>
      <c r="H91" s="11" t="s">
        <v>54</v>
      </c>
    </row>
    <row r="92" spans="1:8" ht="15.6" x14ac:dyDescent="0.3">
      <c r="A92" s="17">
        <v>89</v>
      </c>
      <c r="B92" s="16" t="s">
        <v>380</v>
      </c>
      <c r="C92" s="15" t="s">
        <v>379</v>
      </c>
      <c r="D92" s="14">
        <v>30765</v>
      </c>
      <c r="E92" s="13" t="s">
        <v>378</v>
      </c>
      <c r="F92" s="12" t="s">
        <v>377</v>
      </c>
      <c r="G92" s="11" t="s">
        <v>41</v>
      </c>
      <c r="H92" s="11" t="s">
        <v>376</v>
      </c>
    </row>
    <row r="93" spans="1:8" ht="15.6" x14ac:dyDescent="0.3">
      <c r="A93" s="17">
        <v>90</v>
      </c>
      <c r="B93" s="16" t="s">
        <v>375</v>
      </c>
      <c r="C93" s="15" t="s">
        <v>374</v>
      </c>
      <c r="D93" s="14">
        <v>34217</v>
      </c>
      <c r="E93" s="13" t="s">
        <v>373</v>
      </c>
      <c r="F93" s="12" t="s">
        <v>372</v>
      </c>
      <c r="G93" s="11" t="s">
        <v>55</v>
      </c>
      <c r="H93" s="11" t="s">
        <v>54</v>
      </c>
    </row>
    <row r="94" spans="1:8" ht="15.6" x14ac:dyDescent="0.3">
      <c r="A94" s="17">
        <v>91</v>
      </c>
      <c r="B94" s="16" t="s">
        <v>371</v>
      </c>
      <c r="C94" s="15" t="s">
        <v>370</v>
      </c>
      <c r="D94" s="14">
        <v>31214</v>
      </c>
      <c r="E94" s="13" t="s">
        <v>369</v>
      </c>
      <c r="F94" s="12" t="s">
        <v>368</v>
      </c>
      <c r="G94" s="11" t="s">
        <v>55</v>
      </c>
      <c r="H94" s="11" t="s">
        <v>54</v>
      </c>
    </row>
    <row r="95" spans="1:8" ht="15.6" x14ac:dyDescent="0.3">
      <c r="A95" s="17">
        <v>92</v>
      </c>
      <c r="B95" s="16" t="s">
        <v>10</v>
      </c>
      <c r="C95" s="15" t="s">
        <v>363</v>
      </c>
      <c r="D95" s="14">
        <v>33679</v>
      </c>
      <c r="E95" s="13" t="s">
        <v>367</v>
      </c>
      <c r="F95" s="12" t="s">
        <v>366</v>
      </c>
      <c r="G95" s="11" t="s">
        <v>365</v>
      </c>
      <c r="H95" s="11" t="s">
        <v>54</v>
      </c>
    </row>
    <row r="96" spans="1:8" ht="15.6" x14ac:dyDescent="0.3">
      <c r="A96" s="17">
        <v>93</v>
      </c>
      <c r="B96" s="16" t="s">
        <v>364</v>
      </c>
      <c r="C96" s="15" t="s">
        <v>363</v>
      </c>
      <c r="D96" s="14">
        <v>32428</v>
      </c>
      <c r="E96" s="13" t="s">
        <v>362</v>
      </c>
      <c r="F96" s="12" t="s">
        <v>361</v>
      </c>
      <c r="G96" s="11" t="s">
        <v>101</v>
      </c>
      <c r="H96" s="11" t="s">
        <v>54</v>
      </c>
    </row>
    <row r="97" spans="1:8" ht="15.6" x14ac:dyDescent="0.3">
      <c r="A97" s="17">
        <v>94</v>
      </c>
      <c r="B97" s="16" t="s">
        <v>360</v>
      </c>
      <c r="C97" s="15" t="s">
        <v>351</v>
      </c>
      <c r="D97" s="14">
        <v>32182</v>
      </c>
      <c r="E97" s="13" t="s">
        <v>359</v>
      </c>
      <c r="F97" s="12" t="s">
        <v>358</v>
      </c>
      <c r="G97" s="11" t="s">
        <v>325</v>
      </c>
      <c r="H97" s="11" t="s">
        <v>54</v>
      </c>
    </row>
    <row r="98" spans="1:8" ht="15.6" x14ac:dyDescent="0.3">
      <c r="A98" s="17">
        <v>95</v>
      </c>
      <c r="B98" s="16" t="s">
        <v>357</v>
      </c>
      <c r="C98" s="15" t="s">
        <v>351</v>
      </c>
      <c r="D98" s="14">
        <v>36798</v>
      </c>
      <c r="E98" s="13" t="s">
        <v>356</v>
      </c>
      <c r="F98" s="12" t="s">
        <v>355</v>
      </c>
      <c r="G98" s="11" t="s">
        <v>281</v>
      </c>
      <c r="H98" s="11" t="s">
        <v>54</v>
      </c>
    </row>
    <row r="99" spans="1:8" ht="15.6" x14ac:dyDescent="0.3">
      <c r="A99" s="17">
        <v>96</v>
      </c>
      <c r="B99" s="16" t="s">
        <v>25</v>
      </c>
      <c r="C99" s="15" t="s">
        <v>351</v>
      </c>
      <c r="D99" s="14">
        <v>34531</v>
      </c>
      <c r="E99" s="13" t="s">
        <v>354</v>
      </c>
      <c r="F99" s="12" t="s">
        <v>353</v>
      </c>
      <c r="G99" s="11" t="s">
        <v>41</v>
      </c>
      <c r="H99" s="11" t="s">
        <v>71</v>
      </c>
    </row>
    <row r="100" spans="1:8" ht="15.6" x14ac:dyDescent="0.3">
      <c r="A100" s="17">
        <v>97</v>
      </c>
      <c r="B100" s="16" t="s">
        <v>352</v>
      </c>
      <c r="C100" s="15" t="s">
        <v>351</v>
      </c>
      <c r="D100" s="14">
        <v>33262</v>
      </c>
      <c r="E100" s="13" t="s">
        <v>350</v>
      </c>
      <c r="F100" s="12" t="s">
        <v>349</v>
      </c>
      <c r="G100" s="11" t="s">
        <v>59</v>
      </c>
      <c r="H100" s="11" t="s">
        <v>0</v>
      </c>
    </row>
    <row r="101" spans="1:8" ht="15.6" x14ac:dyDescent="0.3">
      <c r="A101" s="17">
        <v>98</v>
      </c>
      <c r="B101" s="16" t="s">
        <v>348</v>
      </c>
      <c r="C101" s="15" t="s">
        <v>347</v>
      </c>
      <c r="D101" s="14">
        <v>36719</v>
      </c>
      <c r="E101" s="13" t="s">
        <v>346</v>
      </c>
      <c r="F101" s="12" t="s">
        <v>259</v>
      </c>
      <c r="G101" s="11" t="s">
        <v>41</v>
      </c>
      <c r="H101" s="11" t="s">
        <v>75</v>
      </c>
    </row>
    <row r="102" spans="1:8" ht="15.6" x14ac:dyDescent="0.3">
      <c r="A102" s="17">
        <v>99</v>
      </c>
      <c r="B102" s="16" t="s">
        <v>345</v>
      </c>
      <c r="C102" s="15" t="s">
        <v>337</v>
      </c>
      <c r="D102" s="14">
        <v>35875</v>
      </c>
      <c r="E102" s="13" t="s">
        <v>344</v>
      </c>
      <c r="F102" s="12" t="s">
        <v>251</v>
      </c>
      <c r="G102" s="11" t="s">
        <v>343</v>
      </c>
      <c r="H102" s="11" t="s">
        <v>54</v>
      </c>
    </row>
    <row r="103" spans="1:8" ht="15.6" x14ac:dyDescent="0.3">
      <c r="A103" s="17">
        <v>100</v>
      </c>
      <c r="B103" s="16" t="s">
        <v>342</v>
      </c>
      <c r="C103" s="15" t="s">
        <v>337</v>
      </c>
      <c r="D103" s="14">
        <v>33493</v>
      </c>
      <c r="E103" s="13" t="s">
        <v>341</v>
      </c>
      <c r="F103" s="12" t="s">
        <v>340</v>
      </c>
      <c r="G103" s="11" t="s">
        <v>41</v>
      </c>
      <c r="H103" s="11" t="s">
        <v>339</v>
      </c>
    </row>
    <row r="104" spans="1:8" ht="15.6" x14ac:dyDescent="0.3">
      <c r="A104" s="17">
        <v>101</v>
      </c>
      <c r="B104" s="16" t="s">
        <v>338</v>
      </c>
      <c r="C104" s="15" t="s">
        <v>337</v>
      </c>
      <c r="D104" s="14">
        <v>30149</v>
      </c>
      <c r="E104" s="13" t="s">
        <v>336</v>
      </c>
      <c r="F104" s="12" t="s">
        <v>130</v>
      </c>
      <c r="G104" s="11" t="s">
        <v>26</v>
      </c>
      <c r="H104" s="11" t="s">
        <v>0</v>
      </c>
    </row>
    <row r="105" spans="1:8" ht="15.6" x14ac:dyDescent="0.3">
      <c r="A105" s="17">
        <v>102</v>
      </c>
      <c r="B105" s="16" t="s">
        <v>335</v>
      </c>
      <c r="C105" s="15" t="s">
        <v>334</v>
      </c>
      <c r="D105" s="14">
        <v>36405</v>
      </c>
      <c r="E105" s="13" t="s">
        <v>333</v>
      </c>
      <c r="F105" s="12" t="s">
        <v>332</v>
      </c>
      <c r="G105" s="11" t="s">
        <v>41</v>
      </c>
      <c r="H105" s="11" t="s">
        <v>40</v>
      </c>
    </row>
    <row r="106" spans="1:8" ht="15.6" x14ac:dyDescent="0.3">
      <c r="A106" s="17">
        <v>103</v>
      </c>
      <c r="B106" s="16" t="s">
        <v>331</v>
      </c>
      <c r="C106" s="15" t="s">
        <v>324</v>
      </c>
      <c r="D106" s="14">
        <v>30909</v>
      </c>
      <c r="E106" s="13" t="s">
        <v>330</v>
      </c>
      <c r="F106" s="12" t="s">
        <v>329</v>
      </c>
      <c r="G106" s="11" t="s">
        <v>11</v>
      </c>
      <c r="H106" s="11" t="s">
        <v>0</v>
      </c>
    </row>
    <row r="107" spans="1:8" ht="15.6" x14ac:dyDescent="0.3">
      <c r="A107" s="17">
        <v>104</v>
      </c>
      <c r="B107" s="16" t="s">
        <v>328</v>
      </c>
      <c r="C107" s="15" t="s">
        <v>324</v>
      </c>
      <c r="D107" s="14">
        <v>37085</v>
      </c>
      <c r="E107" s="13" t="s">
        <v>327</v>
      </c>
      <c r="F107" s="12" t="s">
        <v>326</v>
      </c>
      <c r="G107" s="11" t="s">
        <v>325</v>
      </c>
      <c r="H107" s="11" t="s">
        <v>54</v>
      </c>
    </row>
    <row r="108" spans="1:8" ht="15.6" x14ac:dyDescent="0.3">
      <c r="A108" s="17">
        <v>105</v>
      </c>
      <c r="B108" s="16" t="s">
        <v>25</v>
      </c>
      <c r="C108" s="15" t="s">
        <v>324</v>
      </c>
      <c r="D108" s="14">
        <v>36003</v>
      </c>
      <c r="E108" s="13" t="s">
        <v>323</v>
      </c>
      <c r="F108" s="12" t="s">
        <v>31</v>
      </c>
      <c r="G108" s="11" t="s">
        <v>322</v>
      </c>
      <c r="H108" s="11" t="s">
        <v>0</v>
      </c>
    </row>
    <row r="109" spans="1:8" ht="15.6" x14ac:dyDescent="0.3">
      <c r="A109" s="17">
        <v>106</v>
      </c>
      <c r="B109" s="16" t="s">
        <v>321</v>
      </c>
      <c r="C109" s="15" t="s">
        <v>320</v>
      </c>
      <c r="D109" s="14">
        <v>34631</v>
      </c>
      <c r="E109" s="13" t="s">
        <v>319</v>
      </c>
      <c r="F109" s="12" t="s">
        <v>318</v>
      </c>
      <c r="G109" s="11" t="s">
        <v>59</v>
      </c>
      <c r="H109" s="11" t="s">
        <v>0</v>
      </c>
    </row>
    <row r="110" spans="1:8" ht="15.6" x14ac:dyDescent="0.3">
      <c r="A110" s="17">
        <v>107</v>
      </c>
      <c r="B110" s="16" t="s">
        <v>317</v>
      </c>
      <c r="C110" s="15" t="s">
        <v>316</v>
      </c>
      <c r="D110" s="14">
        <v>32437</v>
      </c>
      <c r="E110" s="13" t="s">
        <v>315</v>
      </c>
      <c r="F110" s="12" t="s">
        <v>314</v>
      </c>
      <c r="G110" s="11" t="s">
        <v>1</v>
      </c>
      <c r="H110" s="11" t="s">
        <v>0</v>
      </c>
    </row>
    <row r="111" spans="1:8" ht="15.6" x14ac:dyDescent="0.3">
      <c r="A111" s="17">
        <v>108</v>
      </c>
      <c r="B111" s="16" t="s">
        <v>313</v>
      </c>
      <c r="C111" s="15" t="s">
        <v>300</v>
      </c>
      <c r="D111" s="14">
        <v>38354</v>
      </c>
      <c r="E111" s="13" t="s">
        <v>312</v>
      </c>
      <c r="F111" s="12" t="s">
        <v>311</v>
      </c>
      <c r="G111" s="11" t="s">
        <v>310</v>
      </c>
      <c r="H111" s="11" t="s">
        <v>54</v>
      </c>
    </row>
    <row r="112" spans="1:8" ht="15.6" x14ac:dyDescent="0.3">
      <c r="A112" s="17">
        <v>109</v>
      </c>
      <c r="B112" s="16" t="s">
        <v>237</v>
      </c>
      <c r="C112" s="15" t="s">
        <v>300</v>
      </c>
      <c r="D112" s="14">
        <v>34619</v>
      </c>
      <c r="E112" s="13" t="s">
        <v>309</v>
      </c>
      <c r="F112" s="12" t="s">
        <v>308</v>
      </c>
      <c r="G112" s="11" t="s">
        <v>55</v>
      </c>
      <c r="H112" s="11" t="s">
        <v>54</v>
      </c>
    </row>
    <row r="113" spans="1:8" ht="15.6" x14ac:dyDescent="0.3">
      <c r="A113" s="17">
        <v>110</v>
      </c>
      <c r="B113" s="16" t="s">
        <v>307</v>
      </c>
      <c r="C113" s="15" t="s">
        <v>300</v>
      </c>
      <c r="D113" s="14">
        <v>38102</v>
      </c>
      <c r="E113" s="13" t="s">
        <v>306</v>
      </c>
      <c r="F113" s="12" t="s">
        <v>305</v>
      </c>
      <c r="G113" s="11" t="s">
        <v>41</v>
      </c>
      <c r="H113" s="11" t="s">
        <v>192</v>
      </c>
    </row>
    <row r="114" spans="1:8" ht="15.6" x14ac:dyDescent="0.3">
      <c r="A114" s="17">
        <v>111</v>
      </c>
      <c r="B114" s="16" t="s">
        <v>304</v>
      </c>
      <c r="C114" s="15" t="s">
        <v>300</v>
      </c>
      <c r="D114" s="14">
        <v>32128</v>
      </c>
      <c r="E114" s="13" t="s">
        <v>303</v>
      </c>
      <c r="F114" s="12" t="s">
        <v>302</v>
      </c>
      <c r="G114" s="11" t="s">
        <v>59</v>
      </c>
      <c r="H114" s="11" t="s">
        <v>0</v>
      </c>
    </row>
    <row r="115" spans="1:8" ht="15.6" x14ac:dyDescent="0.3">
      <c r="A115" s="17">
        <v>112</v>
      </c>
      <c r="B115" s="16" t="s">
        <v>301</v>
      </c>
      <c r="C115" s="15" t="s">
        <v>300</v>
      </c>
      <c r="D115" s="14">
        <v>37644</v>
      </c>
      <c r="E115" s="13" t="s">
        <v>299</v>
      </c>
      <c r="F115" s="12" t="s">
        <v>298</v>
      </c>
      <c r="G115" s="11" t="s">
        <v>297</v>
      </c>
      <c r="H115" s="11" t="s">
        <v>0</v>
      </c>
    </row>
    <row r="116" spans="1:8" ht="15.6" x14ac:dyDescent="0.3">
      <c r="A116" s="17">
        <v>113</v>
      </c>
      <c r="B116" s="16" t="s">
        <v>296</v>
      </c>
      <c r="C116" s="15" t="s">
        <v>295</v>
      </c>
      <c r="D116" s="14">
        <v>34307</v>
      </c>
      <c r="E116" s="13" t="s">
        <v>294</v>
      </c>
      <c r="F116" s="12" t="s">
        <v>293</v>
      </c>
      <c r="G116" s="11" t="s">
        <v>292</v>
      </c>
      <c r="H116" s="11" t="s">
        <v>0</v>
      </c>
    </row>
    <row r="117" spans="1:8" ht="15.6" x14ac:dyDescent="0.3">
      <c r="A117" s="17">
        <v>114</v>
      </c>
      <c r="B117" s="16" t="s">
        <v>291</v>
      </c>
      <c r="C117" s="15" t="s">
        <v>290</v>
      </c>
      <c r="D117" s="14">
        <v>33921</v>
      </c>
      <c r="E117" s="13" t="s">
        <v>289</v>
      </c>
      <c r="F117" s="12" t="s">
        <v>2</v>
      </c>
      <c r="G117" s="11" t="s">
        <v>288</v>
      </c>
      <c r="H117" s="11" t="s">
        <v>54</v>
      </c>
    </row>
    <row r="118" spans="1:8" ht="15.6" x14ac:dyDescent="0.3">
      <c r="A118" s="17">
        <v>115</v>
      </c>
      <c r="B118" s="16" t="s">
        <v>287</v>
      </c>
      <c r="C118" s="15" t="s">
        <v>272</v>
      </c>
      <c r="D118" s="14">
        <v>36250</v>
      </c>
      <c r="E118" s="13" t="s">
        <v>286</v>
      </c>
      <c r="F118" s="12" t="s">
        <v>285</v>
      </c>
      <c r="G118" s="11" t="s">
        <v>41</v>
      </c>
      <c r="H118" s="11" t="s">
        <v>71</v>
      </c>
    </row>
    <row r="119" spans="1:8" ht="15.6" x14ac:dyDescent="0.3">
      <c r="A119" s="17">
        <v>116</v>
      </c>
      <c r="B119" s="16" t="s">
        <v>284</v>
      </c>
      <c r="C119" s="15" t="s">
        <v>272</v>
      </c>
      <c r="D119" s="14">
        <v>37311</v>
      </c>
      <c r="E119" s="13" t="s">
        <v>283</v>
      </c>
      <c r="F119" s="12" t="s">
        <v>282</v>
      </c>
      <c r="G119" s="11" t="s">
        <v>281</v>
      </c>
      <c r="H119" s="11" t="s">
        <v>54</v>
      </c>
    </row>
    <row r="120" spans="1:8" ht="15.6" x14ac:dyDescent="0.3">
      <c r="A120" s="17">
        <v>117</v>
      </c>
      <c r="B120" s="16" t="s">
        <v>280</v>
      </c>
      <c r="C120" s="15" t="s">
        <v>272</v>
      </c>
      <c r="D120" s="14">
        <v>34993</v>
      </c>
      <c r="E120" s="13" t="s">
        <v>279</v>
      </c>
      <c r="F120" s="12" t="s">
        <v>278</v>
      </c>
      <c r="G120" s="11" t="s">
        <v>41</v>
      </c>
      <c r="H120" s="11" t="s">
        <v>75</v>
      </c>
    </row>
    <row r="121" spans="1:8" ht="15.6" x14ac:dyDescent="0.3">
      <c r="A121" s="17">
        <v>118</v>
      </c>
      <c r="B121" s="16" t="s">
        <v>25</v>
      </c>
      <c r="C121" s="15" t="s">
        <v>272</v>
      </c>
      <c r="D121" s="14">
        <v>36009</v>
      </c>
      <c r="E121" s="13" t="s">
        <v>277</v>
      </c>
      <c r="F121" s="12" t="s">
        <v>83</v>
      </c>
      <c r="G121" s="11" t="s">
        <v>30</v>
      </c>
      <c r="H121" s="11" t="s">
        <v>0</v>
      </c>
    </row>
    <row r="122" spans="1:8" ht="15.6" x14ac:dyDescent="0.3">
      <c r="A122" s="17">
        <v>119</v>
      </c>
      <c r="B122" s="16" t="s">
        <v>276</v>
      </c>
      <c r="C122" s="15" t="s">
        <v>272</v>
      </c>
      <c r="D122" s="14">
        <v>32071</v>
      </c>
      <c r="E122" s="13" t="s">
        <v>275</v>
      </c>
      <c r="F122" s="12" t="s">
        <v>274</v>
      </c>
      <c r="G122" s="11" t="s">
        <v>41</v>
      </c>
      <c r="H122" s="11" t="s">
        <v>96</v>
      </c>
    </row>
    <row r="123" spans="1:8" ht="15.6" x14ac:dyDescent="0.3">
      <c r="A123" s="17">
        <v>120</v>
      </c>
      <c r="B123" s="16" t="s">
        <v>273</v>
      </c>
      <c r="C123" s="15" t="s">
        <v>272</v>
      </c>
      <c r="D123" s="14">
        <v>37965</v>
      </c>
      <c r="E123" s="13" t="s">
        <v>271</v>
      </c>
      <c r="F123" s="12" t="s">
        <v>270</v>
      </c>
      <c r="G123" s="11" t="s">
        <v>55</v>
      </c>
      <c r="H123" s="11" t="s">
        <v>54</v>
      </c>
    </row>
    <row r="124" spans="1:8" ht="15.6" x14ac:dyDescent="0.3">
      <c r="A124" s="17">
        <v>121</v>
      </c>
      <c r="B124" s="16" t="s">
        <v>269</v>
      </c>
      <c r="C124" s="15" t="s">
        <v>266</v>
      </c>
      <c r="D124" s="14">
        <v>37874</v>
      </c>
      <c r="E124" s="13" t="s">
        <v>268</v>
      </c>
      <c r="F124" s="12" t="s">
        <v>267</v>
      </c>
      <c r="G124" s="11" t="s">
        <v>59</v>
      </c>
      <c r="H124" s="11" t="s">
        <v>0</v>
      </c>
    </row>
    <row r="125" spans="1:8" ht="15.6" x14ac:dyDescent="0.3">
      <c r="A125" s="17">
        <v>122</v>
      </c>
      <c r="B125" s="16" t="s">
        <v>10</v>
      </c>
      <c r="C125" s="15" t="s">
        <v>266</v>
      </c>
      <c r="D125" s="14">
        <v>34576</v>
      </c>
      <c r="E125" s="13" t="s">
        <v>265</v>
      </c>
      <c r="F125" s="12" t="s">
        <v>264</v>
      </c>
      <c r="G125" s="11" t="s">
        <v>263</v>
      </c>
      <c r="H125" s="11" t="s">
        <v>54</v>
      </c>
    </row>
    <row r="126" spans="1:8" ht="15.6" x14ac:dyDescent="0.3">
      <c r="A126" s="17">
        <v>123</v>
      </c>
      <c r="B126" s="16" t="s">
        <v>262</v>
      </c>
      <c r="C126" s="15" t="s">
        <v>261</v>
      </c>
      <c r="D126" s="14">
        <v>37311</v>
      </c>
      <c r="E126" s="13" t="s">
        <v>260</v>
      </c>
      <c r="F126" s="12" t="s">
        <v>259</v>
      </c>
      <c r="G126" s="11" t="s">
        <v>41</v>
      </c>
      <c r="H126" s="11" t="s">
        <v>75</v>
      </c>
    </row>
    <row r="127" spans="1:8" ht="15.6" x14ac:dyDescent="0.3">
      <c r="A127" s="17">
        <v>124</v>
      </c>
      <c r="B127" s="16" t="s">
        <v>258</v>
      </c>
      <c r="C127" s="15" t="s">
        <v>253</v>
      </c>
      <c r="D127" s="14">
        <v>31784</v>
      </c>
      <c r="E127" s="13" t="s">
        <v>257</v>
      </c>
      <c r="F127" s="12" t="s">
        <v>256</v>
      </c>
      <c r="G127" s="11" t="s">
        <v>255</v>
      </c>
      <c r="H127" s="11" t="s">
        <v>0</v>
      </c>
    </row>
    <row r="128" spans="1:8" ht="15.6" x14ac:dyDescent="0.3">
      <c r="A128" s="17">
        <v>125</v>
      </c>
      <c r="B128" s="16" t="s">
        <v>254</v>
      </c>
      <c r="C128" s="15" t="s">
        <v>253</v>
      </c>
      <c r="D128" s="14">
        <v>30735</v>
      </c>
      <c r="E128" s="13" t="s">
        <v>252</v>
      </c>
      <c r="F128" s="12" t="s">
        <v>251</v>
      </c>
      <c r="G128" s="11" t="s">
        <v>118</v>
      </c>
      <c r="H128" s="11" t="s">
        <v>54</v>
      </c>
    </row>
    <row r="129" spans="1:8" ht="15.6" x14ac:dyDescent="0.3">
      <c r="A129" s="17">
        <v>126</v>
      </c>
      <c r="B129" s="16" t="s">
        <v>250</v>
      </c>
      <c r="C129" s="15" t="s">
        <v>249</v>
      </c>
      <c r="D129" s="14">
        <v>37408</v>
      </c>
      <c r="E129" s="13" t="s">
        <v>248</v>
      </c>
      <c r="F129" s="12" t="s">
        <v>247</v>
      </c>
      <c r="G129" s="11" t="s">
        <v>26</v>
      </c>
      <c r="H129" s="11" t="s">
        <v>0</v>
      </c>
    </row>
    <row r="130" spans="1:8" ht="15.6" x14ac:dyDescent="0.3">
      <c r="A130" s="17">
        <v>127</v>
      </c>
      <c r="B130" s="16" t="s">
        <v>246</v>
      </c>
      <c r="C130" s="15" t="s">
        <v>245</v>
      </c>
      <c r="D130" s="14">
        <v>38737</v>
      </c>
      <c r="E130" s="13" t="s">
        <v>244</v>
      </c>
      <c r="F130" s="12" t="s">
        <v>243</v>
      </c>
      <c r="G130" s="11" t="s">
        <v>242</v>
      </c>
      <c r="H130" s="11" t="s">
        <v>0</v>
      </c>
    </row>
    <row r="131" spans="1:8" ht="15.6" x14ac:dyDescent="0.3">
      <c r="A131" s="17">
        <v>128</v>
      </c>
      <c r="B131" s="16" t="s">
        <v>241</v>
      </c>
      <c r="C131" s="15" t="s">
        <v>240</v>
      </c>
      <c r="D131" s="14">
        <v>37550</v>
      </c>
      <c r="E131" s="13" t="s">
        <v>239</v>
      </c>
      <c r="F131" s="12" t="s">
        <v>238</v>
      </c>
      <c r="G131" s="11" t="s">
        <v>41</v>
      </c>
      <c r="H131" s="11" t="s">
        <v>71</v>
      </c>
    </row>
    <row r="132" spans="1:8" ht="15.6" x14ac:dyDescent="0.3">
      <c r="A132" s="17">
        <v>129</v>
      </c>
      <c r="B132" s="16" t="s">
        <v>237</v>
      </c>
      <c r="C132" s="15" t="s">
        <v>228</v>
      </c>
      <c r="D132" s="14">
        <v>34988</v>
      </c>
      <c r="E132" s="13" t="s">
        <v>236</v>
      </c>
      <c r="F132" s="12" t="s">
        <v>235</v>
      </c>
      <c r="G132" s="11" t="s">
        <v>234</v>
      </c>
      <c r="H132" s="11" t="s">
        <v>0</v>
      </c>
    </row>
    <row r="133" spans="1:8" ht="15.6" x14ac:dyDescent="0.3">
      <c r="A133" s="17">
        <v>130</v>
      </c>
      <c r="B133" s="16" t="s">
        <v>233</v>
      </c>
      <c r="C133" s="15" t="s">
        <v>228</v>
      </c>
      <c r="D133" s="14">
        <v>38272</v>
      </c>
      <c r="E133" s="13" t="s">
        <v>232</v>
      </c>
      <c r="F133" s="12" t="s">
        <v>231</v>
      </c>
      <c r="G133" s="11" t="s">
        <v>230</v>
      </c>
      <c r="H133" s="11" t="s">
        <v>0</v>
      </c>
    </row>
    <row r="134" spans="1:8" ht="15.6" x14ac:dyDescent="0.3">
      <c r="A134" s="17">
        <v>131</v>
      </c>
      <c r="B134" s="16" t="s">
        <v>229</v>
      </c>
      <c r="C134" s="15" t="s">
        <v>228</v>
      </c>
      <c r="D134" s="14">
        <v>37968</v>
      </c>
      <c r="E134" s="13" t="s">
        <v>227</v>
      </c>
      <c r="F134" s="12" t="s">
        <v>226</v>
      </c>
      <c r="G134" s="11" t="s">
        <v>41</v>
      </c>
      <c r="H134" s="11" t="s">
        <v>96</v>
      </c>
    </row>
    <row r="135" spans="1:8" ht="15.6" x14ac:dyDescent="0.3">
      <c r="A135" s="17">
        <v>132</v>
      </c>
      <c r="B135" s="16" t="s">
        <v>225</v>
      </c>
      <c r="C135" s="15" t="s">
        <v>221</v>
      </c>
      <c r="D135" s="14">
        <v>37609</v>
      </c>
      <c r="E135" s="13" t="s">
        <v>224</v>
      </c>
      <c r="F135" s="12" t="s">
        <v>119</v>
      </c>
      <c r="G135" s="11" t="s">
        <v>223</v>
      </c>
      <c r="H135" s="11" t="s">
        <v>54</v>
      </c>
    </row>
    <row r="136" spans="1:8" ht="15.6" x14ac:dyDescent="0.3">
      <c r="A136" s="17">
        <v>133</v>
      </c>
      <c r="B136" s="16" t="s">
        <v>222</v>
      </c>
      <c r="C136" s="15" t="s">
        <v>221</v>
      </c>
      <c r="D136" s="14">
        <v>24898</v>
      </c>
      <c r="E136" s="13" t="s">
        <v>220</v>
      </c>
      <c r="F136" s="12" t="s">
        <v>219</v>
      </c>
      <c r="G136" s="11" t="s">
        <v>26</v>
      </c>
      <c r="H136" s="11" t="s">
        <v>0</v>
      </c>
    </row>
    <row r="137" spans="1:8" ht="15.6" x14ac:dyDescent="0.3">
      <c r="A137" s="17">
        <v>134</v>
      </c>
      <c r="B137" s="16" t="s">
        <v>218</v>
      </c>
      <c r="C137" s="15" t="s">
        <v>217</v>
      </c>
      <c r="D137" s="14">
        <v>38607</v>
      </c>
      <c r="E137" s="13" t="s">
        <v>216</v>
      </c>
      <c r="F137" s="12" t="s">
        <v>215</v>
      </c>
      <c r="G137" s="11" t="s">
        <v>41</v>
      </c>
      <c r="H137" s="11" t="s">
        <v>40</v>
      </c>
    </row>
    <row r="138" spans="1:8" ht="15.6" x14ac:dyDescent="0.3">
      <c r="A138" s="17">
        <v>135</v>
      </c>
      <c r="B138" s="16" t="s">
        <v>214</v>
      </c>
      <c r="C138" s="15" t="s">
        <v>213</v>
      </c>
      <c r="D138" s="14">
        <v>37139</v>
      </c>
      <c r="E138" s="13" t="s">
        <v>212</v>
      </c>
      <c r="F138" s="12" t="s">
        <v>119</v>
      </c>
      <c r="G138" s="11" t="s">
        <v>211</v>
      </c>
      <c r="H138" s="11" t="s">
        <v>0</v>
      </c>
    </row>
    <row r="139" spans="1:8" ht="15.6" x14ac:dyDescent="0.3">
      <c r="A139" s="17">
        <v>136</v>
      </c>
      <c r="B139" s="16" t="s">
        <v>210</v>
      </c>
      <c r="C139" s="15" t="s">
        <v>209</v>
      </c>
      <c r="D139" s="14">
        <v>38699</v>
      </c>
      <c r="E139" s="13" t="s">
        <v>208</v>
      </c>
      <c r="F139" s="12" t="s">
        <v>207</v>
      </c>
      <c r="G139" s="11" t="s">
        <v>55</v>
      </c>
      <c r="H139" s="11" t="s">
        <v>54</v>
      </c>
    </row>
    <row r="140" spans="1:8" ht="15.6" x14ac:dyDescent="0.3">
      <c r="A140" s="17">
        <v>137</v>
      </c>
      <c r="B140" s="16" t="s">
        <v>206</v>
      </c>
      <c r="C140" s="15" t="s">
        <v>187</v>
      </c>
      <c r="D140" s="14">
        <v>37056</v>
      </c>
      <c r="E140" s="13" t="s">
        <v>205</v>
      </c>
      <c r="F140" s="12" t="s">
        <v>204</v>
      </c>
      <c r="G140" s="11" t="s">
        <v>1</v>
      </c>
      <c r="H140" s="11" t="s">
        <v>0</v>
      </c>
    </row>
    <row r="141" spans="1:8" ht="15.6" x14ac:dyDescent="0.3">
      <c r="A141" s="17">
        <v>138</v>
      </c>
      <c r="B141" s="16" t="s">
        <v>203</v>
      </c>
      <c r="C141" s="15" t="s">
        <v>187</v>
      </c>
      <c r="D141" s="14">
        <v>37805</v>
      </c>
      <c r="E141" s="13" t="s">
        <v>202</v>
      </c>
      <c r="F141" s="12" t="s">
        <v>161</v>
      </c>
      <c r="G141" s="11" t="s">
        <v>6</v>
      </c>
      <c r="H141" s="11" t="s">
        <v>0</v>
      </c>
    </row>
    <row r="142" spans="1:8" ht="15.6" x14ac:dyDescent="0.3">
      <c r="A142" s="17">
        <v>139</v>
      </c>
      <c r="B142" s="16" t="s">
        <v>201</v>
      </c>
      <c r="C142" s="15" t="s">
        <v>187</v>
      </c>
      <c r="D142" s="14">
        <v>33583</v>
      </c>
      <c r="E142" s="13" t="s">
        <v>200</v>
      </c>
      <c r="F142" s="12" t="s">
        <v>199</v>
      </c>
      <c r="G142" s="11" t="s">
        <v>198</v>
      </c>
      <c r="H142" s="11" t="s">
        <v>54</v>
      </c>
    </row>
    <row r="143" spans="1:8" ht="15.6" x14ac:dyDescent="0.3">
      <c r="A143" s="17">
        <v>140</v>
      </c>
      <c r="B143" s="16" t="s">
        <v>136</v>
      </c>
      <c r="C143" s="15" t="s">
        <v>187</v>
      </c>
      <c r="D143" s="14">
        <v>23944</v>
      </c>
      <c r="E143" s="13" t="s">
        <v>197</v>
      </c>
      <c r="F143" s="12" t="s">
        <v>196</v>
      </c>
      <c r="G143" s="11" t="s">
        <v>160</v>
      </c>
      <c r="H143" s="11" t="s">
        <v>54</v>
      </c>
    </row>
    <row r="144" spans="1:8" ht="15.6" x14ac:dyDescent="0.3">
      <c r="A144" s="17">
        <v>141</v>
      </c>
      <c r="B144" s="23" t="s">
        <v>195</v>
      </c>
      <c r="C144" s="22" t="s">
        <v>187</v>
      </c>
      <c r="D144" s="21">
        <v>34490</v>
      </c>
      <c r="E144" s="20" t="s">
        <v>194</v>
      </c>
      <c r="F144" s="19" t="s">
        <v>193</v>
      </c>
      <c r="G144" s="18" t="s">
        <v>41</v>
      </c>
      <c r="H144" s="18" t="s">
        <v>192</v>
      </c>
    </row>
    <row r="145" spans="1:8" ht="15.6" x14ac:dyDescent="0.3">
      <c r="A145" s="17">
        <v>142</v>
      </c>
      <c r="B145" s="16" t="s">
        <v>191</v>
      </c>
      <c r="C145" s="15" t="s">
        <v>187</v>
      </c>
      <c r="D145" s="14">
        <v>33100</v>
      </c>
      <c r="E145" s="13" t="s">
        <v>190</v>
      </c>
      <c r="F145" s="12" t="s">
        <v>189</v>
      </c>
      <c r="G145" s="11" t="s">
        <v>41</v>
      </c>
      <c r="H145" s="11" t="s">
        <v>96</v>
      </c>
    </row>
    <row r="146" spans="1:8" ht="15.6" x14ac:dyDescent="0.3">
      <c r="A146" s="17">
        <v>143</v>
      </c>
      <c r="B146" s="16" t="s">
        <v>188</v>
      </c>
      <c r="C146" s="15" t="s">
        <v>187</v>
      </c>
      <c r="D146" s="14">
        <v>34645</v>
      </c>
      <c r="E146" s="13" t="s">
        <v>186</v>
      </c>
      <c r="F146" s="12" t="s">
        <v>130</v>
      </c>
      <c r="G146" s="11" t="s">
        <v>26</v>
      </c>
      <c r="H146" s="11" t="s">
        <v>0</v>
      </c>
    </row>
    <row r="147" spans="1:8" ht="15.6" x14ac:dyDescent="0.3">
      <c r="A147" s="17">
        <v>144</v>
      </c>
      <c r="B147" s="16" t="s">
        <v>185</v>
      </c>
      <c r="C147" s="15" t="s">
        <v>184</v>
      </c>
      <c r="D147" s="14">
        <v>32002</v>
      </c>
      <c r="E147" s="13" t="s">
        <v>183</v>
      </c>
      <c r="F147" s="12" t="s">
        <v>182</v>
      </c>
      <c r="G147" s="11" t="s">
        <v>59</v>
      </c>
      <c r="H147" s="11" t="s">
        <v>0</v>
      </c>
    </row>
    <row r="148" spans="1:8" ht="15.6" x14ac:dyDescent="0.3">
      <c r="A148" s="17">
        <v>145</v>
      </c>
      <c r="B148" s="16" t="s">
        <v>115</v>
      </c>
      <c r="C148" s="15" t="s">
        <v>177</v>
      </c>
      <c r="D148" s="14">
        <v>35722</v>
      </c>
      <c r="E148" s="13" t="s">
        <v>181</v>
      </c>
      <c r="F148" s="12" t="s">
        <v>180</v>
      </c>
      <c r="G148" s="11" t="s">
        <v>179</v>
      </c>
      <c r="H148" s="11" t="s">
        <v>54</v>
      </c>
    </row>
    <row r="149" spans="1:8" ht="15.6" x14ac:dyDescent="0.3">
      <c r="A149" s="17">
        <v>146</v>
      </c>
      <c r="B149" s="16" t="s">
        <v>178</v>
      </c>
      <c r="C149" s="15" t="s">
        <v>177</v>
      </c>
      <c r="D149" s="14">
        <v>34315</v>
      </c>
      <c r="E149" s="13" t="s">
        <v>176</v>
      </c>
      <c r="F149" s="12" t="s">
        <v>175</v>
      </c>
      <c r="G149" s="11" t="s">
        <v>174</v>
      </c>
      <c r="H149" s="11" t="s">
        <v>0</v>
      </c>
    </row>
    <row r="150" spans="1:8" ht="15.6" x14ac:dyDescent="0.3">
      <c r="A150" s="17">
        <v>147</v>
      </c>
      <c r="B150" s="16" t="s">
        <v>173</v>
      </c>
      <c r="C150" s="15" t="s">
        <v>172</v>
      </c>
      <c r="D150" s="14">
        <v>36404</v>
      </c>
      <c r="E150" s="13" t="s">
        <v>171</v>
      </c>
      <c r="F150" s="12" t="s">
        <v>170</v>
      </c>
      <c r="G150" s="11" t="s">
        <v>41</v>
      </c>
      <c r="H150" s="11" t="s">
        <v>96</v>
      </c>
    </row>
    <row r="151" spans="1:8" ht="15.6" x14ac:dyDescent="0.3">
      <c r="A151" s="17">
        <v>148</v>
      </c>
      <c r="B151" s="16" t="s">
        <v>169</v>
      </c>
      <c r="C151" s="15" t="s">
        <v>158</v>
      </c>
      <c r="D151" s="14">
        <v>34323</v>
      </c>
      <c r="E151" s="13" t="s">
        <v>168</v>
      </c>
      <c r="F151" s="12" t="s">
        <v>167</v>
      </c>
      <c r="G151" s="11" t="s">
        <v>166</v>
      </c>
      <c r="H151" s="11" t="s">
        <v>54</v>
      </c>
    </row>
    <row r="152" spans="1:8" ht="15.6" x14ac:dyDescent="0.3">
      <c r="A152" s="17">
        <v>149</v>
      </c>
      <c r="B152" s="16" t="s">
        <v>165</v>
      </c>
      <c r="C152" s="15" t="s">
        <v>158</v>
      </c>
      <c r="D152" s="14">
        <v>32817</v>
      </c>
      <c r="E152" s="13" t="s">
        <v>164</v>
      </c>
      <c r="F152" s="12" t="s">
        <v>17</v>
      </c>
      <c r="G152" s="11" t="s">
        <v>30</v>
      </c>
      <c r="H152" s="11" t="s">
        <v>0</v>
      </c>
    </row>
    <row r="153" spans="1:8" ht="15.6" x14ac:dyDescent="0.3">
      <c r="A153" s="17">
        <v>150</v>
      </c>
      <c r="B153" s="16" t="s">
        <v>163</v>
      </c>
      <c r="C153" s="15" t="s">
        <v>158</v>
      </c>
      <c r="D153" s="14">
        <v>37980</v>
      </c>
      <c r="E153" s="13" t="s">
        <v>162</v>
      </c>
      <c r="F153" s="12" t="s">
        <v>161</v>
      </c>
      <c r="G153" s="11" t="s">
        <v>160</v>
      </c>
      <c r="H153" s="11" t="s">
        <v>54</v>
      </c>
    </row>
    <row r="154" spans="1:8" ht="15.6" x14ac:dyDescent="0.3">
      <c r="A154" s="17">
        <v>151</v>
      </c>
      <c r="B154" s="16" t="s">
        <v>159</v>
      </c>
      <c r="C154" s="15" t="s">
        <v>158</v>
      </c>
      <c r="D154" s="14">
        <v>36836</v>
      </c>
      <c r="E154" s="13" t="s">
        <v>157</v>
      </c>
      <c r="F154" s="12" t="s">
        <v>156</v>
      </c>
      <c r="G154" s="11" t="s">
        <v>41</v>
      </c>
      <c r="H154" s="11" t="s">
        <v>96</v>
      </c>
    </row>
    <row r="155" spans="1:8" ht="15.6" x14ac:dyDescent="0.3">
      <c r="A155" s="17">
        <v>152</v>
      </c>
      <c r="B155" s="16" t="s">
        <v>10</v>
      </c>
      <c r="C155" s="15" t="s">
        <v>150</v>
      </c>
      <c r="D155" s="14">
        <v>36987</v>
      </c>
      <c r="E155" s="13" t="s">
        <v>155</v>
      </c>
      <c r="F155" s="12" t="s">
        <v>17</v>
      </c>
      <c r="G155" s="11" t="s">
        <v>16</v>
      </c>
      <c r="H155" s="11" t="s">
        <v>0</v>
      </c>
    </row>
    <row r="156" spans="1:8" ht="15.6" x14ac:dyDescent="0.3">
      <c r="A156" s="17">
        <v>153</v>
      </c>
      <c r="B156" s="16" t="s">
        <v>154</v>
      </c>
      <c r="C156" s="15" t="s">
        <v>150</v>
      </c>
      <c r="D156" s="14">
        <v>33848</v>
      </c>
      <c r="E156" s="13" t="s">
        <v>153</v>
      </c>
      <c r="F156" s="12" t="s">
        <v>152</v>
      </c>
      <c r="G156" s="11" t="s">
        <v>151</v>
      </c>
      <c r="H156" s="11" t="s">
        <v>54</v>
      </c>
    </row>
    <row r="157" spans="1:8" ht="15.6" x14ac:dyDescent="0.3">
      <c r="A157" s="17">
        <v>154</v>
      </c>
      <c r="B157" s="16" t="s">
        <v>25</v>
      </c>
      <c r="C157" s="15" t="s">
        <v>150</v>
      </c>
      <c r="D157" s="14">
        <v>34425</v>
      </c>
      <c r="E157" s="13" t="s">
        <v>149</v>
      </c>
      <c r="F157" s="12" t="s">
        <v>148</v>
      </c>
      <c r="G157" s="11" t="s">
        <v>11</v>
      </c>
      <c r="H157" s="11" t="s">
        <v>0</v>
      </c>
    </row>
    <row r="158" spans="1:8" ht="15.6" x14ac:dyDescent="0.3">
      <c r="A158" s="17">
        <v>155</v>
      </c>
      <c r="B158" s="16" t="s">
        <v>10</v>
      </c>
      <c r="C158" s="15" t="s">
        <v>147</v>
      </c>
      <c r="D158" s="14">
        <v>26399</v>
      </c>
      <c r="E158" s="13" t="s">
        <v>146</v>
      </c>
      <c r="F158" s="12" t="s">
        <v>145</v>
      </c>
      <c r="G158" s="11" t="s">
        <v>26</v>
      </c>
      <c r="H158" s="11" t="s">
        <v>0</v>
      </c>
    </row>
    <row r="159" spans="1:8" ht="15.6" x14ac:dyDescent="0.3">
      <c r="A159" s="17">
        <v>156</v>
      </c>
      <c r="B159" s="16" t="s">
        <v>144</v>
      </c>
      <c r="C159" s="15" t="s">
        <v>143</v>
      </c>
      <c r="D159" s="14">
        <v>30633</v>
      </c>
      <c r="E159" s="13" t="s">
        <v>142</v>
      </c>
      <c r="F159" s="12" t="s">
        <v>141</v>
      </c>
      <c r="G159" s="11" t="s">
        <v>41</v>
      </c>
      <c r="H159" s="11" t="s">
        <v>140</v>
      </c>
    </row>
    <row r="160" spans="1:8" ht="15.6" x14ac:dyDescent="0.3">
      <c r="A160" s="17">
        <v>157</v>
      </c>
      <c r="B160" s="16" t="s">
        <v>25</v>
      </c>
      <c r="C160" s="15" t="s">
        <v>139</v>
      </c>
      <c r="D160" s="14">
        <v>33466</v>
      </c>
      <c r="E160" s="13" t="s">
        <v>138</v>
      </c>
      <c r="F160" s="12" t="s">
        <v>137</v>
      </c>
      <c r="G160" s="11" t="s">
        <v>101</v>
      </c>
      <c r="H160" s="11" t="s">
        <v>54</v>
      </c>
    </row>
    <row r="161" spans="1:8" ht="15.6" x14ac:dyDescent="0.3">
      <c r="A161" s="17">
        <v>158</v>
      </c>
      <c r="B161" s="16" t="s">
        <v>136</v>
      </c>
      <c r="C161" s="15" t="s">
        <v>135</v>
      </c>
      <c r="D161" s="14">
        <v>32663</v>
      </c>
      <c r="E161" s="13" t="s">
        <v>134</v>
      </c>
      <c r="F161" s="12" t="s">
        <v>133</v>
      </c>
      <c r="G161" s="11" t="s">
        <v>11</v>
      </c>
      <c r="H161" s="11" t="s">
        <v>0</v>
      </c>
    </row>
    <row r="162" spans="1:8" ht="15.6" x14ac:dyDescent="0.3">
      <c r="A162" s="17">
        <v>159</v>
      </c>
      <c r="B162" s="16" t="s">
        <v>25</v>
      </c>
      <c r="C162" s="15" t="s">
        <v>132</v>
      </c>
      <c r="D162" s="14">
        <v>30148</v>
      </c>
      <c r="E162" s="13" t="s">
        <v>131</v>
      </c>
      <c r="F162" s="12" t="s">
        <v>130</v>
      </c>
      <c r="G162" s="11" t="s">
        <v>26</v>
      </c>
      <c r="H162" s="11" t="s">
        <v>0</v>
      </c>
    </row>
    <row r="163" spans="1:8" ht="15.6" x14ac:dyDescent="0.3">
      <c r="A163" s="17">
        <v>160</v>
      </c>
      <c r="B163" s="16" t="s">
        <v>129</v>
      </c>
      <c r="C163" s="15" t="s">
        <v>128</v>
      </c>
      <c r="D163" s="14">
        <v>35852</v>
      </c>
      <c r="E163" s="13" t="s">
        <v>127</v>
      </c>
      <c r="F163" s="12" t="s">
        <v>126</v>
      </c>
      <c r="G163" s="11" t="s">
        <v>55</v>
      </c>
      <c r="H163" s="11" t="s">
        <v>125</v>
      </c>
    </row>
    <row r="164" spans="1:8" ht="15.6" x14ac:dyDescent="0.3">
      <c r="A164" s="17">
        <v>161</v>
      </c>
      <c r="B164" s="16" t="s">
        <v>62</v>
      </c>
      <c r="C164" s="15" t="s">
        <v>121</v>
      </c>
      <c r="D164" s="14">
        <v>36261</v>
      </c>
      <c r="E164" s="13" t="s">
        <v>124</v>
      </c>
      <c r="F164" s="12" t="s">
        <v>123</v>
      </c>
      <c r="G164" s="11" t="s">
        <v>30</v>
      </c>
      <c r="H164" s="11" t="s">
        <v>0</v>
      </c>
    </row>
    <row r="165" spans="1:8" ht="15.6" x14ac:dyDescent="0.3">
      <c r="A165" s="17">
        <v>162</v>
      </c>
      <c r="B165" s="16" t="s">
        <v>122</v>
      </c>
      <c r="C165" s="15" t="s">
        <v>121</v>
      </c>
      <c r="D165" s="14">
        <v>33516</v>
      </c>
      <c r="E165" s="13" t="s">
        <v>120</v>
      </c>
      <c r="F165" s="12" t="s">
        <v>119</v>
      </c>
      <c r="G165" s="11" t="s">
        <v>118</v>
      </c>
      <c r="H165" s="11" t="s">
        <v>54</v>
      </c>
    </row>
    <row r="166" spans="1:8" ht="15.6" x14ac:dyDescent="0.3">
      <c r="A166" s="17">
        <v>163</v>
      </c>
      <c r="B166" s="16" t="s">
        <v>10</v>
      </c>
      <c r="C166" s="15" t="s">
        <v>117</v>
      </c>
      <c r="D166" s="14">
        <v>35279</v>
      </c>
      <c r="E166" s="13" t="s">
        <v>116</v>
      </c>
      <c r="F166" s="12" t="s">
        <v>90</v>
      </c>
      <c r="G166" s="11" t="s">
        <v>11</v>
      </c>
      <c r="H166" s="11" t="s">
        <v>0</v>
      </c>
    </row>
    <row r="167" spans="1:8" ht="15.6" x14ac:dyDescent="0.3">
      <c r="A167" s="17">
        <v>164</v>
      </c>
      <c r="B167" s="16" t="s">
        <v>115</v>
      </c>
      <c r="C167" s="15" t="s">
        <v>114</v>
      </c>
      <c r="D167" s="14">
        <v>32447</v>
      </c>
      <c r="E167" s="13" t="s">
        <v>113</v>
      </c>
      <c r="F167" s="12" t="s">
        <v>112</v>
      </c>
      <c r="G167" s="11" t="s">
        <v>111</v>
      </c>
      <c r="H167" s="11" t="s">
        <v>0</v>
      </c>
    </row>
    <row r="168" spans="1:8" ht="15.6" x14ac:dyDescent="0.3">
      <c r="A168" s="17">
        <v>165</v>
      </c>
      <c r="B168" s="16" t="s">
        <v>110</v>
      </c>
      <c r="C168" s="15" t="s">
        <v>109</v>
      </c>
      <c r="D168" s="14">
        <v>34601</v>
      </c>
      <c r="E168" s="13" t="s">
        <v>108</v>
      </c>
      <c r="F168" s="12" t="s">
        <v>107</v>
      </c>
      <c r="G168" s="11" t="s">
        <v>106</v>
      </c>
      <c r="H168" s="11" t="s">
        <v>54</v>
      </c>
    </row>
    <row r="169" spans="1:8" ht="15.6" x14ac:dyDescent="0.3">
      <c r="A169" s="17">
        <v>166</v>
      </c>
      <c r="B169" s="16" t="s">
        <v>105</v>
      </c>
      <c r="C169" s="15" t="s">
        <v>104</v>
      </c>
      <c r="D169" s="14">
        <v>38375</v>
      </c>
      <c r="E169" s="13" t="s">
        <v>103</v>
      </c>
      <c r="F169" s="12" t="s">
        <v>102</v>
      </c>
      <c r="G169" s="11" t="s">
        <v>101</v>
      </c>
      <c r="H169" s="11" t="s">
        <v>54</v>
      </c>
    </row>
    <row r="170" spans="1:8" ht="15.6" x14ac:dyDescent="0.3">
      <c r="A170" s="17">
        <v>167</v>
      </c>
      <c r="B170" s="16" t="s">
        <v>100</v>
      </c>
      <c r="C170" s="15" t="s">
        <v>99</v>
      </c>
      <c r="D170" s="14">
        <v>37692</v>
      </c>
      <c r="E170" s="13" t="s">
        <v>98</v>
      </c>
      <c r="F170" s="12" t="s">
        <v>97</v>
      </c>
      <c r="G170" s="11" t="s">
        <v>41</v>
      </c>
      <c r="H170" s="11" t="s">
        <v>96</v>
      </c>
    </row>
    <row r="171" spans="1:8" ht="15.6" x14ac:dyDescent="0.3">
      <c r="A171" s="17">
        <v>168</v>
      </c>
      <c r="B171" s="16" t="s">
        <v>20</v>
      </c>
      <c r="C171" s="15" t="s">
        <v>92</v>
      </c>
      <c r="D171" s="14">
        <v>32953</v>
      </c>
      <c r="E171" s="13" t="s">
        <v>95</v>
      </c>
      <c r="F171" s="12" t="s">
        <v>94</v>
      </c>
      <c r="G171" s="11" t="s">
        <v>1</v>
      </c>
      <c r="H171" s="11" t="s">
        <v>0</v>
      </c>
    </row>
    <row r="172" spans="1:8" ht="15.6" x14ac:dyDescent="0.3">
      <c r="A172" s="17">
        <v>169</v>
      </c>
      <c r="B172" s="16" t="s">
        <v>93</v>
      </c>
      <c r="C172" s="15" t="s">
        <v>92</v>
      </c>
      <c r="D172" s="14">
        <v>37174</v>
      </c>
      <c r="E172" s="13" t="s">
        <v>91</v>
      </c>
      <c r="F172" s="12" t="s">
        <v>90</v>
      </c>
      <c r="G172" s="11" t="s">
        <v>11</v>
      </c>
      <c r="H172" s="11" t="s">
        <v>0</v>
      </c>
    </row>
    <row r="173" spans="1:8" ht="15.6" x14ac:dyDescent="0.3">
      <c r="A173" s="17">
        <v>170</v>
      </c>
      <c r="B173" s="16" t="s">
        <v>62</v>
      </c>
      <c r="C173" s="15" t="s">
        <v>89</v>
      </c>
      <c r="D173" s="14">
        <v>34235</v>
      </c>
      <c r="E173" s="13" t="s">
        <v>88</v>
      </c>
      <c r="F173" s="12" t="s">
        <v>87</v>
      </c>
      <c r="G173" s="11" t="s">
        <v>41</v>
      </c>
      <c r="H173" s="11" t="s">
        <v>75</v>
      </c>
    </row>
    <row r="174" spans="1:8" ht="15.6" x14ac:dyDescent="0.3">
      <c r="A174" s="17">
        <v>171</v>
      </c>
      <c r="B174" s="16" t="s">
        <v>86</v>
      </c>
      <c r="C174" s="15" t="s">
        <v>85</v>
      </c>
      <c r="D174" s="14">
        <v>34116</v>
      </c>
      <c r="E174" s="13" t="s">
        <v>84</v>
      </c>
      <c r="F174" s="12" t="s">
        <v>83</v>
      </c>
      <c r="G174" s="11" t="s">
        <v>30</v>
      </c>
      <c r="H174" s="11" t="s">
        <v>0</v>
      </c>
    </row>
    <row r="175" spans="1:8" ht="15.6" x14ac:dyDescent="0.3">
      <c r="A175" s="17">
        <v>172</v>
      </c>
      <c r="B175" s="16" t="s">
        <v>82</v>
      </c>
      <c r="C175" s="15" t="s">
        <v>81</v>
      </c>
      <c r="D175" s="14">
        <v>34173</v>
      </c>
      <c r="E175" s="13" t="s">
        <v>80</v>
      </c>
      <c r="F175" s="12" t="s">
        <v>79</v>
      </c>
      <c r="G175" s="11" t="s">
        <v>26</v>
      </c>
      <c r="H175" s="11" t="s">
        <v>0</v>
      </c>
    </row>
    <row r="176" spans="1:8" ht="15.6" x14ac:dyDescent="0.3">
      <c r="A176" s="17">
        <v>173</v>
      </c>
      <c r="B176" s="16" t="s">
        <v>78</v>
      </c>
      <c r="C176" s="15" t="s">
        <v>74</v>
      </c>
      <c r="D176" s="14">
        <v>26548</v>
      </c>
      <c r="E176" s="13" t="s">
        <v>77</v>
      </c>
      <c r="F176" s="12" t="s">
        <v>76</v>
      </c>
      <c r="G176" s="11" t="s">
        <v>41</v>
      </c>
      <c r="H176" s="11" t="s">
        <v>75</v>
      </c>
    </row>
    <row r="177" spans="1:8" ht="15.6" x14ac:dyDescent="0.3">
      <c r="A177" s="17">
        <v>174</v>
      </c>
      <c r="B177" s="16" t="s">
        <v>53</v>
      </c>
      <c r="C177" s="15" t="s">
        <v>74</v>
      </c>
      <c r="D177" s="14">
        <v>35159</v>
      </c>
      <c r="E177" s="13" t="s">
        <v>73</v>
      </c>
      <c r="F177" s="12" t="s">
        <v>72</v>
      </c>
      <c r="G177" s="11" t="s">
        <v>41</v>
      </c>
      <c r="H177" s="11" t="s">
        <v>71</v>
      </c>
    </row>
    <row r="178" spans="1:8" ht="15.6" x14ac:dyDescent="0.3">
      <c r="A178" s="17">
        <v>175</v>
      </c>
      <c r="B178" s="16" t="s">
        <v>25</v>
      </c>
      <c r="C178" s="15" t="s">
        <v>70</v>
      </c>
      <c r="D178" s="14">
        <v>37790</v>
      </c>
      <c r="E178" s="13" t="s">
        <v>69</v>
      </c>
      <c r="F178" s="12" t="s">
        <v>68</v>
      </c>
      <c r="G178" s="11" t="s">
        <v>67</v>
      </c>
      <c r="H178" s="11" t="s">
        <v>0</v>
      </c>
    </row>
    <row r="179" spans="1:8" ht="15.6" x14ac:dyDescent="0.3">
      <c r="A179" s="17">
        <v>176</v>
      </c>
      <c r="B179" s="16" t="s">
        <v>66</v>
      </c>
      <c r="C179" s="15" t="s">
        <v>65</v>
      </c>
      <c r="D179" s="14">
        <v>33810</v>
      </c>
      <c r="E179" s="13" t="s">
        <v>64</v>
      </c>
      <c r="F179" s="12" t="s">
        <v>63</v>
      </c>
      <c r="G179" s="11" t="s">
        <v>55</v>
      </c>
      <c r="H179" s="11" t="s">
        <v>54</v>
      </c>
    </row>
    <row r="180" spans="1:8" ht="15.6" x14ac:dyDescent="0.3">
      <c r="A180" s="17">
        <v>177</v>
      </c>
      <c r="B180" s="16" t="s">
        <v>62</v>
      </c>
      <c r="C180" s="15" t="s">
        <v>57</v>
      </c>
      <c r="D180" s="14">
        <v>33179</v>
      </c>
      <c r="E180" s="13" t="s">
        <v>61</v>
      </c>
      <c r="F180" s="12" t="s">
        <v>60</v>
      </c>
      <c r="G180" s="11" t="s">
        <v>59</v>
      </c>
      <c r="H180" s="11" t="s">
        <v>0</v>
      </c>
    </row>
    <row r="181" spans="1:8" ht="15.6" x14ac:dyDescent="0.3">
      <c r="A181" s="17">
        <v>178</v>
      </c>
      <c r="B181" s="16" t="s">
        <v>58</v>
      </c>
      <c r="C181" s="15" t="s">
        <v>57</v>
      </c>
      <c r="D181" s="14">
        <v>36856</v>
      </c>
      <c r="E181" s="13" t="s">
        <v>56</v>
      </c>
      <c r="F181" s="12" t="s">
        <v>2</v>
      </c>
      <c r="G181" s="11" t="s">
        <v>55</v>
      </c>
      <c r="H181" s="11" t="s">
        <v>54</v>
      </c>
    </row>
    <row r="182" spans="1:8" ht="15.6" x14ac:dyDescent="0.3">
      <c r="A182" s="17">
        <v>179</v>
      </c>
      <c r="B182" s="16" t="s">
        <v>53</v>
      </c>
      <c r="C182" s="15" t="s">
        <v>52</v>
      </c>
      <c r="D182" s="14">
        <v>32909</v>
      </c>
      <c r="E182" s="13" t="s">
        <v>51</v>
      </c>
      <c r="F182" s="12" t="s">
        <v>50</v>
      </c>
      <c r="G182" s="11" t="s">
        <v>1</v>
      </c>
      <c r="H182" s="11" t="s">
        <v>0</v>
      </c>
    </row>
    <row r="183" spans="1:8" ht="15.6" x14ac:dyDescent="0.3">
      <c r="A183" s="17">
        <v>180</v>
      </c>
      <c r="B183" s="16" t="s">
        <v>49</v>
      </c>
      <c r="C183" s="15" t="s">
        <v>48</v>
      </c>
      <c r="D183" s="14">
        <v>37208</v>
      </c>
      <c r="E183" s="13" t="s">
        <v>47</v>
      </c>
      <c r="F183" s="12" t="s">
        <v>46</v>
      </c>
      <c r="G183" s="11" t="s">
        <v>6</v>
      </c>
      <c r="H183" s="11" t="s">
        <v>0</v>
      </c>
    </row>
    <row r="184" spans="1:8" ht="15.6" x14ac:dyDescent="0.3">
      <c r="A184" s="17">
        <v>181</v>
      </c>
      <c r="B184" s="16" t="s">
        <v>45</v>
      </c>
      <c r="C184" s="15" t="s">
        <v>44</v>
      </c>
      <c r="D184" s="14">
        <v>36437</v>
      </c>
      <c r="E184" s="13" t="s">
        <v>43</v>
      </c>
      <c r="F184" s="12" t="s">
        <v>42</v>
      </c>
      <c r="G184" s="11" t="s">
        <v>41</v>
      </c>
      <c r="H184" s="11" t="s">
        <v>40</v>
      </c>
    </row>
    <row r="185" spans="1:8" ht="15.6" x14ac:dyDescent="0.3">
      <c r="A185" s="17">
        <v>182</v>
      </c>
      <c r="B185" s="16" t="s">
        <v>39</v>
      </c>
      <c r="C185" s="15" t="s">
        <v>33</v>
      </c>
      <c r="D185" s="14">
        <v>30295</v>
      </c>
      <c r="E185" s="13" t="s">
        <v>38</v>
      </c>
      <c r="F185" s="12" t="s">
        <v>37</v>
      </c>
      <c r="G185" s="11" t="s">
        <v>26</v>
      </c>
      <c r="H185" s="11" t="s">
        <v>0</v>
      </c>
    </row>
    <row r="186" spans="1:8" ht="15.6" x14ac:dyDescent="0.3">
      <c r="A186" s="17">
        <v>183</v>
      </c>
      <c r="B186" s="16" t="s">
        <v>36</v>
      </c>
      <c r="C186" s="15" t="s">
        <v>33</v>
      </c>
      <c r="D186" s="14">
        <v>36443</v>
      </c>
      <c r="E186" s="13" t="s">
        <v>35</v>
      </c>
      <c r="F186" s="12" t="s">
        <v>17</v>
      </c>
      <c r="G186" s="11" t="s">
        <v>34</v>
      </c>
      <c r="H186" s="11" t="s">
        <v>0</v>
      </c>
    </row>
    <row r="187" spans="1:8" ht="15.6" x14ac:dyDescent="0.3">
      <c r="A187" s="17">
        <v>184</v>
      </c>
      <c r="B187" s="16" t="s">
        <v>25</v>
      </c>
      <c r="C187" s="15" t="s">
        <v>33</v>
      </c>
      <c r="D187" s="14">
        <v>30893</v>
      </c>
      <c r="E187" s="13" t="s">
        <v>32</v>
      </c>
      <c r="F187" s="12" t="s">
        <v>31</v>
      </c>
      <c r="G187" s="11" t="s">
        <v>30</v>
      </c>
      <c r="H187" s="11" t="s">
        <v>0</v>
      </c>
    </row>
    <row r="188" spans="1:8" ht="15.6" x14ac:dyDescent="0.3">
      <c r="A188" s="17">
        <v>185</v>
      </c>
      <c r="B188" s="16" t="s">
        <v>29</v>
      </c>
      <c r="C188" s="15" t="s">
        <v>24</v>
      </c>
      <c r="D188" s="14">
        <v>37045</v>
      </c>
      <c r="E188" s="13" t="s">
        <v>28</v>
      </c>
      <c r="F188" s="12" t="s">
        <v>27</v>
      </c>
      <c r="G188" s="11" t="s">
        <v>26</v>
      </c>
      <c r="H188" s="11" t="s">
        <v>0</v>
      </c>
    </row>
    <row r="189" spans="1:8" ht="15.6" x14ac:dyDescent="0.3">
      <c r="A189" s="17">
        <v>186</v>
      </c>
      <c r="B189" s="16" t="s">
        <v>25</v>
      </c>
      <c r="C189" s="15" t="s">
        <v>24</v>
      </c>
      <c r="D189" s="14">
        <v>35319</v>
      </c>
      <c r="E189" s="13" t="s">
        <v>23</v>
      </c>
      <c r="F189" s="12" t="s">
        <v>22</v>
      </c>
      <c r="G189" s="11" t="s">
        <v>21</v>
      </c>
      <c r="H189" s="11" t="s">
        <v>0</v>
      </c>
    </row>
    <row r="190" spans="1:8" ht="15.6" x14ac:dyDescent="0.3">
      <c r="A190" s="17">
        <v>187</v>
      </c>
      <c r="B190" s="16" t="s">
        <v>20</v>
      </c>
      <c r="C190" s="15" t="s">
        <v>19</v>
      </c>
      <c r="D190" s="14">
        <v>38337</v>
      </c>
      <c r="E190" s="13" t="s">
        <v>18</v>
      </c>
      <c r="F190" s="12" t="s">
        <v>17</v>
      </c>
      <c r="G190" s="11" t="s">
        <v>16</v>
      </c>
      <c r="H190" s="11" t="s">
        <v>0</v>
      </c>
    </row>
    <row r="191" spans="1:8" ht="15.6" x14ac:dyDescent="0.3">
      <c r="A191" s="17">
        <v>188</v>
      </c>
      <c r="B191" s="16" t="s">
        <v>15</v>
      </c>
      <c r="C191" s="15" t="s">
        <v>14</v>
      </c>
      <c r="D191" s="14">
        <v>33894</v>
      </c>
      <c r="E191" s="13" t="s">
        <v>13</v>
      </c>
      <c r="F191" s="12" t="s">
        <v>12</v>
      </c>
      <c r="G191" s="11" t="s">
        <v>11</v>
      </c>
      <c r="H191" s="11" t="s">
        <v>0</v>
      </c>
    </row>
    <row r="192" spans="1:8" ht="15.6" x14ac:dyDescent="0.3">
      <c r="A192" s="17">
        <v>189</v>
      </c>
      <c r="B192" s="16" t="s">
        <v>10</v>
      </c>
      <c r="C192" s="15" t="s">
        <v>9</v>
      </c>
      <c r="D192" s="14">
        <v>36392</v>
      </c>
      <c r="E192" s="13" t="s">
        <v>8</v>
      </c>
      <c r="F192" s="12" t="s">
        <v>7</v>
      </c>
      <c r="G192" s="11" t="s">
        <v>6</v>
      </c>
      <c r="H192" s="11" t="s">
        <v>0</v>
      </c>
    </row>
    <row r="193" spans="1:8" ht="15.6" x14ac:dyDescent="0.3">
      <c r="A193" s="10">
        <v>190</v>
      </c>
      <c r="B193" s="9" t="s">
        <v>5</v>
      </c>
      <c r="C193" s="8" t="s">
        <v>4</v>
      </c>
      <c r="D193" s="7">
        <v>33531</v>
      </c>
      <c r="E193" s="6" t="s">
        <v>3</v>
      </c>
      <c r="F193" s="5" t="s">
        <v>2</v>
      </c>
      <c r="G193" s="4" t="s">
        <v>1</v>
      </c>
      <c r="H193" s="4" t="s">
        <v>0</v>
      </c>
    </row>
  </sheetData>
  <mergeCells count="1">
    <mergeCell ref="A1:H1"/>
  </mergeCells>
  <conditionalFormatting sqref="H4 H190:H191">
    <cfRule type="expression" dxfId="23" priority="16">
      <formula>$G$2=$G4</formula>
    </cfRule>
  </conditionalFormatting>
  <conditionalFormatting sqref="H23 H63 H75 H144">
    <cfRule type="expression" dxfId="22" priority="15">
      <formula>$G$2=$G23</formula>
    </cfRule>
  </conditionalFormatting>
  <conditionalFormatting sqref="H5:H22">
    <cfRule type="expression" dxfId="21" priority="14">
      <formula>$G$2=$G5</formula>
    </cfRule>
  </conditionalFormatting>
  <conditionalFormatting sqref="H24:H62">
    <cfRule type="expression" dxfId="20" priority="13">
      <formula>$G$2=$G24</formula>
    </cfRule>
  </conditionalFormatting>
  <conditionalFormatting sqref="H64:H74">
    <cfRule type="expression" dxfId="19" priority="12">
      <formula>$G$2=$G64</formula>
    </cfRule>
  </conditionalFormatting>
  <conditionalFormatting sqref="H76:H143">
    <cfRule type="expression" dxfId="18" priority="11">
      <formula>$G$2=$G76</formula>
    </cfRule>
  </conditionalFormatting>
  <conditionalFormatting sqref="H145:H189">
    <cfRule type="expression" dxfId="17" priority="10">
      <formula>$G$2=$G145</formula>
    </cfRule>
  </conditionalFormatting>
  <conditionalFormatting sqref="G190:H190">
    <cfRule type="expression" dxfId="16" priority="17">
      <formula>$G$2=$G190</formula>
    </cfRule>
    <cfRule type="expression" dxfId="15" priority="18">
      <formula>#REF!="X"</formula>
    </cfRule>
  </conditionalFormatting>
  <conditionalFormatting sqref="G191:H191">
    <cfRule type="expression" dxfId="14" priority="19">
      <formula>$G$2=$G191</formula>
    </cfRule>
    <cfRule type="expression" dxfId="13" priority="20">
      <formula>#REF!="X"</formula>
    </cfRule>
  </conditionalFormatting>
  <conditionalFormatting sqref="H193">
    <cfRule type="expression" dxfId="12" priority="7">
      <formula>$G$2=$G193</formula>
    </cfRule>
  </conditionalFormatting>
  <conditionalFormatting sqref="G193:H193">
    <cfRule type="expression" dxfId="11" priority="8">
      <formula>$G$2=$G193</formula>
    </cfRule>
    <cfRule type="expression" dxfId="10" priority="9">
      <formula>#REF!="X"</formula>
    </cfRule>
  </conditionalFormatting>
  <conditionalFormatting sqref="H192">
    <cfRule type="expression" dxfId="9" priority="4">
      <formula>$G$2=$G192</formula>
    </cfRule>
  </conditionalFormatting>
  <conditionalFormatting sqref="H192">
    <cfRule type="expression" dxfId="8" priority="5">
      <formula>$G$2=$G192</formula>
    </cfRule>
    <cfRule type="expression" dxfId="7" priority="6">
      <formula>#REF!="X"</formula>
    </cfRule>
  </conditionalFormatting>
  <conditionalFormatting sqref="G192">
    <cfRule type="expression" dxfId="6" priority="1">
      <formula>$G$2=$G192</formula>
    </cfRule>
  </conditionalFormatting>
  <conditionalFormatting sqref="G192">
    <cfRule type="expression" dxfId="5" priority="2">
      <formula>$G$2=$G192</formula>
    </cfRule>
    <cfRule type="expression" dxfId="4" priority="3">
      <formula>#REF!="X"</formula>
    </cfRule>
  </conditionalFormatting>
  <conditionalFormatting sqref="B192:F192 B4:H189">
    <cfRule type="expression" dxfId="3" priority="21">
      <formula>$G$2=$G4</formula>
    </cfRule>
    <cfRule type="expression" dxfId="2" priority="22">
      <formula>$I4="X"</formula>
    </cfRule>
  </conditionalFormatting>
  <conditionalFormatting sqref="B190:F191 B193:F193">
    <cfRule type="expression" dxfId="1" priority="23">
      <formula>$G$2=#REF!</formula>
    </cfRule>
    <cfRule type="expression" dxfId="0" priority="24">
      <formula>$I190="X"</formula>
    </cfRule>
  </conditionalFormatting>
  <dataValidations count="2">
    <dataValidation type="list" allowBlank="1" showInputMessage="1" showErrorMessage="1" errorTitle="NHẬP SAI DỮ LIỆU" error="Chỉ được nhập &quot;Lưu lượng&quot; hoặc &quot;.&quot;" sqref="H4:H19 JD4:JD19 SZ4:SZ19 ACV4:ACV19 AMR4:AMR19 AWN4:AWN19 BGJ4:BGJ19 BQF4:BQF19 CAB4:CAB19 CJX4:CJX19 CTT4:CTT19 DDP4:DDP19 DNL4:DNL19 DXH4:DXH19 EHD4:EHD19 EQZ4:EQZ19 FAV4:FAV19 FKR4:FKR19 FUN4:FUN19 GEJ4:GEJ19 GOF4:GOF19 GYB4:GYB19 HHX4:HHX19 HRT4:HRT19 IBP4:IBP19 ILL4:ILL19 IVH4:IVH19 JFD4:JFD19 JOZ4:JOZ19 JYV4:JYV19 KIR4:KIR19 KSN4:KSN19 LCJ4:LCJ19 LMF4:LMF19 LWB4:LWB19 MFX4:MFX19 MPT4:MPT19 MZP4:MZP19 NJL4:NJL19 NTH4:NTH19 ODD4:ODD19 OMZ4:OMZ19 OWV4:OWV19 PGR4:PGR19 PQN4:PQN19 QAJ4:QAJ19 QKF4:QKF19 QUB4:QUB19 RDX4:RDX19 RNT4:RNT19 RXP4:RXP19 SHL4:SHL19 SRH4:SRH19 TBD4:TBD19 TKZ4:TKZ19 TUV4:TUV19 UER4:UER19 UON4:UON19 UYJ4:UYJ19 VIF4:VIF19 VSB4:VSB19 WBX4:WBX19 WLT4:WLT19 WVP4:WVP19 H65540:H65555 JD65540:JD65555 SZ65540:SZ65555 ACV65540:ACV65555 AMR65540:AMR65555 AWN65540:AWN65555 BGJ65540:BGJ65555 BQF65540:BQF65555 CAB65540:CAB65555 CJX65540:CJX65555 CTT65540:CTT65555 DDP65540:DDP65555 DNL65540:DNL65555 DXH65540:DXH65555 EHD65540:EHD65555 EQZ65540:EQZ65555 FAV65540:FAV65555 FKR65540:FKR65555 FUN65540:FUN65555 GEJ65540:GEJ65555 GOF65540:GOF65555 GYB65540:GYB65555 HHX65540:HHX65555 HRT65540:HRT65555 IBP65540:IBP65555 ILL65540:ILL65555 IVH65540:IVH65555 JFD65540:JFD65555 JOZ65540:JOZ65555 JYV65540:JYV65555 KIR65540:KIR65555 KSN65540:KSN65555 LCJ65540:LCJ65555 LMF65540:LMF65555 LWB65540:LWB65555 MFX65540:MFX65555 MPT65540:MPT65555 MZP65540:MZP65555 NJL65540:NJL65555 NTH65540:NTH65555 ODD65540:ODD65555 OMZ65540:OMZ65555 OWV65540:OWV65555 PGR65540:PGR65555 PQN65540:PQN65555 QAJ65540:QAJ65555 QKF65540:QKF65555 QUB65540:QUB65555 RDX65540:RDX65555 RNT65540:RNT65555 RXP65540:RXP65555 SHL65540:SHL65555 SRH65540:SRH65555 TBD65540:TBD65555 TKZ65540:TKZ65555 TUV65540:TUV65555 UER65540:UER65555 UON65540:UON65555 UYJ65540:UYJ65555 VIF65540:VIF65555 VSB65540:VSB65555 WBX65540:WBX65555 WLT65540:WLT65555 WVP65540:WVP65555 H131076:H131091 JD131076:JD131091 SZ131076:SZ131091 ACV131076:ACV131091 AMR131076:AMR131091 AWN131076:AWN131091 BGJ131076:BGJ131091 BQF131076:BQF131091 CAB131076:CAB131091 CJX131076:CJX131091 CTT131076:CTT131091 DDP131076:DDP131091 DNL131076:DNL131091 DXH131076:DXH131091 EHD131076:EHD131091 EQZ131076:EQZ131091 FAV131076:FAV131091 FKR131076:FKR131091 FUN131076:FUN131091 GEJ131076:GEJ131091 GOF131076:GOF131091 GYB131076:GYB131091 HHX131076:HHX131091 HRT131076:HRT131091 IBP131076:IBP131091 ILL131076:ILL131091 IVH131076:IVH131091 JFD131076:JFD131091 JOZ131076:JOZ131091 JYV131076:JYV131091 KIR131076:KIR131091 KSN131076:KSN131091 LCJ131076:LCJ131091 LMF131076:LMF131091 LWB131076:LWB131091 MFX131076:MFX131091 MPT131076:MPT131091 MZP131076:MZP131091 NJL131076:NJL131091 NTH131076:NTH131091 ODD131076:ODD131091 OMZ131076:OMZ131091 OWV131076:OWV131091 PGR131076:PGR131091 PQN131076:PQN131091 QAJ131076:QAJ131091 QKF131076:QKF131091 QUB131076:QUB131091 RDX131076:RDX131091 RNT131076:RNT131091 RXP131076:RXP131091 SHL131076:SHL131091 SRH131076:SRH131091 TBD131076:TBD131091 TKZ131076:TKZ131091 TUV131076:TUV131091 UER131076:UER131091 UON131076:UON131091 UYJ131076:UYJ131091 VIF131076:VIF131091 VSB131076:VSB131091 WBX131076:WBX131091 WLT131076:WLT131091 WVP131076:WVP131091 H196612:H196627 JD196612:JD196627 SZ196612:SZ196627 ACV196612:ACV196627 AMR196612:AMR196627 AWN196612:AWN196627 BGJ196612:BGJ196627 BQF196612:BQF196627 CAB196612:CAB196627 CJX196612:CJX196627 CTT196612:CTT196627 DDP196612:DDP196627 DNL196612:DNL196627 DXH196612:DXH196627 EHD196612:EHD196627 EQZ196612:EQZ196627 FAV196612:FAV196627 FKR196612:FKR196627 FUN196612:FUN196627 GEJ196612:GEJ196627 GOF196612:GOF196627 GYB196612:GYB196627 HHX196612:HHX196627 HRT196612:HRT196627 IBP196612:IBP196627 ILL196612:ILL196627 IVH196612:IVH196627 JFD196612:JFD196627 JOZ196612:JOZ196627 JYV196612:JYV196627 KIR196612:KIR196627 KSN196612:KSN196627 LCJ196612:LCJ196627 LMF196612:LMF196627 LWB196612:LWB196627 MFX196612:MFX196627 MPT196612:MPT196627 MZP196612:MZP196627 NJL196612:NJL196627 NTH196612:NTH196627 ODD196612:ODD196627 OMZ196612:OMZ196627 OWV196612:OWV196627 PGR196612:PGR196627 PQN196612:PQN196627 QAJ196612:QAJ196627 QKF196612:QKF196627 QUB196612:QUB196627 RDX196612:RDX196627 RNT196612:RNT196627 RXP196612:RXP196627 SHL196612:SHL196627 SRH196612:SRH196627 TBD196612:TBD196627 TKZ196612:TKZ196627 TUV196612:TUV196627 UER196612:UER196627 UON196612:UON196627 UYJ196612:UYJ196627 VIF196612:VIF196627 VSB196612:VSB196627 WBX196612:WBX196627 WLT196612:WLT196627 WVP196612:WVP196627 H262148:H262163 JD262148:JD262163 SZ262148:SZ262163 ACV262148:ACV262163 AMR262148:AMR262163 AWN262148:AWN262163 BGJ262148:BGJ262163 BQF262148:BQF262163 CAB262148:CAB262163 CJX262148:CJX262163 CTT262148:CTT262163 DDP262148:DDP262163 DNL262148:DNL262163 DXH262148:DXH262163 EHD262148:EHD262163 EQZ262148:EQZ262163 FAV262148:FAV262163 FKR262148:FKR262163 FUN262148:FUN262163 GEJ262148:GEJ262163 GOF262148:GOF262163 GYB262148:GYB262163 HHX262148:HHX262163 HRT262148:HRT262163 IBP262148:IBP262163 ILL262148:ILL262163 IVH262148:IVH262163 JFD262148:JFD262163 JOZ262148:JOZ262163 JYV262148:JYV262163 KIR262148:KIR262163 KSN262148:KSN262163 LCJ262148:LCJ262163 LMF262148:LMF262163 LWB262148:LWB262163 MFX262148:MFX262163 MPT262148:MPT262163 MZP262148:MZP262163 NJL262148:NJL262163 NTH262148:NTH262163 ODD262148:ODD262163 OMZ262148:OMZ262163 OWV262148:OWV262163 PGR262148:PGR262163 PQN262148:PQN262163 QAJ262148:QAJ262163 QKF262148:QKF262163 QUB262148:QUB262163 RDX262148:RDX262163 RNT262148:RNT262163 RXP262148:RXP262163 SHL262148:SHL262163 SRH262148:SRH262163 TBD262148:TBD262163 TKZ262148:TKZ262163 TUV262148:TUV262163 UER262148:UER262163 UON262148:UON262163 UYJ262148:UYJ262163 VIF262148:VIF262163 VSB262148:VSB262163 WBX262148:WBX262163 WLT262148:WLT262163 WVP262148:WVP262163 H327684:H327699 JD327684:JD327699 SZ327684:SZ327699 ACV327684:ACV327699 AMR327684:AMR327699 AWN327684:AWN327699 BGJ327684:BGJ327699 BQF327684:BQF327699 CAB327684:CAB327699 CJX327684:CJX327699 CTT327684:CTT327699 DDP327684:DDP327699 DNL327684:DNL327699 DXH327684:DXH327699 EHD327684:EHD327699 EQZ327684:EQZ327699 FAV327684:FAV327699 FKR327684:FKR327699 FUN327684:FUN327699 GEJ327684:GEJ327699 GOF327684:GOF327699 GYB327684:GYB327699 HHX327684:HHX327699 HRT327684:HRT327699 IBP327684:IBP327699 ILL327684:ILL327699 IVH327684:IVH327699 JFD327684:JFD327699 JOZ327684:JOZ327699 JYV327684:JYV327699 KIR327684:KIR327699 KSN327684:KSN327699 LCJ327684:LCJ327699 LMF327684:LMF327699 LWB327684:LWB327699 MFX327684:MFX327699 MPT327684:MPT327699 MZP327684:MZP327699 NJL327684:NJL327699 NTH327684:NTH327699 ODD327684:ODD327699 OMZ327684:OMZ327699 OWV327684:OWV327699 PGR327684:PGR327699 PQN327684:PQN327699 QAJ327684:QAJ327699 QKF327684:QKF327699 QUB327684:QUB327699 RDX327684:RDX327699 RNT327684:RNT327699 RXP327684:RXP327699 SHL327684:SHL327699 SRH327684:SRH327699 TBD327684:TBD327699 TKZ327684:TKZ327699 TUV327684:TUV327699 UER327684:UER327699 UON327684:UON327699 UYJ327684:UYJ327699 VIF327684:VIF327699 VSB327684:VSB327699 WBX327684:WBX327699 WLT327684:WLT327699 WVP327684:WVP327699 H393220:H393235 JD393220:JD393235 SZ393220:SZ393235 ACV393220:ACV393235 AMR393220:AMR393235 AWN393220:AWN393235 BGJ393220:BGJ393235 BQF393220:BQF393235 CAB393220:CAB393235 CJX393220:CJX393235 CTT393220:CTT393235 DDP393220:DDP393235 DNL393220:DNL393235 DXH393220:DXH393235 EHD393220:EHD393235 EQZ393220:EQZ393235 FAV393220:FAV393235 FKR393220:FKR393235 FUN393220:FUN393235 GEJ393220:GEJ393235 GOF393220:GOF393235 GYB393220:GYB393235 HHX393220:HHX393235 HRT393220:HRT393235 IBP393220:IBP393235 ILL393220:ILL393235 IVH393220:IVH393235 JFD393220:JFD393235 JOZ393220:JOZ393235 JYV393220:JYV393235 KIR393220:KIR393235 KSN393220:KSN393235 LCJ393220:LCJ393235 LMF393220:LMF393235 LWB393220:LWB393235 MFX393220:MFX393235 MPT393220:MPT393235 MZP393220:MZP393235 NJL393220:NJL393235 NTH393220:NTH393235 ODD393220:ODD393235 OMZ393220:OMZ393235 OWV393220:OWV393235 PGR393220:PGR393235 PQN393220:PQN393235 QAJ393220:QAJ393235 QKF393220:QKF393235 QUB393220:QUB393235 RDX393220:RDX393235 RNT393220:RNT393235 RXP393220:RXP393235 SHL393220:SHL393235 SRH393220:SRH393235 TBD393220:TBD393235 TKZ393220:TKZ393235 TUV393220:TUV393235 UER393220:UER393235 UON393220:UON393235 UYJ393220:UYJ393235 VIF393220:VIF393235 VSB393220:VSB393235 WBX393220:WBX393235 WLT393220:WLT393235 WVP393220:WVP393235 H458756:H458771 JD458756:JD458771 SZ458756:SZ458771 ACV458756:ACV458771 AMR458756:AMR458771 AWN458756:AWN458771 BGJ458756:BGJ458771 BQF458756:BQF458771 CAB458756:CAB458771 CJX458756:CJX458771 CTT458756:CTT458771 DDP458756:DDP458771 DNL458756:DNL458771 DXH458756:DXH458771 EHD458756:EHD458771 EQZ458756:EQZ458771 FAV458756:FAV458771 FKR458756:FKR458771 FUN458756:FUN458771 GEJ458756:GEJ458771 GOF458756:GOF458771 GYB458756:GYB458771 HHX458756:HHX458771 HRT458756:HRT458771 IBP458756:IBP458771 ILL458756:ILL458771 IVH458756:IVH458771 JFD458756:JFD458771 JOZ458756:JOZ458771 JYV458756:JYV458771 KIR458756:KIR458771 KSN458756:KSN458771 LCJ458756:LCJ458771 LMF458756:LMF458771 LWB458756:LWB458771 MFX458756:MFX458771 MPT458756:MPT458771 MZP458756:MZP458771 NJL458756:NJL458771 NTH458756:NTH458771 ODD458756:ODD458771 OMZ458756:OMZ458771 OWV458756:OWV458771 PGR458756:PGR458771 PQN458756:PQN458771 QAJ458756:QAJ458771 QKF458756:QKF458771 QUB458756:QUB458771 RDX458756:RDX458771 RNT458756:RNT458771 RXP458756:RXP458771 SHL458756:SHL458771 SRH458756:SRH458771 TBD458756:TBD458771 TKZ458756:TKZ458771 TUV458756:TUV458771 UER458756:UER458771 UON458756:UON458771 UYJ458756:UYJ458771 VIF458756:VIF458771 VSB458756:VSB458771 WBX458756:WBX458771 WLT458756:WLT458771 WVP458756:WVP458771 H524292:H524307 JD524292:JD524307 SZ524292:SZ524307 ACV524292:ACV524307 AMR524292:AMR524307 AWN524292:AWN524307 BGJ524292:BGJ524307 BQF524292:BQF524307 CAB524292:CAB524307 CJX524292:CJX524307 CTT524292:CTT524307 DDP524292:DDP524307 DNL524292:DNL524307 DXH524292:DXH524307 EHD524292:EHD524307 EQZ524292:EQZ524307 FAV524292:FAV524307 FKR524292:FKR524307 FUN524292:FUN524307 GEJ524292:GEJ524307 GOF524292:GOF524307 GYB524292:GYB524307 HHX524292:HHX524307 HRT524292:HRT524307 IBP524292:IBP524307 ILL524292:ILL524307 IVH524292:IVH524307 JFD524292:JFD524307 JOZ524292:JOZ524307 JYV524292:JYV524307 KIR524292:KIR524307 KSN524292:KSN524307 LCJ524292:LCJ524307 LMF524292:LMF524307 LWB524292:LWB524307 MFX524292:MFX524307 MPT524292:MPT524307 MZP524292:MZP524307 NJL524292:NJL524307 NTH524292:NTH524307 ODD524292:ODD524307 OMZ524292:OMZ524307 OWV524292:OWV524307 PGR524292:PGR524307 PQN524292:PQN524307 QAJ524292:QAJ524307 QKF524292:QKF524307 QUB524292:QUB524307 RDX524292:RDX524307 RNT524292:RNT524307 RXP524292:RXP524307 SHL524292:SHL524307 SRH524292:SRH524307 TBD524292:TBD524307 TKZ524292:TKZ524307 TUV524292:TUV524307 UER524292:UER524307 UON524292:UON524307 UYJ524292:UYJ524307 VIF524292:VIF524307 VSB524292:VSB524307 WBX524292:WBX524307 WLT524292:WLT524307 WVP524292:WVP524307 H589828:H589843 JD589828:JD589843 SZ589828:SZ589843 ACV589828:ACV589843 AMR589828:AMR589843 AWN589828:AWN589843 BGJ589828:BGJ589843 BQF589828:BQF589843 CAB589828:CAB589843 CJX589828:CJX589843 CTT589828:CTT589843 DDP589828:DDP589843 DNL589828:DNL589843 DXH589828:DXH589843 EHD589828:EHD589843 EQZ589828:EQZ589843 FAV589828:FAV589843 FKR589828:FKR589843 FUN589828:FUN589843 GEJ589828:GEJ589843 GOF589828:GOF589843 GYB589828:GYB589843 HHX589828:HHX589843 HRT589828:HRT589843 IBP589828:IBP589843 ILL589828:ILL589843 IVH589828:IVH589843 JFD589828:JFD589843 JOZ589828:JOZ589843 JYV589828:JYV589843 KIR589828:KIR589843 KSN589828:KSN589843 LCJ589828:LCJ589843 LMF589828:LMF589843 LWB589828:LWB589843 MFX589828:MFX589843 MPT589828:MPT589843 MZP589828:MZP589843 NJL589828:NJL589843 NTH589828:NTH589843 ODD589828:ODD589843 OMZ589828:OMZ589843 OWV589828:OWV589843 PGR589828:PGR589843 PQN589828:PQN589843 QAJ589828:QAJ589843 QKF589828:QKF589843 QUB589828:QUB589843 RDX589828:RDX589843 RNT589828:RNT589843 RXP589828:RXP589843 SHL589828:SHL589843 SRH589828:SRH589843 TBD589828:TBD589843 TKZ589828:TKZ589843 TUV589828:TUV589843 UER589828:UER589843 UON589828:UON589843 UYJ589828:UYJ589843 VIF589828:VIF589843 VSB589828:VSB589843 WBX589828:WBX589843 WLT589828:WLT589843 WVP589828:WVP589843 H655364:H655379 JD655364:JD655379 SZ655364:SZ655379 ACV655364:ACV655379 AMR655364:AMR655379 AWN655364:AWN655379 BGJ655364:BGJ655379 BQF655364:BQF655379 CAB655364:CAB655379 CJX655364:CJX655379 CTT655364:CTT655379 DDP655364:DDP655379 DNL655364:DNL655379 DXH655364:DXH655379 EHD655364:EHD655379 EQZ655364:EQZ655379 FAV655364:FAV655379 FKR655364:FKR655379 FUN655364:FUN655379 GEJ655364:GEJ655379 GOF655364:GOF655379 GYB655364:GYB655379 HHX655364:HHX655379 HRT655364:HRT655379 IBP655364:IBP655379 ILL655364:ILL655379 IVH655364:IVH655379 JFD655364:JFD655379 JOZ655364:JOZ655379 JYV655364:JYV655379 KIR655364:KIR655379 KSN655364:KSN655379 LCJ655364:LCJ655379 LMF655364:LMF655379 LWB655364:LWB655379 MFX655364:MFX655379 MPT655364:MPT655379 MZP655364:MZP655379 NJL655364:NJL655379 NTH655364:NTH655379 ODD655364:ODD655379 OMZ655364:OMZ655379 OWV655364:OWV655379 PGR655364:PGR655379 PQN655364:PQN655379 QAJ655364:QAJ655379 QKF655364:QKF655379 QUB655364:QUB655379 RDX655364:RDX655379 RNT655364:RNT655379 RXP655364:RXP655379 SHL655364:SHL655379 SRH655364:SRH655379 TBD655364:TBD655379 TKZ655364:TKZ655379 TUV655364:TUV655379 UER655364:UER655379 UON655364:UON655379 UYJ655364:UYJ655379 VIF655364:VIF655379 VSB655364:VSB655379 WBX655364:WBX655379 WLT655364:WLT655379 WVP655364:WVP655379 H720900:H720915 JD720900:JD720915 SZ720900:SZ720915 ACV720900:ACV720915 AMR720900:AMR720915 AWN720900:AWN720915 BGJ720900:BGJ720915 BQF720900:BQF720915 CAB720900:CAB720915 CJX720900:CJX720915 CTT720900:CTT720915 DDP720900:DDP720915 DNL720900:DNL720915 DXH720900:DXH720915 EHD720900:EHD720915 EQZ720900:EQZ720915 FAV720900:FAV720915 FKR720900:FKR720915 FUN720900:FUN720915 GEJ720900:GEJ720915 GOF720900:GOF720915 GYB720900:GYB720915 HHX720900:HHX720915 HRT720900:HRT720915 IBP720900:IBP720915 ILL720900:ILL720915 IVH720900:IVH720915 JFD720900:JFD720915 JOZ720900:JOZ720915 JYV720900:JYV720915 KIR720900:KIR720915 KSN720900:KSN720915 LCJ720900:LCJ720915 LMF720900:LMF720915 LWB720900:LWB720915 MFX720900:MFX720915 MPT720900:MPT720915 MZP720900:MZP720915 NJL720900:NJL720915 NTH720900:NTH720915 ODD720900:ODD720915 OMZ720900:OMZ720915 OWV720900:OWV720915 PGR720900:PGR720915 PQN720900:PQN720915 QAJ720900:QAJ720915 QKF720900:QKF720915 QUB720900:QUB720915 RDX720900:RDX720915 RNT720900:RNT720915 RXP720900:RXP720915 SHL720900:SHL720915 SRH720900:SRH720915 TBD720900:TBD720915 TKZ720900:TKZ720915 TUV720900:TUV720915 UER720900:UER720915 UON720900:UON720915 UYJ720900:UYJ720915 VIF720900:VIF720915 VSB720900:VSB720915 WBX720900:WBX720915 WLT720900:WLT720915 WVP720900:WVP720915 H786436:H786451 JD786436:JD786451 SZ786436:SZ786451 ACV786436:ACV786451 AMR786436:AMR786451 AWN786436:AWN786451 BGJ786436:BGJ786451 BQF786436:BQF786451 CAB786436:CAB786451 CJX786436:CJX786451 CTT786436:CTT786451 DDP786436:DDP786451 DNL786436:DNL786451 DXH786436:DXH786451 EHD786436:EHD786451 EQZ786436:EQZ786451 FAV786436:FAV786451 FKR786436:FKR786451 FUN786436:FUN786451 GEJ786436:GEJ786451 GOF786436:GOF786451 GYB786436:GYB786451 HHX786436:HHX786451 HRT786436:HRT786451 IBP786436:IBP786451 ILL786436:ILL786451 IVH786436:IVH786451 JFD786436:JFD786451 JOZ786436:JOZ786451 JYV786436:JYV786451 KIR786436:KIR786451 KSN786436:KSN786451 LCJ786436:LCJ786451 LMF786436:LMF786451 LWB786436:LWB786451 MFX786436:MFX786451 MPT786436:MPT786451 MZP786436:MZP786451 NJL786436:NJL786451 NTH786436:NTH786451 ODD786436:ODD786451 OMZ786436:OMZ786451 OWV786436:OWV786451 PGR786436:PGR786451 PQN786436:PQN786451 QAJ786436:QAJ786451 QKF786436:QKF786451 QUB786436:QUB786451 RDX786436:RDX786451 RNT786436:RNT786451 RXP786436:RXP786451 SHL786436:SHL786451 SRH786436:SRH786451 TBD786436:TBD786451 TKZ786436:TKZ786451 TUV786436:TUV786451 UER786436:UER786451 UON786436:UON786451 UYJ786436:UYJ786451 VIF786436:VIF786451 VSB786436:VSB786451 WBX786436:WBX786451 WLT786436:WLT786451 WVP786436:WVP786451 H851972:H851987 JD851972:JD851987 SZ851972:SZ851987 ACV851972:ACV851987 AMR851972:AMR851987 AWN851972:AWN851987 BGJ851972:BGJ851987 BQF851972:BQF851987 CAB851972:CAB851987 CJX851972:CJX851987 CTT851972:CTT851987 DDP851972:DDP851987 DNL851972:DNL851987 DXH851972:DXH851987 EHD851972:EHD851987 EQZ851972:EQZ851987 FAV851972:FAV851987 FKR851972:FKR851987 FUN851972:FUN851987 GEJ851972:GEJ851987 GOF851972:GOF851987 GYB851972:GYB851987 HHX851972:HHX851987 HRT851972:HRT851987 IBP851972:IBP851987 ILL851972:ILL851987 IVH851972:IVH851987 JFD851972:JFD851987 JOZ851972:JOZ851987 JYV851972:JYV851987 KIR851972:KIR851987 KSN851972:KSN851987 LCJ851972:LCJ851987 LMF851972:LMF851987 LWB851972:LWB851987 MFX851972:MFX851987 MPT851972:MPT851987 MZP851972:MZP851987 NJL851972:NJL851987 NTH851972:NTH851987 ODD851972:ODD851987 OMZ851972:OMZ851987 OWV851972:OWV851987 PGR851972:PGR851987 PQN851972:PQN851987 QAJ851972:QAJ851987 QKF851972:QKF851987 QUB851972:QUB851987 RDX851972:RDX851987 RNT851972:RNT851987 RXP851972:RXP851987 SHL851972:SHL851987 SRH851972:SRH851987 TBD851972:TBD851987 TKZ851972:TKZ851987 TUV851972:TUV851987 UER851972:UER851987 UON851972:UON851987 UYJ851972:UYJ851987 VIF851972:VIF851987 VSB851972:VSB851987 WBX851972:WBX851987 WLT851972:WLT851987 WVP851972:WVP851987 H917508:H917523 JD917508:JD917523 SZ917508:SZ917523 ACV917508:ACV917523 AMR917508:AMR917523 AWN917508:AWN917523 BGJ917508:BGJ917523 BQF917508:BQF917523 CAB917508:CAB917523 CJX917508:CJX917523 CTT917508:CTT917523 DDP917508:DDP917523 DNL917508:DNL917523 DXH917508:DXH917523 EHD917508:EHD917523 EQZ917508:EQZ917523 FAV917508:FAV917523 FKR917508:FKR917523 FUN917508:FUN917523 GEJ917508:GEJ917523 GOF917508:GOF917523 GYB917508:GYB917523 HHX917508:HHX917523 HRT917508:HRT917523 IBP917508:IBP917523 ILL917508:ILL917523 IVH917508:IVH917523 JFD917508:JFD917523 JOZ917508:JOZ917523 JYV917508:JYV917523 KIR917508:KIR917523 KSN917508:KSN917523 LCJ917508:LCJ917523 LMF917508:LMF917523 LWB917508:LWB917523 MFX917508:MFX917523 MPT917508:MPT917523 MZP917508:MZP917523 NJL917508:NJL917523 NTH917508:NTH917523 ODD917508:ODD917523 OMZ917508:OMZ917523 OWV917508:OWV917523 PGR917508:PGR917523 PQN917508:PQN917523 QAJ917508:QAJ917523 QKF917508:QKF917523 QUB917508:QUB917523 RDX917508:RDX917523 RNT917508:RNT917523 RXP917508:RXP917523 SHL917508:SHL917523 SRH917508:SRH917523 TBD917508:TBD917523 TKZ917508:TKZ917523 TUV917508:TUV917523 UER917508:UER917523 UON917508:UON917523 UYJ917508:UYJ917523 VIF917508:VIF917523 VSB917508:VSB917523 WBX917508:WBX917523 WLT917508:WLT917523 WVP917508:WVP917523 H983044:H983059 JD983044:JD983059 SZ983044:SZ983059 ACV983044:ACV983059 AMR983044:AMR983059 AWN983044:AWN983059 BGJ983044:BGJ983059 BQF983044:BQF983059 CAB983044:CAB983059 CJX983044:CJX983059 CTT983044:CTT983059 DDP983044:DDP983059 DNL983044:DNL983059 DXH983044:DXH983059 EHD983044:EHD983059 EQZ983044:EQZ983059 FAV983044:FAV983059 FKR983044:FKR983059 FUN983044:FUN983059 GEJ983044:GEJ983059 GOF983044:GOF983059 GYB983044:GYB983059 HHX983044:HHX983059 HRT983044:HRT983059 IBP983044:IBP983059 ILL983044:ILL983059 IVH983044:IVH983059 JFD983044:JFD983059 JOZ983044:JOZ983059 JYV983044:JYV983059 KIR983044:KIR983059 KSN983044:KSN983059 LCJ983044:LCJ983059 LMF983044:LMF983059 LWB983044:LWB983059 MFX983044:MFX983059 MPT983044:MPT983059 MZP983044:MZP983059 NJL983044:NJL983059 NTH983044:NTH983059 ODD983044:ODD983059 OMZ983044:OMZ983059 OWV983044:OWV983059 PGR983044:PGR983059 PQN983044:PQN983059 QAJ983044:QAJ983059 QKF983044:QKF983059 QUB983044:QUB983059 RDX983044:RDX983059 RNT983044:RNT983059 RXP983044:RXP983059 SHL983044:SHL983059 SRH983044:SRH983059 TBD983044:TBD983059 TKZ983044:TKZ983059 TUV983044:TUV983059 UER983044:UER983059 UON983044:UON983059 UYJ983044:UYJ983059 VIF983044:VIF983059 VSB983044:VSB983059 WBX983044:WBX983059 WLT983044:WLT983059 WVP983044:WVP983059 H101:H189 JD101:JD189 SZ101:SZ189 ACV101:ACV189 AMR101:AMR189 AWN101:AWN189 BGJ101:BGJ189 BQF101:BQF189 CAB101:CAB189 CJX101:CJX189 CTT101:CTT189 DDP101:DDP189 DNL101:DNL189 DXH101:DXH189 EHD101:EHD189 EQZ101:EQZ189 FAV101:FAV189 FKR101:FKR189 FUN101:FUN189 GEJ101:GEJ189 GOF101:GOF189 GYB101:GYB189 HHX101:HHX189 HRT101:HRT189 IBP101:IBP189 ILL101:ILL189 IVH101:IVH189 JFD101:JFD189 JOZ101:JOZ189 JYV101:JYV189 KIR101:KIR189 KSN101:KSN189 LCJ101:LCJ189 LMF101:LMF189 LWB101:LWB189 MFX101:MFX189 MPT101:MPT189 MZP101:MZP189 NJL101:NJL189 NTH101:NTH189 ODD101:ODD189 OMZ101:OMZ189 OWV101:OWV189 PGR101:PGR189 PQN101:PQN189 QAJ101:QAJ189 QKF101:QKF189 QUB101:QUB189 RDX101:RDX189 RNT101:RNT189 RXP101:RXP189 SHL101:SHL189 SRH101:SRH189 TBD101:TBD189 TKZ101:TKZ189 TUV101:TUV189 UER101:UER189 UON101:UON189 UYJ101:UYJ189 VIF101:VIF189 VSB101:VSB189 WBX101:WBX189 WLT101:WLT189 WVP101:WVP189 H65637:H65725 JD65637:JD65725 SZ65637:SZ65725 ACV65637:ACV65725 AMR65637:AMR65725 AWN65637:AWN65725 BGJ65637:BGJ65725 BQF65637:BQF65725 CAB65637:CAB65725 CJX65637:CJX65725 CTT65637:CTT65725 DDP65637:DDP65725 DNL65637:DNL65725 DXH65637:DXH65725 EHD65637:EHD65725 EQZ65637:EQZ65725 FAV65637:FAV65725 FKR65637:FKR65725 FUN65637:FUN65725 GEJ65637:GEJ65725 GOF65637:GOF65725 GYB65637:GYB65725 HHX65637:HHX65725 HRT65637:HRT65725 IBP65637:IBP65725 ILL65637:ILL65725 IVH65637:IVH65725 JFD65637:JFD65725 JOZ65637:JOZ65725 JYV65637:JYV65725 KIR65637:KIR65725 KSN65637:KSN65725 LCJ65637:LCJ65725 LMF65637:LMF65725 LWB65637:LWB65725 MFX65637:MFX65725 MPT65637:MPT65725 MZP65637:MZP65725 NJL65637:NJL65725 NTH65637:NTH65725 ODD65637:ODD65725 OMZ65637:OMZ65725 OWV65637:OWV65725 PGR65637:PGR65725 PQN65637:PQN65725 QAJ65637:QAJ65725 QKF65637:QKF65725 QUB65637:QUB65725 RDX65637:RDX65725 RNT65637:RNT65725 RXP65637:RXP65725 SHL65637:SHL65725 SRH65637:SRH65725 TBD65637:TBD65725 TKZ65637:TKZ65725 TUV65637:TUV65725 UER65637:UER65725 UON65637:UON65725 UYJ65637:UYJ65725 VIF65637:VIF65725 VSB65637:VSB65725 WBX65637:WBX65725 WLT65637:WLT65725 WVP65637:WVP65725 H131173:H131261 JD131173:JD131261 SZ131173:SZ131261 ACV131173:ACV131261 AMR131173:AMR131261 AWN131173:AWN131261 BGJ131173:BGJ131261 BQF131173:BQF131261 CAB131173:CAB131261 CJX131173:CJX131261 CTT131173:CTT131261 DDP131173:DDP131261 DNL131173:DNL131261 DXH131173:DXH131261 EHD131173:EHD131261 EQZ131173:EQZ131261 FAV131173:FAV131261 FKR131173:FKR131261 FUN131173:FUN131261 GEJ131173:GEJ131261 GOF131173:GOF131261 GYB131173:GYB131261 HHX131173:HHX131261 HRT131173:HRT131261 IBP131173:IBP131261 ILL131173:ILL131261 IVH131173:IVH131261 JFD131173:JFD131261 JOZ131173:JOZ131261 JYV131173:JYV131261 KIR131173:KIR131261 KSN131173:KSN131261 LCJ131173:LCJ131261 LMF131173:LMF131261 LWB131173:LWB131261 MFX131173:MFX131261 MPT131173:MPT131261 MZP131173:MZP131261 NJL131173:NJL131261 NTH131173:NTH131261 ODD131173:ODD131261 OMZ131173:OMZ131261 OWV131173:OWV131261 PGR131173:PGR131261 PQN131173:PQN131261 QAJ131173:QAJ131261 QKF131173:QKF131261 QUB131173:QUB131261 RDX131173:RDX131261 RNT131173:RNT131261 RXP131173:RXP131261 SHL131173:SHL131261 SRH131173:SRH131261 TBD131173:TBD131261 TKZ131173:TKZ131261 TUV131173:TUV131261 UER131173:UER131261 UON131173:UON131261 UYJ131173:UYJ131261 VIF131173:VIF131261 VSB131173:VSB131261 WBX131173:WBX131261 WLT131173:WLT131261 WVP131173:WVP131261 H196709:H196797 JD196709:JD196797 SZ196709:SZ196797 ACV196709:ACV196797 AMR196709:AMR196797 AWN196709:AWN196797 BGJ196709:BGJ196797 BQF196709:BQF196797 CAB196709:CAB196797 CJX196709:CJX196797 CTT196709:CTT196797 DDP196709:DDP196797 DNL196709:DNL196797 DXH196709:DXH196797 EHD196709:EHD196797 EQZ196709:EQZ196797 FAV196709:FAV196797 FKR196709:FKR196797 FUN196709:FUN196797 GEJ196709:GEJ196797 GOF196709:GOF196797 GYB196709:GYB196797 HHX196709:HHX196797 HRT196709:HRT196797 IBP196709:IBP196797 ILL196709:ILL196797 IVH196709:IVH196797 JFD196709:JFD196797 JOZ196709:JOZ196797 JYV196709:JYV196797 KIR196709:KIR196797 KSN196709:KSN196797 LCJ196709:LCJ196797 LMF196709:LMF196797 LWB196709:LWB196797 MFX196709:MFX196797 MPT196709:MPT196797 MZP196709:MZP196797 NJL196709:NJL196797 NTH196709:NTH196797 ODD196709:ODD196797 OMZ196709:OMZ196797 OWV196709:OWV196797 PGR196709:PGR196797 PQN196709:PQN196797 QAJ196709:QAJ196797 QKF196709:QKF196797 QUB196709:QUB196797 RDX196709:RDX196797 RNT196709:RNT196797 RXP196709:RXP196797 SHL196709:SHL196797 SRH196709:SRH196797 TBD196709:TBD196797 TKZ196709:TKZ196797 TUV196709:TUV196797 UER196709:UER196797 UON196709:UON196797 UYJ196709:UYJ196797 VIF196709:VIF196797 VSB196709:VSB196797 WBX196709:WBX196797 WLT196709:WLT196797 WVP196709:WVP196797 H262245:H262333 JD262245:JD262333 SZ262245:SZ262333 ACV262245:ACV262333 AMR262245:AMR262333 AWN262245:AWN262333 BGJ262245:BGJ262333 BQF262245:BQF262333 CAB262245:CAB262333 CJX262245:CJX262333 CTT262245:CTT262333 DDP262245:DDP262333 DNL262245:DNL262333 DXH262245:DXH262333 EHD262245:EHD262333 EQZ262245:EQZ262333 FAV262245:FAV262333 FKR262245:FKR262333 FUN262245:FUN262333 GEJ262245:GEJ262333 GOF262245:GOF262333 GYB262245:GYB262333 HHX262245:HHX262333 HRT262245:HRT262333 IBP262245:IBP262333 ILL262245:ILL262333 IVH262245:IVH262333 JFD262245:JFD262333 JOZ262245:JOZ262333 JYV262245:JYV262333 KIR262245:KIR262333 KSN262245:KSN262333 LCJ262245:LCJ262333 LMF262245:LMF262333 LWB262245:LWB262333 MFX262245:MFX262333 MPT262245:MPT262333 MZP262245:MZP262333 NJL262245:NJL262333 NTH262245:NTH262333 ODD262245:ODD262333 OMZ262245:OMZ262333 OWV262245:OWV262333 PGR262245:PGR262333 PQN262245:PQN262333 QAJ262245:QAJ262333 QKF262245:QKF262333 QUB262245:QUB262333 RDX262245:RDX262333 RNT262245:RNT262333 RXP262245:RXP262333 SHL262245:SHL262333 SRH262245:SRH262333 TBD262245:TBD262333 TKZ262245:TKZ262333 TUV262245:TUV262333 UER262245:UER262333 UON262245:UON262333 UYJ262245:UYJ262333 VIF262245:VIF262333 VSB262245:VSB262333 WBX262245:WBX262333 WLT262245:WLT262333 WVP262245:WVP262333 H327781:H327869 JD327781:JD327869 SZ327781:SZ327869 ACV327781:ACV327869 AMR327781:AMR327869 AWN327781:AWN327869 BGJ327781:BGJ327869 BQF327781:BQF327869 CAB327781:CAB327869 CJX327781:CJX327869 CTT327781:CTT327869 DDP327781:DDP327869 DNL327781:DNL327869 DXH327781:DXH327869 EHD327781:EHD327869 EQZ327781:EQZ327869 FAV327781:FAV327869 FKR327781:FKR327869 FUN327781:FUN327869 GEJ327781:GEJ327869 GOF327781:GOF327869 GYB327781:GYB327869 HHX327781:HHX327869 HRT327781:HRT327869 IBP327781:IBP327869 ILL327781:ILL327869 IVH327781:IVH327869 JFD327781:JFD327869 JOZ327781:JOZ327869 JYV327781:JYV327869 KIR327781:KIR327869 KSN327781:KSN327869 LCJ327781:LCJ327869 LMF327781:LMF327869 LWB327781:LWB327869 MFX327781:MFX327869 MPT327781:MPT327869 MZP327781:MZP327869 NJL327781:NJL327869 NTH327781:NTH327869 ODD327781:ODD327869 OMZ327781:OMZ327869 OWV327781:OWV327869 PGR327781:PGR327869 PQN327781:PQN327869 QAJ327781:QAJ327869 QKF327781:QKF327869 QUB327781:QUB327869 RDX327781:RDX327869 RNT327781:RNT327869 RXP327781:RXP327869 SHL327781:SHL327869 SRH327781:SRH327869 TBD327781:TBD327869 TKZ327781:TKZ327869 TUV327781:TUV327869 UER327781:UER327869 UON327781:UON327869 UYJ327781:UYJ327869 VIF327781:VIF327869 VSB327781:VSB327869 WBX327781:WBX327869 WLT327781:WLT327869 WVP327781:WVP327869 H393317:H393405 JD393317:JD393405 SZ393317:SZ393405 ACV393317:ACV393405 AMR393317:AMR393405 AWN393317:AWN393405 BGJ393317:BGJ393405 BQF393317:BQF393405 CAB393317:CAB393405 CJX393317:CJX393405 CTT393317:CTT393405 DDP393317:DDP393405 DNL393317:DNL393405 DXH393317:DXH393405 EHD393317:EHD393405 EQZ393317:EQZ393405 FAV393317:FAV393405 FKR393317:FKR393405 FUN393317:FUN393405 GEJ393317:GEJ393405 GOF393317:GOF393405 GYB393317:GYB393405 HHX393317:HHX393405 HRT393317:HRT393405 IBP393317:IBP393405 ILL393317:ILL393405 IVH393317:IVH393405 JFD393317:JFD393405 JOZ393317:JOZ393405 JYV393317:JYV393405 KIR393317:KIR393405 KSN393317:KSN393405 LCJ393317:LCJ393405 LMF393317:LMF393405 LWB393317:LWB393405 MFX393317:MFX393405 MPT393317:MPT393405 MZP393317:MZP393405 NJL393317:NJL393405 NTH393317:NTH393405 ODD393317:ODD393405 OMZ393317:OMZ393405 OWV393317:OWV393405 PGR393317:PGR393405 PQN393317:PQN393405 QAJ393317:QAJ393405 QKF393317:QKF393405 QUB393317:QUB393405 RDX393317:RDX393405 RNT393317:RNT393405 RXP393317:RXP393405 SHL393317:SHL393405 SRH393317:SRH393405 TBD393317:TBD393405 TKZ393317:TKZ393405 TUV393317:TUV393405 UER393317:UER393405 UON393317:UON393405 UYJ393317:UYJ393405 VIF393317:VIF393405 VSB393317:VSB393405 WBX393317:WBX393405 WLT393317:WLT393405 WVP393317:WVP393405 H458853:H458941 JD458853:JD458941 SZ458853:SZ458941 ACV458853:ACV458941 AMR458853:AMR458941 AWN458853:AWN458941 BGJ458853:BGJ458941 BQF458853:BQF458941 CAB458853:CAB458941 CJX458853:CJX458941 CTT458853:CTT458941 DDP458853:DDP458941 DNL458853:DNL458941 DXH458853:DXH458941 EHD458853:EHD458941 EQZ458853:EQZ458941 FAV458853:FAV458941 FKR458853:FKR458941 FUN458853:FUN458941 GEJ458853:GEJ458941 GOF458853:GOF458941 GYB458853:GYB458941 HHX458853:HHX458941 HRT458853:HRT458941 IBP458853:IBP458941 ILL458853:ILL458941 IVH458853:IVH458941 JFD458853:JFD458941 JOZ458853:JOZ458941 JYV458853:JYV458941 KIR458853:KIR458941 KSN458853:KSN458941 LCJ458853:LCJ458941 LMF458853:LMF458941 LWB458853:LWB458941 MFX458853:MFX458941 MPT458853:MPT458941 MZP458853:MZP458941 NJL458853:NJL458941 NTH458853:NTH458941 ODD458853:ODD458941 OMZ458853:OMZ458941 OWV458853:OWV458941 PGR458853:PGR458941 PQN458853:PQN458941 QAJ458853:QAJ458941 QKF458853:QKF458941 QUB458853:QUB458941 RDX458853:RDX458941 RNT458853:RNT458941 RXP458853:RXP458941 SHL458853:SHL458941 SRH458853:SRH458941 TBD458853:TBD458941 TKZ458853:TKZ458941 TUV458853:TUV458941 UER458853:UER458941 UON458853:UON458941 UYJ458853:UYJ458941 VIF458853:VIF458941 VSB458853:VSB458941 WBX458853:WBX458941 WLT458853:WLT458941 WVP458853:WVP458941 H524389:H524477 JD524389:JD524477 SZ524389:SZ524477 ACV524389:ACV524477 AMR524389:AMR524477 AWN524389:AWN524477 BGJ524389:BGJ524477 BQF524389:BQF524477 CAB524389:CAB524477 CJX524389:CJX524477 CTT524389:CTT524477 DDP524389:DDP524477 DNL524389:DNL524477 DXH524389:DXH524477 EHD524389:EHD524477 EQZ524389:EQZ524477 FAV524389:FAV524477 FKR524389:FKR524477 FUN524389:FUN524477 GEJ524389:GEJ524477 GOF524389:GOF524477 GYB524389:GYB524477 HHX524389:HHX524477 HRT524389:HRT524477 IBP524389:IBP524477 ILL524389:ILL524477 IVH524389:IVH524477 JFD524389:JFD524477 JOZ524389:JOZ524477 JYV524389:JYV524477 KIR524389:KIR524477 KSN524389:KSN524477 LCJ524389:LCJ524477 LMF524389:LMF524477 LWB524389:LWB524477 MFX524389:MFX524477 MPT524389:MPT524477 MZP524389:MZP524477 NJL524389:NJL524477 NTH524389:NTH524477 ODD524389:ODD524477 OMZ524389:OMZ524477 OWV524389:OWV524477 PGR524389:PGR524477 PQN524389:PQN524477 QAJ524389:QAJ524477 QKF524389:QKF524477 QUB524389:QUB524477 RDX524389:RDX524477 RNT524389:RNT524477 RXP524389:RXP524477 SHL524389:SHL524477 SRH524389:SRH524477 TBD524389:TBD524477 TKZ524389:TKZ524477 TUV524389:TUV524477 UER524389:UER524477 UON524389:UON524477 UYJ524389:UYJ524477 VIF524389:VIF524477 VSB524389:VSB524477 WBX524389:WBX524477 WLT524389:WLT524477 WVP524389:WVP524477 H589925:H590013 JD589925:JD590013 SZ589925:SZ590013 ACV589925:ACV590013 AMR589925:AMR590013 AWN589925:AWN590013 BGJ589925:BGJ590013 BQF589925:BQF590013 CAB589925:CAB590013 CJX589925:CJX590013 CTT589925:CTT590013 DDP589925:DDP590013 DNL589925:DNL590013 DXH589925:DXH590013 EHD589925:EHD590013 EQZ589925:EQZ590013 FAV589925:FAV590013 FKR589925:FKR590013 FUN589925:FUN590013 GEJ589925:GEJ590013 GOF589925:GOF590013 GYB589925:GYB590013 HHX589925:HHX590013 HRT589925:HRT590013 IBP589925:IBP590013 ILL589925:ILL590013 IVH589925:IVH590013 JFD589925:JFD590013 JOZ589925:JOZ590013 JYV589925:JYV590013 KIR589925:KIR590013 KSN589925:KSN590013 LCJ589925:LCJ590013 LMF589925:LMF590013 LWB589925:LWB590013 MFX589925:MFX590013 MPT589925:MPT590013 MZP589925:MZP590013 NJL589925:NJL590013 NTH589925:NTH590013 ODD589925:ODD590013 OMZ589925:OMZ590013 OWV589925:OWV590013 PGR589925:PGR590013 PQN589925:PQN590013 QAJ589925:QAJ590013 QKF589925:QKF590013 QUB589925:QUB590013 RDX589925:RDX590013 RNT589925:RNT590013 RXP589925:RXP590013 SHL589925:SHL590013 SRH589925:SRH590013 TBD589925:TBD590013 TKZ589925:TKZ590013 TUV589925:TUV590013 UER589925:UER590013 UON589925:UON590013 UYJ589925:UYJ590013 VIF589925:VIF590013 VSB589925:VSB590013 WBX589925:WBX590013 WLT589925:WLT590013 WVP589925:WVP590013 H655461:H655549 JD655461:JD655549 SZ655461:SZ655549 ACV655461:ACV655549 AMR655461:AMR655549 AWN655461:AWN655549 BGJ655461:BGJ655549 BQF655461:BQF655549 CAB655461:CAB655549 CJX655461:CJX655549 CTT655461:CTT655549 DDP655461:DDP655549 DNL655461:DNL655549 DXH655461:DXH655549 EHD655461:EHD655549 EQZ655461:EQZ655549 FAV655461:FAV655549 FKR655461:FKR655549 FUN655461:FUN655549 GEJ655461:GEJ655549 GOF655461:GOF655549 GYB655461:GYB655549 HHX655461:HHX655549 HRT655461:HRT655549 IBP655461:IBP655549 ILL655461:ILL655549 IVH655461:IVH655549 JFD655461:JFD655549 JOZ655461:JOZ655549 JYV655461:JYV655549 KIR655461:KIR655549 KSN655461:KSN655549 LCJ655461:LCJ655549 LMF655461:LMF655549 LWB655461:LWB655549 MFX655461:MFX655549 MPT655461:MPT655549 MZP655461:MZP655549 NJL655461:NJL655549 NTH655461:NTH655549 ODD655461:ODD655549 OMZ655461:OMZ655549 OWV655461:OWV655549 PGR655461:PGR655549 PQN655461:PQN655549 QAJ655461:QAJ655549 QKF655461:QKF655549 QUB655461:QUB655549 RDX655461:RDX655549 RNT655461:RNT655549 RXP655461:RXP655549 SHL655461:SHL655549 SRH655461:SRH655549 TBD655461:TBD655549 TKZ655461:TKZ655549 TUV655461:TUV655549 UER655461:UER655549 UON655461:UON655549 UYJ655461:UYJ655549 VIF655461:VIF655549 VSB655461:VSB655549 WBX655461:WBX655549 WLT655461:WLT655549 WVP655461:WVP655549 H720997:H721085 JD720997:JD721085 SZ720997:SZ721085 ACV720997:ACV721085 AMR720997:AMR721085 AWN720997:AWN721085 BGJ720997:BGJ721085 BQF720997:BQF721085 CAB720997:CAB721085 CJX720997:CJX721085 CTT720997:CTT721085 DDP720997:DDP721085 DNL720997:DNL721085 DXH720997:DXH721085 EHD720997:EHD721085 EQZ720997:EQZ721085 FAV720997:FAV721085 FKR720997:FKR721085 FUN720997:FUN721085 GEJ720997:GEJ721085 GOF720997:GOF721085 GYB720997:GYB721085 HHX720997:HHX721085 HRT720997:HRT721085 IBP720997:IBP721085 ILL720997:ILL721085 IVH720997:IVH721085 JFD720997:JFD721085 JOZ720997:JOZ721085 JYV720997:JYV721085 KIR720997:KIR721085 KSN720997:KSN721085 LCJ720997:LCJ721085 LMF720997:LMF721085 LWB720997:LWB721085 MFX720997:MFX721085 MPT720997:MPT721085 MZP720997:MZP721085 NJL720997:NJL721085 NTH720997:NTH721085 ODD720997:ODD721085 OMZ720997:OMZ721085 OWV720997:OWV721085 PGR720997:PGR721085 PQN720997:PQN721085 QAJ720997:QAJ721085 QKF720997:QKF721085 QUB720997:QUB721085 RDX720997:RDX721085 RNT720997:RNT721085 RXP720997:RXP721085 SHL720997:SHL721085 SRH720997:SRH721085 TBD720997:TBD721085 TKZ720997:TKZ721085 TUV720997:TUV721085 UER720997:UER721085 UON720997:UON721085 UYJ720997:UYJ721085 VIF720997:VIF721085 VSB720997:VSB721085 WBX720997:WBX721085 WLT720997:WLT721085 WVP720997:WVP721085 H786533:H786621 JD786533:JD786621 SZ786533:SZ786621 ACV786533:ACV786621 AMR786533:AMR786621 AWN786533:AWN786621 BGJ786533:BGJ786621 BQF786533:BQF786621 CAB786533:CAB786621 CJX786533:CJX786621 CTT786533:CTT786621 DDP786533:DDP786621 DNL786533:DNL786621 DXH786533:DXH786621 EHD786533:EHD786621 EQZ786533:EQZ786621 FAV786533:FAV786621 FKR786533:FKR786621 FUN786533:FUN786621 GEJ786533:GEJ786621 GOF786533:GOF786621 GYB786533:GYB786621 HHX786533:HHX786621 HRT786533:HRT786621 IBP786533:IBP786621 ILL786533:ILL786621 IVH786533:IVH786621 JFD786533:JFD786621 JOZ786533:JOZ786621 JYV786533:JYV786621 KIR786533:KIR786621 KSN786533:KSN786621 LCJ786533:LCJ786621 LMF786533:LMF786621 LWB786533:LWB786621 MFX786533:MFX786621 MPT786533:MPT786621 MZP786533:MZP786621 NJL786533:NJL786621 NTH786533:NTH786621 ODD786533:ODD786621 OMZ786533:OMZ786621 OWV786533:OWV786621 PGR786533:PGR786621 PQN786533:PQN786621 QAJ786533:QAJ786621 QKF786533:QKF786621 QUB786533:QUB786621 RDX786533:RDX786621 RNT786533:RNT786621 RXP786533:RXP786621 SHL786533:SHL786621 SRH786533:SRH786621 TBD786533:TBD786621 TKZ786533:TKZ786621 TUV786533:TUV786621 UER786533:UER786621 UON786533:UON786621 UYJ786533:UYJ786621 VIF786533:VIF786621 VSB786533:VSB786621 WBX786533:WBX786621 WLT786533:WLT786621 WVP786533:WVP786621 H852069:H852157 JD852069:JD852157 SZ852069:SZ852157 ACV852069:ACV852157 AMR852069:AMR852157 AWN852069:AWN852157 BGJ852069:BGJ852157 BQF852069:BQF852157 CAB852069:CAB852157 CJX852069:CJX852157 CTT852069:CTT852157 DDP852069:DDP852157 DNL852069:DNL852157 DXH852069:DXH852157 EHD852069:EHD852157 EQZ852069:EQZ852157 FAV852069:FAV852157 FKR852069:FKR852157 FUN852069:FUN852157 GEJ852069:GEJ852157 GOF852069:GOF852157 GYB852069:GYB852157 HHX852069:HHX852157 HRT852069:HRT852157 IBP852069:IBP852157 ILL852069:ILL852157 IVH852069:IVH852157 JFD852069:JFD852157 JOZ852069:JOZ852157 JYV852069:JYV852157 KIR852069:KIR852157 KSN852069:KSN852157 LCJ852069:LCJ852157 LMF852069:LMF852157 LWB852069:LWB852157 MFX852069:MFX852157 MPT852069:MPT852157 MZP852069:MZP852157 NJL852069:NJL852157 NTH852069:NTH852157 ODD852069:ODD852157 OMZ852069:OMZ852157 OWV852069:OWV852157 PGR852069:PGR852157 PQN852069:PQN852157 QAJ852069:QAJ852157 QKF852069:QKF852157 QUB852069:QUB852157 RDX852069:RDX852157 RNT852069:RNT852157 RXP852069:RXP852157 SHL852069:SHL852157 SRH852069:SRH852157 TBD852069:TBD852157 TKZ852069:TKZ852157 TUV852069:TUV852157 UER852069:UER852157 UON852069:UON852157 UYJ852069:UYJ852157 VIF852069:VIF852157 VSB852069:VSB852157 WBX852069:WBX852157 WLT852069:WLT852157 WVP852069:WVP852157 H917605:H917693 JD917605:JD917693 SZ917605:SZ917693 ACV917605:ACV917693 AMR917605:AMR917693 AWN917605:AWN917693 BGJ917605:BGJ917693 BQF917605:BQF917693 CAB917605:CAB917693 CJX917605:CJX917693 CTT917605:CTT917693 DDP917605:DDP917693 DNL917605:DNL917693 DXH917605:DXH917693 EHD917605:EHD917693 EQZ917605:EQZ917693 FAV917605:FAV917693 FKR917605:FKR917693 FUN917605:FUN917693 GEJ917605:GEJ917693 GOF917605:GOF917693 GYB917605:GYB917693 HHX917605:HHX917693 HRT917605:HRT917693 IBP917605:IBP917693 ILL917605:ILL917693 IVH917605:IVH917693 JFD917605:JFD917693 JOZ917605:JOZ917693 JYV917605:JYV917693 KIR917605:KIR917693 KSN917605:KSN917693 LCJ917605:LCJ917693 LMF917605:LMF917693 LWB917605:LWB917693 MFX917605:MFX917693 MPT917605:MPT917693 MZP917605:MZP917693 NJL917605:NJL917693 NTH917605:NTH917693 ODD917605:ODD917693 OMZ917605:OMZ917693 OWV917605:OWV917693 PGR917605:PGR917693 PQN917605:PQN917693 QAJ917605:QAJ917693 QKF917605:QKF917693 QUB917605:QUB917693 RDX917605:RDX917693 RNT917605:RNT917693 RXP917605:RXP917693 SHL917605:SHL917693 SRH917605:SRH917693 TBD917605:TBD917693 TKZ917605:TKZ917693 TUV917605:TUV917693 UER917605:UER917693 UON917605:UON917693 UYJ917605:UYJ917693 VIF917605:VIF917693 VSB917605:VSB917693 WBX917605:WBX917693 WLT917605:WLT917693 WVP917605:WVP917693 H983141:H983229 JD983141:JD983229 SZ983141:SZ983229 ACV983141:ACV983229 AMR983141:AMR983229 AWN983141:AWN983229 BGJ983141:BGJ983229 BQF983141:BQF983229 CAB983141:CAB983229 CJX983141:CJX983229 CTT983141:CTT983229 DDP983141:DDP983229 DNL983141:DNL983229 DXH983141:DXH983229 EHD983141:EHD983229 EQZ983141:EQZ983229 FAV983141:FAV983229 FKR983141:FKR983229 FUN983141:FUN983229 GEJ983141:GEJ983229 GOF983141:GOF983229 GYB983141:GYB983229 HHX983141:HHX983229 HRT983141:HRT983229 IBP983141:IBP983229 ILL983141:ILL983229 IVH983141:IVH983229 JFD983141:JFD983229 JOZ983141:JOZ983229 JYV983141:JYV983229 KIR983141:KIR983229 KSN983141:KSN983229 LCJ983141:LCJ983229 LMF983141:LMF983229 LWB983141:LWB983229 MFX983141:MFX983229 MPT983141:MPT983229 MZP983141:MZP983229 NJL983141:NJL983229 NTH983141:NTH983229 ODD983141:ODD983229 OMZ983141:OMZ983229 OWV983141:OWV983229 PGR983141:PGR983229 PQN983141:PQN983229 QAJ983141:QAJ983229 QKF983141:QKF983229 QUB983141:QUB983229 RDX983141:RDX983229 RNT983141:RNT983229 RXP983141:RXP983229 SHL983141:SHL983229 SRH983141:SRH983229 TBD983141:TBD983229 TKZ983141:TKZ983229 TUV983141:TUV983229 UER983141:UER983229 UON983141:UON983229 UYJ983141:UYJ983229 VIF983141:VIF983229 VSB983141:VSB983229 WBX983141:WBX983229 WLT983141:WLT983229 WVP983141:WVP983229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4:D19 IZ4:IZ19 SV4:SV19 ACR4:ACR19 AMN4:AMN19 AWJ4:AWJ19 BGF4:BGF19 BQB4:BQB19 BZX4:BZX19 CJT4:CJT19 CTP4:CTP19 DDL4:DDL19 DNH4:DNH19 DXD4:DXD19 EGZ4:EGZ19 EQV4:EQV19 FAR4:FAR19 FKN4:FKN19 FUJ4:FUJ19 GEF4:GEF19 GOB4:GOB19 GXX4:GXX19 HHT4:HHT19 HRP4:HRP19 IBL4:IBL19 ILH4:ILH19 IVD4:IVD19 JEZ4:JEZ19 JOV4:JOV19 JYR4:JYR19 KIN4:KIN19 KSJ4:KSJ19 LCF4:LCF19 LMB4:LMB19 LVX4:LVX19 MFT4:MFT19 MPP4:MPP19 MZL4:MZL19 NJH4:NJH19 NTD4:NTD19 OCZ4:OCZ19 OMV4:OMV19 OWR4:OWR19 PGN4:PGN19 PQJ4:PQJ19 QAF4:QAF19 QKB4:QKB19 QTX4:QTX19 RDT4:RDT19 RNP4:RNP19 RXL4:RXL19 SHH4:SHH19 SRD4:SRD19 TAZ4:TAZ19 TKV4:TKV19 TUR4:TUR19 UEN4:UEN19 UOJ4:UOJ19 UYF4:UYF19 VIB4:VIB19 VRX4:VRX19 WBT4:WBT19 WLP4:WLP19 WVL4:WVL19 D65540:D65555 IZ65540:IZ65555 SV65540:SV65555 ACR65540:ACR65555 AMN65540:AMN65555 AWJ65540:AWJ65555 BGF65540:BGF65555 BQB65540:BQB65555 BZX65540:BZX65555 CJT65540:CJT65555 CTP65540:CTP65555 DDL65540:DDL65555 DNH65540:DNH65555 DXD65540:DXD65555 EGZ65540:EGZ65555 EQV65540:EQV65555 FAR65540:FAR65555 FKN65540:FKN65555 FUJ65540:FUJ65555 GEF65540:GEF65555 GOB65540:GOB65555 GXX65540:GXX65555 HHT65540:HHT65555 HRP65540:HRP65555 IBL65540:IBL65555 ILH65540:ILH65555 IVD65540:IVD65555 JEZ65540:JEZ65555 JOV65540:JOV65555 JYR65540:JYR65555 KIN65540:KIN65555 KSJ65540:KSJ65555 LCF65540:LCF65555 LMB65540:LMB65555 LVX65540:LVX65555 MFT65540:MFT65555 MPP65540:MPP65555 MZL65540:MZL65555 NJH65540:NJH65555 NTD65540:NTD65555 OCZ65540:OCZ65555 OMV65540:OMV65555 OWR65540:OWR65555 PGN65540:PGN65555 PQJ65540:PQJ65555 QAF65540:QAF65555 QKB65540:QKB65555 QTX65540:QTX65555 RDT65540:RDT65555 RNP65540:RNP65555 RXL65540:RXL65555 SHH65540:SHH65555 SRD65540:SRD65555 TAZ65540:TAZ65555 TKV65540:TKV65555 TUR65540:TUR65555 UEN65540:UEN65555 UOJ65540:UOJ65555 UYF65540:UYF65555 VIB65540:VIB65555 VRX65540:VRX65555 WBT65540:WBT65555 WLP65540:WLP65555 WVL65540:WVL65555 D131076:D131091 IZ131076:IZ131091 SV131076:SV131091 ACR131076:ACR131091 AMN131076:AMN131091 AWJ131076:AWJ131091 BGF131076:BGF131091 BQB131076:BQB131091 BZX131076:BZX131091 CJT131076:CJT131091 CTP131076:CTP131091 DDL131076:DDL131091 DNH131076:DNH131091 DXD131076:DXD131091 EGZ131076:EGZ131091 EQV131076:EQV131091 FAR131076:FAR131091 FKN131076:FKN131091 FUJ131076:FUJ131091 GEF131076:GEF131091 GOB131076:GOB131091 GXX131076:GXX131091 HHT131076:HHT131091 HRP131076:HRP131091 IBL131076:IBL131091 ILH131076:ILH131091 IVD131076:IVD131091 JEZ131076:JEZ131091 JOV131076:JOV131091 JYR131076:JYR131091 KIN131076:KIN131091 KSJ131076:KSJ131091 LCF131076:LCF131091 LMB131076:LMB131091 LVX131076:LVX131091 MFT131076:MFT131091 MPP131076:MPP131091 MZL131076:MZL131091 NJH131076:NJH131091 NTD131076:NTD131091 OCZ131076:OCZ131091 OMV131076:OMV131091 OWR131076:OWR131091 PGN131076:PGN131091 PQJ131076:PQJ131091 QAF131076:QAF131091 QKB131076:QKB131091 QTX131076:QTX131091 RDT131076:RDT131091 RNP131076:RNP131091 RXL131076:RXL131091 SHH131076:SHH131091 SRD131076:SRD131091 TAZ131076:TAZ131091 TKV131076:TKV131091 TUR131076:TUR131091 UEN131076:UEN131091 UOJ131076:UOJ131091 UYF131076:UYF131091 VIB131076:VIB131091 VRX131076:VRX131091 WBT131076:WBT131091 WLP131076:WLP131091 WVL131076:WVL131091 D196612:D196627 IZ196612:IZ196627 SV196612:SV196627 ACR196612:ACR196627 AMN196612:AMN196627 AWJ196612:AWJ196627 BGF196612:BGF196627 BQB196612:BQB196627 BZX196612:BZX196627 CJT196612:CJT196627 CTP196612:CTP196627 DDL196612:DDL196627 DNH196612:DNH196627 DXD196612:DXD196627 EGZ196612:EGZ196627 EQV196612:EQV196627 FAR196612:FAR196627 FKN196612:FKN196627 FUJ196612:FUJ196627 GEF196612:GEF196627 GOB196612:GOB196627 GXX196612:GXX196627 HHT196612:HHT196627 HRP196612:HRP196627 IBL196612:IBL196627 ILH196612:ILH196627 IVD196612:IVD196627 JEZ196612:JEZ196627 JOV196612:JOV196627 JYR196612:JYR196627 KIN196612:KIN196627 KSJ196612:KSJ196627 LCF196612:LCF196627 LMB196612:LMB196627 LVX196612:LVX196627 MFT196612:MFT196627 MPP196612:MPP196627 MZL196612:MZL196627 NJH196612:NJH196627 NTD196612:NTD196627 OCZ196612:OCZ196627 OMV196612:OMV196627 OWR196612:OWR196627 PGN196612:PGN196627 PQJ196612:PQJ196627 QAF196612:QAF196627 QKB196612:QKB196627 QTX196612:QTX196627 RDT196612:RDT196627 RNP196612:RNP196627 RXL196612:RXL196627 SHH196612:SHH196627 SRD196612:SRD196627 TAZ196612:TAZ196627 TKV196612:TKV196627 TUR196612:TUR196627 UEN196612:UEN196627 UOJ196612:UOJ196627 UYF196612:UYF196627 VIB196612:VIB196627 VRX196612:VRX196627 WBT196612:WBT196627 WLP196612:WLP196627 WVL196612:WVL196627 D262148:D262163 IZ262148:IZ262163 SV262148:SV262163 ACR262148:ACR262163 AMN262148:AMN262163 AWJ262148:AWJ262163 BGF262148:BGF262163 BQB262148:BQB262163 BZX262148:BZX262163 CJT262148:CJT262163 CTP262148:CTP262163 DDL262148:DDL262163 DNH262148:DNH262163 DXD262148:DXD262163 EGZ262148:EGZ262163 EQV262148:EQV262163 FAR262148:FAR262163 FKN262148:FKN262163 FUJ262148:FUJ262163 GEF262148:GEF262163 GOB262148:GOB262163 GXX262148:GXX262163 HHT262148:HHT262163 HRP262148:HRP262163 IBL262148:IBL262163 ILH262148:ILH262163 IVD262148:IVD262163 JEZ262148:JEZ262163 JOV262148:JOV262163 JYR262148:JYR262163 KIN262148:KIN262163 KSJ262148:KSJ262163 LCF262148:LCF262163 LMB262148:LMB262163 LVX262148:LVX262163 MFT262148:MFT262163 MPP262148:MPP262163 MZL262148:MZL262163 NJH262148:NJH262163 NTD262148:NTD262163 OCZ262148:OCZ262163 OMV262148:OMV262163 OWR262148:OWR262163 PGN262148:PGN262163 PQJ262148:PQJ262163 QAF262148:QAF262163 QKB262148:QKB262163 QTX262148:QTX262163 RDT262148:RDT262163 RNP262148:RNP262163 RXL262148:RXL262163 SHH262148:SHH262163 SRD262148:SRD262163 TAZ262148:TAZ262163 TKV262148:TKV262163 TUR262148:TUR262163 UEN262148:UEN262163 UOJ262148:UOJ262163 UYF262148:UYF262163 VIB262148:VIB262163 VRX262148:VRX262163 WBT262148:WBT262163 WLP262148:WLP262163 WVL262148:WVL262163 D327684:D327699 IZ327684:IZ327699 SV327684:SV327699 ACR327684:ACR327699 AMN327684:AMN327699 AWJ327684:AWJ327699 BGF327684:BGF327699 BQB327684:BQB327699 BZX327684:BZX327699 CJT327684:CJT327699 CTP327684:CTP327699 DDL327684:DDL327699 DNH327684:DNH327699 DXD327684:DXD327699 EGZ327684:EGZ327699 EQV327684:EQV327699 FAR327684:FAR327699 FKN327684:FKN327699 FUJ327684:FUJ327699 GEF327684:GEF327699 GOB327684:GOB327699 GXX327684:GXX327699 HHT327684:HHT327699 HRP327684:HRP327699 IBL327684:IBL327699 ILH327684:ILH327699 IVD327684:IVD327699 JEZ327684:JEZ327699 JOV327684:JOV327699 JYR327684:JYR327699 KIN327684:KIN327699 KSJ327684:KSJ327699 LCF327684:LCF327699 LMB327684:LMB327699 LVX327684:LVX327699 MFT327684:MFT327699 MPP327684:MPP327699 MZL327684:MZL327699 NJH327684:NJH327699 NTD327684:NTD327699 OCZ327684:OCZ327699 OMV327684:OMV327699 OWR327684:OWR327699 PGN327684:PGN327699 PQJ327684:PQJ327699 QAF327684:QAF327699 QKB327684:QKB327699 QTX327684:QTX327699 RDT327684:RDT327699 RNP327684:RNP327699 RXL327684:RXL327699 SHH327684:SHH327699 SRD327684:SRD327699 TAZ327684:TAZ327699 TKV327684:TKV327699 TUR327684:TUR327699 UEN327684:UEN327699 UOJ327684:UOJ327699 UYF327684:UYF327699 VIB327684:VIB327699 VRX327684:VRX327699 WBT327684:WBT327699 WLP327684:WLP327699 WVL327684:WVL327699 D393220:D393235 IZ393220:IZ393235 SV393220:SV393235 ACR393220:ACR393235 AMN393220:AMN393235 AWJ393220:AWJ393235 BGF393220:BGF393235 BQB393220:BQB393235 BZX393220:BZX393235 CJT393220:CJT393235 CTP393220:CTP393235 DDL393220:DDL393235 DNH393220:DNH393235 DXD393220:DXD393235 EGZ393220:EGZ393235 EQV393220:EQV393235 FAR393220:FAR393235 FKN393220:FKN393235 FUJ393220:FUJ393235 GEF393220:GEF393235 GOB393220:GOB393235 GXX393220:GXX393235 HHT393220:HHT393235 HRP393220:HRP393235 IBL393220:IBL393235 ILH393220:ILH393235 IVD393220:IVD393235 JEZ393220:JEZ393235 JOV393220:JOV393235 JYR393220:JYR393235 KIN393220:KIN393235 KSJ393220:KSJ393235 LCF393220:LCF393235 LMB393220:LMB393235 LVX393220:LVX393235 MFT393220:MFT393235 MPP393220:MPP393235 MZL393220:MZL393235 NJH393220:NJH393235 NTD393220:NTD393235 OCZ393220:OCZ393235 OMV393220:OMV393235 OWR393220:OWR393235 PGN393220:PGN393235 PQJ393220:PQJ393235 QAF393220:QAF393235 QKB393220:QKB393235 QTX393220:QTX393235 RDT393220:RDT393235 RNP393220:RNP393235 RXL393220:RXL393235 SHH393220:SHH393235 SRD393220:SRD393235 TAZ393220:TAZ393235 TKV393220:TKV393235 TUR393220:TUR393235 UEN393220:UEN393235 UOJ393220:UOJ393235 UYF393220:UYF393235 VIB393220:VIB393235 VRX393220:VRX393235 WBT393220:WBT393235 WLP393220:WLP393235 WVL393220:WVL393235 D458756:D458771 IZ458756:IZ458771 SV458756:SV458771 ACR458756:ACR458771 AMN458756:AMN458771 AWJ458756:AWJ458771 BGF458756:BGF458771 BQB458756:BQB458771 BZX458756:BZX458771 CJT458756:CJT458771 CTP458756:CTP458771 DDL458756:DDL458771 DNH458756:DNH458771 DXD458756:DXD458771 EGZ458756:EGZ458771 EQV458756:EQV458771 FAR458756:FAR458771 FKN458756:FKN458771 FUJ458756:FUJ458771 GEF458756:GEF458771 GOB458756:GOB458771 GXX458756:GXX458771 HHT458756:HHT458771 HRP458756:HRP458771 IBL458756:IBL458771 ILH458756:ILH458771 IVD458756:IVD458771 JEZ458756:JEZ458771 JOV458756:JOV458771 JYR458756:JYR458771 KIN458756:KIN458771 KSJ458756:KSJ458771 LCF458756:LCF458771 LMB458756:LMB458771 LVX458756:LVX458771 MFT458756:MFT458771 MPP458756:MPP458771 MZL458756:MZL458771 NJH458756:NJH458771 NTD458756:NTD458771 OCZ458756:OCZ458771 OMV458756:OMV458771 OWR458756:OWR458771 PGN458756:PGN458771 PQJ458756:PQJ458771 QAF458756:QAF458771 QKB458756:QKB458771 QTX458756:QTX458771 RDT458756:RDT458771 RNP458756:RNP458771 RXL458756:RXL458771 SHH458756:SHH458771 SRD458756:SRD458771 TAZ458756:TAZ458771 TKV458756:TKV458771 TUR458756:TUR458771 UEN458756:UEN458771 UOJ458756:UOJ458771 UYF458756:UYF458771 VIB458756:VIB458771 VRX458756:VRX458771 WBT458756:WBT458771 WLP458756:WLP458771 WVL458756:WVL458771 D524292:D524307 IZ524292:IZ524307 SV524292:SV524307 ACR524292:ACR524307 AMN524292:AMN524307 AWJ524292:AWJ524307 BGF524292:BGF524307 BQB524292:BQB524307 BZX524292:BZX524307 CJT524292:CJT524307 CTP524292:CTP524307 DDL524292:DDL524307 DNH524292:DNH524307 DXD524292:DXD524307 EGZ524292:EGZ524307 EQV524292:EQV524307 FAR524292:FAR524307 FKN524292:FKN524307 FUJ524292:FUJ524307 GEF524292:GEF524307 GOB524292:GOB524307 GXX524292:GXX524307 HHT524292:HHT524307 HRP524292:HRP524307 IBL524292:IBL524307 ILH524292:ILH524307 IVD524292:IVD524307 JEZ524292:JEZ524307 JOV524292:JOV524307 JYR524292:JYR524307 KIN524292:KIN524307 KSJ524292:KSJ524307 LCF524292:LCF524307 LMB524292:LMB524307 LVX524292:LVX524307 MFT524292:MFT524307 MPP524292:MPP524307 MZL524292:MZL524307 NJH524292:NJH524307 NTD524292:NTD524307 OCZ524292:OCZ524307 OMV524292:OMV524307 OWR524292:OWR524307 PGN524292:PGN524307 PQJ524292:PQJ524307 QAF524292:QAF524307 QKB524292:QKB524307 QTX524292:QTX524307 RDT524292:RDT524307 RNP524292:RNP524307 RXL524292:RXL524307 SHH524292:SHH524307 SRD524292:SRD524307 TAZ524292:TAZ524307 TKV524292:TKV524307 TUR524292:TUR524307 UEN524292:UEN524307 UOJ524292:UOJ524307 UYF524292:UYF524307 VIB524292:VIB524307 VRX524292:VRX524307 WBT524292:WBT524307 WLP524292:WLP524307 WVL524292:WVL524307 D589828:D589843 IZ589828:IZ589843 SV589828:SV589843 ACR589828:ACR589843 AMN589828:AMN589843 AWJ589828:AWJ589843 BGF589828:BGF589843 BQB589828:BQB589843 BZX589828:BZX589843 CJT589828:CJT589843 CTP589828:CTP589843 DDL589828:DDL589843 DNH589828:DNH589843 DXD589828:DXD589843 EGZ589828:EGZ589843 EQV589828:EQV589843 FAR589828:FAR589843 FKN589828:FKN589843 FUJ589828:FUJ589843 GEF589828:GEF589843 GOB589828:GOB589843 GXX589828:GXX589843 HHT589828:HHT589843 HRP589828:HRP589843 IBL589828:IBL589843 ILH589828:ILH589843 IVD589828:IVD589843 JEZ589828:JEZ589843 JOV589828:JOV589843 JYR589828:JYR589843 KIN589828:KIN589843 KSJ589828:KSJ589843 LCF589828:LCF589843 LMB589828:LMB589843 LVX589828:LVX589843 MFT589828:MFT589843 MPP589828:MPP589843 MZL589828:MZL589843 NJH589828:NJH589843 NTD589828:NTD589843 OCZ589828:OCZ589843 OMV589828:OMV589843 OWR589828:OWR589843 PGN589828:PGN589843 PQJ589828:PQJ589843 QAF589828:QAF589843 QKB589828:QKB589843 QTX589828:QTX589843 RDT589828:RDT589843 RNP589828:RNP589843 RXL589828:RXL589843 SHH589828:SHH589843 SRD589828:SRD589843 TAZ589828:TAZ589843 TKV589828:TKV589843 TUR589828:TUR589843 UEN589828:UEN589843 UOJ589828:UOJ589843 UYF589828:UYF589843 VIB589828:VIB589843 VRX589828:VRX589843 WBT589828:WBT589843 WLP589828:WLP589843 WVL589828:WVL589843 D655364:D655379 IZ655364:IZ655379 SV655364:SV655379 ACR655364:ACR655379 AMN655364:AMN655379 AWJ655364:AWJ655379 BGF655364:BGF655379 BQB655364:BQB655379 BZX655364:BZX655379 CJT655364:CJT655379 CTP655364:CTP655379 DDL655364:DDL655379 DNH655364:DNH655379 DXD655364:DXD655379 EGZ655364:EGZ655379 EQV655364:EQV655379 FAR655364:FAR655379 FKN655364:FKN655379 FUJ655364:FUJ655379 GEF655364:GEF655379 GOB655364:GOB655379 GXX655364:GXX655379 HHT655364:HHT655379 HRP655364:HRP655379 IBL655364:IBL655379 ILH655364:ILH655379 IVD655364:IVD655379 JEZ655364:JEZ655379 JOV655364:JOV655379 JYR655364:JYR655379 KIN655364:KIN655379 KSJ655364:KSJ655379 LCF655364:LCF655379 LMB655364:LMB655379 LVX655364:LVX655379 MFT655364:MFT655379 MPP655364:MPP655379 MZL655364:MZL655379 NJH655364:NJH655379 NTD655364:NTD655379 OCZ655364:OCZ655379 OMV655364:OMV655379 OWR655364:OWR655379 PGN655364:PGN655379 PQJ655364:PQJ655379 QAF655364:QAF655379 QKB655364:QKB655379 QTX655364:QTX655379 RDT655364:RDT655379 RNP655364:RNP655379 RXL655364:RXL655379 SHH655364:SHH655379 SRD655364:SRD655379 TAZ655364:TAZ655379 TKV655364:TKV655379 TUR655364:TUR655379 UEN655364:UEN655379 UOJ655364:UOJ655379 UYF655364:UYF655379 VIB655364:VIB655379 VRX655364:VRX655379 WBT655364:WBT655379 WLP655364:WLP655379 WVL655364:WVL655379 D720900:D720915 IZ720900:IZ720915 SV720900:SV720915 ACR720900:ACR720915 AMN720900:AMN720915 AWJ720900:AWJ720915 BGF720900:BGF720915 BQB720900:BQB720915 BZX720900:BZX720915 CJT720900:CJT720915 CTP720900:CTP720915 DDL720900:DDL720915 DNH720900:DNH720915 DXD720900:DXD720915 EGZ720900:EGZ720915 EQV720900:EQV720915 FAR720900:FAR720915 FKN720900:FKN720915 FUJ720900:FUJ720915 GEF720900:GEF720915 GOB720900:GOB720915 GXX720900:GXX720915 HHT720900:HHT720915 HRP720900:HRP720915 IBL720900:IBL720915 ILH720900:ILH720915 IVD720900:IVD720915 JEZ720900:JEZ720915 JOV720900:JOV720915 JYR720900:JYR720915 KIN720900:KIN720915 KSJ720900:KSJ720915 LCF720900:LCF720915 LMB720900:LMB720915 LVX720900:LVX720915 MFT720900:MFT720915 MPP720900:MPP720915 MZL720900:MZL720915 NJH720900:NJH720915 NTD720900:NTD720915 OCZ720900:OCZ720915 OMV720900:OMV720915 OWR720900:OWR720915 PGN720900:PGN720915 PQJ720900:PQJ720915 QAF720900:QAF720915 QKB720900:QKB720915 QTX720900:QTX720915 RDT720900:RDT720915 RNP720900:RNP720915 RXL720900:RXL720915 SHH720900:SHH720915 SRD720900:SRD720915 TAZ720900:TAZ720915 TKV720900:TKV720915 TUR720900:TUR720915 UEN720900:UEN720915 UOJ720900:UOJ720915 UYF720900:UYF720915 VIB720900:VIB720915 VRX720900:VRX720915 WBT720900:WBT720915 WLP720900:WLP720915 WVL720900:WVL720915 D786436:D786451 IZ786436:IZ786451 SV786436:SV786451 ACR786436:ACR786451 AMN786436:AMN786451 AWJ786436:AWJ786451 BGF786436:BGF786451 BQB786436:BQB786451 BZX786436:BZX786451 CJT786436:CJT786451 CTP786436:CTP786451 DDL786436:DDL786451 DNH786436:DNH786451 DXD786436:DXD786451 EGZ786436:EGZ786451 EQV786436:EQV786451 FAR786436:FAR786451 FKN786436:FKN786451 FUJ786436:FUJ786451 GEF786436:GEF786451 GOB786436:GOB786451 GXX786436:GXX786451 HHT786436:HHT786451 HRP786436:HRP786451 IBL786436:IBL786451 ILH786436:ILH786451 IVD786436:IVD786451 JEZ786436:JEZ786451 JOV786436:JOV786451 JYR786436:JYR786451 KIN786436:KIN786451 KSJ786436:KSJ786451 LCF786436:LCF786451 LMB786436:LMB786451 LVX786436:LVX786451 MFT786436:MFT786451 MPP786436:MPP786451 MZL786436:MZL786451 NJH786436:NJH786451 NTD786436:NTD786451 OCZ786436:OCZ786451 OMV786436:OMV786451 OWR786436:OWR786451 PGN786436:PGN786451 PQJ786436:PQJ786451 QAF786436:QAF786451 QKB786436:QKB786451 QTX786436:QTX786451 RDT786436:RDT786451 RNP786436:RNP786451 RXL786436:RXL786451 SHH786436:SHH786451 SRD786436:SRD786451 TAZ786436:TAZ786451 TKV786436:TKV786451 TUR786436:TUR786451 UEN786436:UEN786451 UOJ786436:UOJ786451 UYF786436:UYF786451 VIB786436:VIB786451 VRX786436:VRX786451 WBT786436:WBT786451 WLP786436:WLP786451 WVL786436:WVL786451 D851972:D851987 IZ851972:IZ851987 SV851972:SV851987 ACR851972:ACR851987 AMN851972:AMN851987 AWJ851972:AWJ851987 BGF851972:BGF851987 BQB851972:BQB851987 BZX851972:BZX851987 CJT851972:CJT851987 CTP851972:CTP851987 DDL851972:DDL851987 DNH851972:DNH851987 DXD851972:DXD851987 EGZ851972:EGZ851987 EQV851972:EQV851987 FAR851972:FAR851987 FKN851972:FKN851987 FUJ851972:FUJ851987 GEF851972:GEF851987 GOB851972:GOB851987 GXX851972:GXX851987 HHT851972:HHT851987 HRP851972:HRP851987 IBL851972:IBL851987 ILH851972:ILH851987 IVD851972:IVD851987 JEZ851972:JEZ851987 JOV851972:JOV851987 JYR851972:JYR851987 KIN851972:KIN851987 KSJ851972:KSJ851987 LCF851972:LCF851987 LMB851972:LMB851987 LVX851972:LVX851987 MFT851972:MFT851987 MPP851972:MPP851987 MZL851972:MZL851987 NJH851972:NJH851987 NTD851972:NTD851987 OCZ851972:OCZ851987 OMV851972:OMV851987 OWR851972:OWR851987 PGN851972:PGN851987 PQJ851972:PQJ851987 QAF851972:QAF851987 QKB851972:QKB851987 QTX851972:QTX851987 RDT851972:RDT851987 RNP851972:RNP851987 RXL851972:RXL851987 SHH851972:SHH851987 SRD851972:SRD851987 TAZ851972:TAZ851987 TKV851972:TKV851987 TUR851972:TUR851987 UEN851972:UEN851987 UOJ851972:UOJ851987 UYF851972:UYF851987 VIB851972:VIB851987 VRX851972:VRX851987 WBT851972:WBT851987 WLP851972:WLP851987 WVL851972:WVL851987 D917508:D917523 IZ917508:IZ917523 SV917508:SV917523 ACR917508:ACR917523 AMN917508:AMN917523 AWJ917508:AWJ917523 BGF917508:BGF917523 BQB917508:BQB917523 BZX917508:BZX917523 CJT917508:CJT917523 CTP917508:CTP917523 DDL917508:DDL917523 DNH917508:DNH917523 DXD917508:DXD917523 EGZ917508:EGZ917523 EQV917508:EQV917523 FAR917508:FAR917523 FKN917508:FKN917523 FUJ917508:FUJ917523 GEF917508:GEF917523 GOB917508:GOB917523 GXX917508:GXX917523 HHT917508:HHT917523 HRP917508:HRP917523 IBL917508:IBL917523 ILH917508:ILH917523 IVD917508:IVD917523 JEZ917508:JEZ917523 JOV917508:JOV917523 JYR917508:JYR917523 KIN917508:KIN917523 KSJ917508:KSJ917523 LCF917508:LCF917523 LMB917508:LMB917523 LVX917508:LVX917523 MFT917508:MFT917523 MPP917508:MPP917523 MZL917508:MZL917523 NJH917508:NJH917523 NTD917508:NTD917523 OCZ917508:OCZ917523 OMV917508:OMV917523 OWR917508:OWR917523 PGN917508:PGN917523 PQJ917508:PQJ917523 QAF917508:QAF917523 QKB917508:QKB917523 QTX917508:QTX917523 RDT917508:RDT917523 RNP917508:RNP917523 RXL917508:RXL917523 SHH917508:SHH917523 SRD917508:SRD917523 TAZ917508:TAZ917523 TKV917508:TKV917523 TUR917508:TUR917523 UEN917508:UEN917523 UOJ917508:UOJ917523 UYF917508:UYF917523 VIB917508:VIB917523 VRX917508:VRX917523 WBT917508:WBT917523 WLP917508:WLP917523 WVL917508:WVL917523 D983044:D983059 IZ983044:IZ983059 SV983044:SV983059 ACR983044:ACR983059 AMN983044:AMN983059 AWJ983044:AWJ983059 BGF983044:BGF983059 BQB983044:BQB983059 BZX983044:BZX983059 CJT983044:CJT983059 CTP983044:CTP983059 DDL983044:DDL983059 DNH983044:DNH983059 DXD983044:DXD983059 EGZ983044:EGZ983059 EQV983044:EQV983059 FAR983044:FAR983059 FKN983044:FKN983059 FUJ983044:FUJ983059 GEF983044:GEF983059 GOB983044:GOB983059 GXX983044:GXX983059 HHT983044:HHT983059 HRP983044:HRP983059 IBL983044:IBL983059 ILH983044:ILH983059 IVD983044:IVD983059 JEZ983044:JEZ983059 JOV983044:JOV983059 JYR983044:JYR983059 KIN983044:KIN983059 KSJ983044:KSJ983059 LCF983044:LCF983059 LMB983044:LMB983059 LVX983044:LVX983059 MFT983044:MFT983059 MPP983044:MPP983059 MZL983044:MZL983059 NJH983044:NJH983059 NTD983044:NTD983059 OCZ983044:OCZ983059 OMV983044:OMV983059 OWR983044:OWR983059 PGN983044:PGN983059 PQJ983044:PQJ983059 QAF983044:QAF983059 QKB983044:QKB983059 QTX983044:QTX983059 RDT983044:RDT983059 RNP983044:RNP983059 RXL983044:RXL983059 SHH983044:SHH983059 SRD983044:SRD983059 TAZ983044:TAZ983059 TKV983044:TKV983059 TUR983044:TUR983059 UEN983044:UEN983059 UOJ983044:UOJ983059 UYF983044:UYF983059 VIB983044:VIB983059 VRX983044:VRX983059 WBT983044:WBT983059 WLP983044:WLP983059 WVL983044:WVL983059 D101:D193 IZ101:IZ193 SV101:SV193 ACR101:ACR193 AMN101:AMN193 AWJ101:AWJ193 BGF101:BGF193 BQB101:BQB193 BZX101:BZX193 CJT101:CJT193 CTP101:CTP193 DDL101:DDL193 DNH101:DNH193 DXD101:DXD193 EGZ101:EGZ193 EQV101:EQV193 FAR101:FAR193 FKN101:FKN193 FUJ101:FUJ193 GEF101:GEF193 GOB101:GOB193 GXX101:GXX193 HHT101:HHT193 HRP101:HRP193 IBL101:IBL193 ILH101:ILH193 IVD101:IVD193 JEZ101:JEZ193 JOV101:JOV193 JYR101:JYR193 KIN101:KIN193 KSJ101:KSJ193 LCF101:LCF193 LMB101:LMB193 LVX101:LVX193 MFT101:MFT193 MPP101:MPP193 MZL101:MZL193 NJH101:NJH193 NTD101:NTD193 OCZ101:OCZ193 OMV101:OMV193 OWR101:OWR193 PGN101:PGN193 PQJ101:PQJ193 QAF101:QAF193 QKB101:QKB193 QTX101:QTX193 RDT101:RDT193 RNP101:RNP193 RXL101:RXL193 SHH101:SHH193 SRD101:SRD193 TAZ101:TAZ193 TKV101:TKV193 TUR101:TUR193 UEN101:UEN193 UOJ101:UOJ193 UYF101:UYF193 VIB101:VIB193 VRX101:VRX193 WBT101:WBT193 WLP101:WLP193 WVL101:WVL193 D65637:D65729 IZ65637:IZ65729 SV65637:SV65729 ACR65637:ACR65729 AMN65637:AMN65729 AWJ65637:AWJ65729 BGF65637:BGF65729 BQB65637:BQB65729 BZX65637:BZX65729 CJT65637:CJT65729 CTP65637:CTP65729 DDL65637:DDL65729 DNH65637:DNH65729 DXD65637:DXD65729 EGZ65637:EGZ65729 EQV65637:EQV65729 FAR65637:FAR65729 FKN65637:FKN65729 FUJ65637:FUJ65729 GEF65637:GEF65729 GOB65637:GOB65729 GXX65637:GXX65729 HHT65637:HHT65729 HRP65637:HRP65729 IBL65637:IBL65729 ILH65637:ILH65729 IVD65637:IVD65729 JEZ65637:JEZ65729 JOV65637:JOV65729 JYR65637:JYR65729 KIN65637:KIN65729 KSJ65637:KSJ65729 LCF65637:LCF65729 LMB65637:LMB65729 LVX65637:LVX65729 MFT65637:MFT65729 MPP65637:MPP65729 MZL65637:MZL65729 NJH65637:NJH65729 NTD65637:NTD65729 OCZ65637:OCZ65729 OMV65637:OMV65729 OWR65637:OWR65729 PGN65637:PGN65729 PQJ65637:PQJ65729 QAF65637:QAF65729 QKB65637:QKB65729 QTX65637:QTX65729 RDT65637:RDT65729 RNP65637:RNP65729 RXL65637:RXL65729 SHH65637:SHH65729 SRD65637:SRD65729 TAZ65637:TAZ65729 TKV65637:TKV65729 TUR65637:TUR65729 UEN65637:UEN65729 UOJ65637:UOJ65729 UYF65637:UYF65729 VIB65637:VIB65729 VRX65637:VRX65729 WBT65637:WBT65729 WLP65637:WLP65729 WVL65637:WVL65729 D131173:D131265 IZ131173:IZ131265 SV131173:SV131265 ACR131173:ACR131265 AMN131173:AMN131265 AWJ131173:AWJ131265 BGF131173:BGF131265 BQB131173:BQB131265 BZX131173:BZX131265 CJT131173:CJT131265 CTP131173:CTP131265 DDL131173:DDL131265 DNH131173:DNH131265 DXD131173:DXD131265 EGZ131173:EGZ131265 EQV131173:EQV131265 FAR131173:FAR131265 FKN131173:FKN131265 FUJ131173:FUJ131265 GEF131173:GEF131265 GOB131173:GOB131265 GXX131173:GXX131265 HHT131173:HHT131265 HRP131173:HRP131265 IBL131173:IBL131265 ILH131173:ILH131265 IVD131173:IVD131265 JEZ131173:JEZ131265 JOV131173:JOV131265 JYR131173:JYR131265 KIN131173:KIN131265 KSJ131173:KSJ131265 LCF131173:LCF131265 LMB131173:LMB131265 LVX131173:LVX131265 MFT131173:MFT131265 MPP131173:MPP131265 MZL131173:MZL131265 NJH131173:NJH131265 NTD131173:NTD131265 OCZ131173:OCZ131265 OMV131173:OMV131265 OWR131173:OWR131265 PGN131173:PGN131265 PQJ131173:PQJ131265 QAF131173:QAF131265 QKB131173:QKB131265 QTX131173:QTX131265 RDT131173:RDT131265 RNP131173:RNP131265 RXL131173:RXL131265 SHH131173:SHH131265 SRD131173:SRD131265 TAZ131173:TAZ131265 TKV131173:TKV131265 TUR131173:TUR131265 UEN131173:UEN131265 UOJ131173:UOJ131265 UYF131173:UYF131265 VIB131173:VIB131265 VRX131173:VRX131265 WBT131173:WBT131265 WLP131173:WLP131265 WVL131173:WVL131265 D196709:D196801 IZ196709:IZ196801 SV196709:SV196801 ACR196709:ACR196801 AMN196709:AMN196801 AWJ196709:AWJ196801 BGF196709:BGF196801 BQB196709:BQB196801 BZX196709:BZX196801 CJT196709:CJT196801 CTP196709:CTP196801 DDL196709:DDL196801 DNH196709:DNH196801 DXD196709:DXD196801 EGZ196709:EGZ196801 EQV196709:EQV196801 FAR196709:FAR196801 FKN196709:FKN196801 FUJ196709:FUJ196801 GEF196709:GEF196801 GOB196709:GOB196801 GXX196709:GXX196801 HHT196709:HHT196801 HRP196709:HRP196801 IBL196709:IBL196801 ILH196709:ILH196801 IVD196709:IVD196801 JEZ196709:JEZ196801 JOV196709:JOV196801 JYR196709:JYR196801 KIN196709:KIN196801 KSJ196709:KSJ196801 LCF196709:LCF196801 LMB196709:LMB196801 LVX196709:LVX196801 MFT196709:MFT196801 MPP196709:MPP196801 MZL196709:MZL196801 NJH196709:NJH196801 NTD196709:NTD196801 OCZ196709:OCZ196801 OMV196709:OMV196801 OWR196709:OWR196801 PGN196709:PGN196801 PQJ196709:PQJ196801 QAF196709:QAF196801 QKB196709:QKB196801 QTX196709:QTX196801 RDT196709:RDT196801 RNP196709:RNP196801 RXL196709:RXL196801 SHH196709:SHH196801 SRD196709:SRD196801 TAZ196709:TAZ196801 TKV196709:TKV196801 TUR196709:TUR196801 UEN196709:UEN196801 UOJ196709:UOJ196801 UYF196709:UYF196801 VIB196709:VIB196801 VRX196709:VRX196801 WBT196709:WBT196801 WLP196709:WLP196801 WVL196709:WVL196801 D262245:D262337 IZ262245:IZ262337 SV262245:SV262337 ACR262245:ACR262337 AMN262245:AMN262337 AWJ262245:AWJ262337 BGF262245:BGF262337 BQB262245:BQB262337 BZX262245:BZX262337 CJT262245:CJT262337 CTP262245:CTP262337 DDL262245:DDL262337 DNH262245:DNH262337 DXD262245:DXD262337 EGZ262245:EGZ262337 EQV262245:EQV262337 FAR262245:FAR262337 FKN262245:FKN262337 FUJ262245:FUJ262337 GEF262245:GEF262337 GOB262245:GOB262337 GXX262245:GXX262337 HHT262245:HHT262337 HRP262245:HRP262337 IBL262245:IBL262337 ILH262245:ILH262337 IVD262245:IVD262337 JEZ262245:JEZ262337 JOV262245:JOV262337 JYR262245:JYR262337 KIN262245:KIN262337 KSJ262245:KSJ262337 LCF262245:LCF262337 LMB262245:LMB262337 LVX262245:LVX262337 MFT262245:MFT262337 MPP262245:MPP262337 MZL262245:MZL262337 NJH262245:NJH262337 NTD262245:NTD262337 OCZ262245:OCZ262337 OMV262245:OMV262337 OWR262245:OWR262337 PGN262245:PGN262337 PQJ262245:PQJ262337 QAF262245:QAF262337 QKB262245:QKB262337 QTX262245:QTX262337 RDT262245:RDT262337 RNP262245:RNP262337 RXL262245:RXL262337 SHH262245:SHH262337 SRD262245:SRD262337 TAZ262245:TAZ262337 TKV262245:TKV262337 TUR262245:TUR262337 UEN262245:UEN262337 UOJ262245:UOJ262337 UYF262245:UYF262337 VIB262245:VIB262337 VRX262245:VRX262337 WBT262245:WBT262337 WLP262245:WLP262337 WVL262245:WVL262337 D327781:D327873 IZ327781:IZ327873 SV327781:SV327873 ACR327781:ACR327873 AMN327781:AMN327873 AWJ327781:AWJ327873 BGF327781:BGF327873 BQB327781:BQB327873 BZX327781:BZX327873 CJT327781:CJT327873 CTP327781:CTP327873 DDL327781:DDL327873 DNH327781:DNH327873 DXD327781:DXD327873 EGZ327781:EGZ327873 EQV327781:EQV327873 FAR327781:FAR327873 FKN327781:FKN327873 FUJ327781:FUJ327873 GEF327781:GEF327873 GOB327781:GOB327873 GXX327781:GXX327873 HHT327781:HHT327873 HRP327781:HRP327873 IBL327781:IBL327873 ILH327781:ILH327873 IVD327781:IVD327873 JEZ327781:JEZ327873 JOV327781:JOV327873 JYR327781:JYR327873 KIN327781:KIN327873 KSJ327781:KSJ327873 LCF327781:LCF327873 LMB327781:LMB327873 LVX327781:LVX327873 MFT327781:MFT327873 MPP327781:MPP327873 MZL327781:MZL327873 NJH327781:NJH327873 NTD327781:NTD327873 OCZ327781:OCZ327873 OMV327781:OMV327873 OWR327781:OWR327873 PGN327781:PGN327873 PQJ327781:PQJ327873 QAF327781:QAF327873 QKB327781:QKB327873 QTX327781:QTX327873 RDT327781:RDT327873 RNP327781:RNP327873 RXL327781:RXL327873 SHH327781:SHH327873 SRD327781:SRD327873 TAZ327781:TAZ327873 TKV327781:TKV327873 TUR327781:TUR327873 UEN327781:UEN327873 UOJ327781:UOJ327873 UYF327781:UYF327873 VIB327781:VIB327873 VRX327781:VRX327873 WBT327781:WBT327873 WLP327781:WLP327873 WVL327781:WVL327873 D393317:D393409 IZ393317:IZ393409 SV393317:SV393409 ACR393317:ACR393409 AMN393317:AMN393409 AWJ393317:AWJ393409 BGF393317:BGF393409 BQB393317:BQB393409 BZX393317:BZX393409 CJT393317:CJT393409 CTP393317:CTP393409 DDL393317:DDL393409 DNH393317:DNH393409 DXD393317:DXD393409 EGZ393317:EGZ393409 EQV393317:EQV393409 FAR393317:FAR393409 FKN393317:FKN393409 FUJ393317:FUJ393409 GEF393317:GEF393409 GOB393317:GOB393409 GXX393317:GXX393409 HHT393317:HHT393409 HRP393317:HRP393409 IBL393317:IBL393409 ILH393317:ILH393409 IVD393317:IVD393409 JEZ393317:JEZ393409 JOV393317:JOV393409 JYR393317:JYR393409 KIN393317:KIN393409 KSJ393317:KSJ393409 LCF393317:LCF393409 LMB393317:LMB393409 LVX393317:LVX393409 MFT393317:MFT393409 MPP393317:MPP393409 MZL393317:MZL393409 NJH393317:NJH393409 NTD393317:NTD393409 OCZ393317:OCZ393409 OMV393317:OMV393409 OWR393317:OWR393409 PGN393317:PGN393409 PQJ393317:PQJ393409 QAF393317:QAF393409 QKB393317:QKB393409 QTX393317:QTX393409 RDT393317:RDT393409 RNP393317:RNP393409 RXL393317:RXL393409 SHH393317:SHH393409 SRD393317:SRD393409 TAZ393317:TAZ393409 TKV393317:TKV393409 TUR393317:TUR393409 UEN393317:UEN393409 UOJ393317:UOJ393409 UYF393317:UYF393409 VIB393317:VIB393409 VRX393317:VRX393409 WBT393317:WBT393409 WLP393317:WLP393409 WVL393317:WVL393409 D458853:D458945 IZ458853:IZ458945 SV458853:SV458945 ACR458853:ACR458945 AMN458853:AMN458945 AWJ458853:AWJ458945 BGF458853:BGF458945 BQB458853:BQB458945 BZX458853:BZX458945 CJT458853:CJT458945 CTP458853:CTP458945 DDL458853:DDL458945 DNH458853:DNH458945 DXD458853:DXD458945 EGZ458853:EGZ458945 EQV458853:EQV458945 FAR458853:FAR458945 FKN458853:FKN458945 FUJ458853:FUJ458945 GEF458853:GEF458945 GOB458853:GOB458945 GXX458853:GXX458945 HHT458853:HHT458945 HRP458853:HRP458945 IBL458853:IBL458945 ILH458853:ILH458945 IVD458853:IVD458945 JEZ458853:JEZ458945 JOV458853:JOV458945 JYR458853:JYR458945 KIN458853:KIN458945 KSJ458853:KSJ458945 LCF458853:LCF458945 LMB458853:LMB458945 LVX458853:LVX458945 MFT458853:MFT458945 MPP458853:MPP458945 MZL458853:MZL458945 NJH458853:NJH458945 NTD458853:NTD458945 OCZ458853:OCZ458945 OMV458853:OMV458945 OWR458853:OWR458945 PGN458853:PGN458945 PQJ458853:PQJ458945 QAF458853:QAF458945 QKB458853:QKB458945 QTX458853:QTX458945 RDT458853:RDT458945 RNP458853:RNP458945 RXL458853:RXL458945 SHH458853:SHH458945 SRD458853:SRD458945 TAZ458853:TAZ458945 TKV458853:TKV458945 TUR458853:TUR458945 UEN458853:UEN458945 UOJ458853:UOJ458945 UYF458853:UYF458945 VIB458853:VIB458945 VRX458853:VRX458945 WBT458853:WBT458945 WLP458853:WLP458945 WVL458853:WVL458945 D524389:D524481 IZ524389:IZ524481 SV524389:SV524481 ACR524389:ACR524481 AMN524389:AMN524481 AWJ524389:AWJ524481 BGF524389:BGF524481 BQB524389:BQB524481 BZX524389:BZX524481 CJT524389:CJT524481 CTP524389:CTP524481 DDL524389:DDL524481 DNH524389:DNH524481 DXD524389:DXD524481 EGZ524389:EGZ524481 EQV524389:EQV524481 FAR524389:FAR524481 FKN524389:FKN524481 FUJ524389:FUJ524481 GEF524389:GEF524481 GOB524389:GOB524481 GXX524389:GXX524481 HHT524389:HHT524481 HRP524389:HRP524481 IBL524389:IBL524481 ILH524389:ILH524481 IVD524389:IVD524481 JEZ524389:JEZ524481 JOV524389:JOV524481 JYR524389:JYR524481 KIN524389:KIN524481 KSJ524389:KSJ524481 LCF524389:LCF524481 LMB524389:LMB524481 LVX524389:LVX524481 MFT524389:MFT524481 MPP524389:MPP524481 MZL524389:MZL524481 NJH524389:NJH524481 NTD524389:NTD524481 OCZ524389:OCZ524481 OMV524389:OMV524481 OWR524389:OWR524481 PGN524389:PGN524481 PQJ524389:PQJ524481 QAF524389:QAF524481 QKB524389:QKB524481 QTX524389:QTX524481 RDT524389:RDT524481 RNP524389:RNP524481 RXL524389:RXL524481 SHH524389:SHH524481 SRD524389:SRD524481 TAZ524389:TAZ524481 TKV524389:TKV524481 TUR524389:TUR524481 UEN524389:UEN524481 UOJ524389:UOJ524481 UYF524389:UYF524481 VIB524389:VIB524481 VRX524389:VRX524481 WBT524389:WBT524481 WLP524389:WLP524481 WVL524389:WVL524481 D589925:D590017 IZ589925:IZ590017 SV589925:SV590017 ACR589925:ACR590017 AMN589925:AMN590017 AWJ589925:AWJ590017 BGF589925:BGF590017 BQB589925:BQB590017 BZX589925:BZX590017 CJT589925:CJT590017 CTP589925:CTP590017 DDL589925:DDL590017 DNH589925:DNH590017 DXD589925:DXD590017 EGZ589925:EGZ590017 EQV589925:EQV590017 FAR589925:FAR590017 FKN589925:FKN590017 FUJ589925:FUJ590017 GEF589925:GEF590017 GOB589925:GOB590017 GXX589925:GXX590017 HHT589925:HHT590017 HRP589925:HRP590017 IBL589925:IBL590017 ILH589925:ILH590017 IVD589925:IVD590017 JEZ589925:JEZ590017 JOV589925:JOV590017 JYR589925:JYR590017 KIN589925:KIN590017 KSJ589925:KSJ590017 LCF589925:LCF590017 LMB589925:LMB590017 LVX589925:LVX590017 MFT589925:MFT590017 MPP589925:MPP590017 MZL589925:MZL590017 NJH589925:NJH590017 NTD589925:NTD590017 OCZ589925:OCZ590017 OMV589925:OMV590017 OWR589925:OWR590017 PGN589925:PGN590017 PQJ589925:PQJ590017 QAF589925:QAF590017 QKB589925:QKB590017 QTX589925:QTX590017 RDT589925:RDT590017 RNP589925:RNP590017 RXL589925:RXL590017 SHH589925:SHH590017 SRD589925:SRD590017 TAZ589925:TAZ590017 TKV589925:TKV590017 TUR589925:TUR590017 UEN589925:UEN590017 UOJ589925:UOJ590017 UYF589925:UYF590017 VIB589925:VIB590017 VRX589925:VRX590017 WBT589925:WBT590017 WLP589925:WLP590017 WVL589925:WVL590017 D655461:D655553 IZ655461:IZ655553 SV655461:SV655553 ACR655461:ACR655553 AMN655461:AMN655553 AWJ655461:AWJ655553 BGF655461:BGF655553 BQB655461:BQB655553 BZX655461:BZX655553 CJT655461:CJT655553 CTP655461:CTP655553 DDL655461:DDL655553 DNH655461:DNH655553 DXD655461:DXD655553 EGZ655461:EGZ655553 EQV655461:EQV655553 FAR655461:FAR655553 FKN655461:FKN655553 FUJ655461:FUJ655553 GEF655461:GEF655553 GOB655461:GOB655553 GXX655461:GXX655553 HHT655461:HHT655553 HRP655461:HRP655553 IBL655461:IBL655553 ILH655461:ILH655553 IVD655461:IVD655553 JEZ655461:JEZ655553 JOV655461:JOV655553 JYR655461:JYR655553 KIN655461:KIN655553 KSJ655461:KSJ655553 LCF655461:LCF655553 LMB655461:LMB655553 LVX655461:LVX655553 MFT655461:MFT655553 MPP655461:MPP655553 MZL655461:MZL655553 NJH655461:NJH655553 NTD655461:NTD655553 OCZ655461:OCZ655553 OMV655461:OMV655553 OWR655461:OWR655553 PGN655461:PGN655553 PQJ655461:PQJ655553 QAF655461:QAF655553 QKB655461:QKB655553 QTX655461:QTX655553 RDT655461:RDT655553 RNP655461:RNP655553 RXL655461:RXL655553 SHH655461:SHH655553 SRD655461:SRD655553 TAZ655461:TAZ655553 TKV655461:TKV655553 TUR655461:TUR655553 UEN655461:UEN655553 UOJ655461:UOJ655553 UYF655461:UYF655553 VIB655461:VIB655553 VRX655461:VRX655553 WBT655461:WBT655553 WLP655461:WLP655553 WVL655461:WVL655553 D720997:D721089 IZ720997:IZ721089 SV720997:SV721089 ACR720997:ACR721089 AMN720997:AMN721089 AWJ720997:AWJ721089 BGF720997:BGF721089 BQB720997:BQB721089 BZX720997:BZX721089 CJT720997:CJT721089 CTP720997:CTP721089 DDL720997:DDL721089 DNH720997:DNH721089 DXD720997:DXD721089 EGZ720997:EGZ721089 EQV720997:EQV721089 FAR720997:FAR721089 FKN720997:FKN721089 FUJ720997:FUJ721089 GEF720997:GEF721089 GOB720997:GOB721089 GXX720997:GXX721089 HHT720997:HHT721089 HRP720997:HRP721089 IBL720997:IBL721089 ILH720997:ILH721089 IVD720997:IVD721089 JEZ720997:JEZ721089 JOV720997:JOV721089 JYR720997:JYR721089 KIN720997:KIN721089 KSJ720997:KSJ721089 LCF720997:LCF721089 LMB720997:LMB721089 LVX720997:LVX721089 MFT720997:MFT721089 MPP720997:MPP721089 MZL720997:MZL721089 NJH720997:NJH721089 NTD720997:NTD721089 OCZ720997:OCZ721089 OMV720997:OMV721089 OWR720997:OWR721089 PGN720997:PGN721089 PQJ720997:PQJ721089 QAF720997:QAF721089 QKB720997:QKB721089 QTX720997:QTX721089 RDT720997:RDT721089 RNP720997:RNP721089 RXL720997:RXL721089 SHH720997:SHH721089 SRD720997:SRD721089 TAZ720997:TAZ721089 TKV720997:TKV721089 TUR720997:TUR721089 UEN720997:UEN721089 UOJ720997:UOJ721089 UYF720997:UYF721089 VIB720997:VIB721089 VRX720997:VRX721089 WBT720997:WBT721089 WLP720997:WLP721089 WVL720997:WVL721089 D786533:D786625 IZ786533:IZ786625 SV786533:SV786625 ACR786533:ACR786625 AMN786533:AMN786625 AWJ786533:AWJ786625 BGF786533:BGF786625 BQB786533:BQB786625 BZX786533:BZX786625 CJT786533:CJT786625 CTP786533:CTP786625 DDL786533:DDL786625 DNH786533:DNH786625 DXD786533:DXD786625 EGZ786533:EGZ786625 EQV786533:EQV786625 FAR786533:FAR786625 FKN786533:FKN786625 FUJ786533:FUJ786625 GEF786533:GEF786625 GOB786533:GOB786625 GXX786533:GXX786625 HHT786533:HHT786625 HRP786533:HRP786625 IBL786533:IBL786625 ILH786533:ILH786625 IVD786533:IVD786625 JEZ786533:JEZ786625 JOV786533:JOV786625 JYR786533:JYR786625 KIN786533:KIN786625 KSJ786533:KSJ786625 LCF786533:LCF786625 LMB786533:LMB786625 LVX786533:LVX786625 MFT786533:MFT786625 MPP786533:MPP786625 MZL786533:MZL786625 NJH786533:NJH786625 NTD786533:NTD786625 OCZ786533:OCZ786625 OMV786533:OMV786625 OWR786533:OWR786625 PGN786533:PGN786625 PQJ786533:PQJ786625 QAF786533:QAF786625 QKB786533:QKB786625 QTX786533:QTX786625 RDT786533:RDT786625 RNP786533:RNP786625 RXL786533:RXL786625 SHH786533:SHH786625 SRD786533:SRD786625 TAZ786533:TAZ786625 TKV786533:TKV786625 TUR786533:TUR786625 UEN786533:UEN786625 UOJ786533:UOJ786625 UYF786533:UYF786625 VIB786533:VIB786625 VRX786533:VRX786625 WBT786533:WBT786625 WLP786533:WLP786625 WVL786533:WVL786625 D852069:D852161 IZ852069:IZ852161 SV852069:SV852161 ACR852069:ACR852161 AMN852069:AMN852161 AWJ852069:AWJ852161 BGF852069:BGF852161 BQB852069:BQB852161 BZX852069:BZX852161 CJT852069:CJT852161 CTP852069:CTP852161 DDL852069:DDL852161 DNH852069:DNH852161 DXD852069:DXD852161 EGZ852069:EGZ852161 EQV852069:EQV852161 FAR852069:FAR852161 FKN852069:FKN852161 FUJ852069:FUJ852161 GEF852069:GEF852161 GOB852069:GOB852161 GXX852069:GXX852161 HHT852069:HHT852161 HRP852069:HRP852161 IBL852069:IBL852161 ILH852069:ILH852161 IVD852069:IVD852161 JEZ852069:JEZ852161 JOV852069:JOV852161 JYR852069:JYR852161 KIN852069:KIN852161 KSJ852069:KSJ852161 LCF852069:LCF852161 LMB852069:LMB852161 LVX852069:LVX852161 MFT852069:MFT852161 MPP852069:MPP852161 MZL852069:MZL852161 NJH852069:NJH852161 NTD852069:NTD852161 OCZ852069:OCZ852161 OMV852069:OMV852161 OWR852069:OWR852161 PGN852069:PGN852161 PQJ852069:PQJ852161 QAF852069:QAF852161 QKB852069:QKB852161 QTX852069:QTX852161 RDT852069:RDT852161 RNP852069:RNP852161 RXL852069:RXL852161 SHH852069:SHH852161 SRD852069:SRD852161 TAZ852069:TAZ852161 TKV852069:TKV852161 TUR852069:TUR852161 UEN852069:UEN852161 UOJ852069:UOJ852161 UYF852069:UYF852161 VIB852069:VIB852161 VRX852069:VRX852161 WBT852069:WBT852161 WLP852069:WLP852161 WVL852069:WVL852161 D917605:D917697 IZ917605:IZ917697 SV917605:SV917697 ACR917605:ACR917697 AMN917605:AMN917697 AWJ917605:AWJ917697 BGF917605:BGF917697 BQB917605:BQB917697 BZX917605:BZX917697 CJT917605:CJT917697 CTP917605:CTP917697 DDL917605:DDL917697 DNH917605:DNH917697 DXD917605:DXD917697 EGZ917605:EGZ917697 EQV917605:EQV917697 FAR917605:FAR917697 FKN917605:FKN917697 FUJ917605:FUJ917697 GEF917605:GEF917697 GOB917605:GOB917697 GXX917605:GXX917697 HHT917605:HHT917697 HRP917605:HRP917697 IBL917605:IBL917697 ILH917605:ILH917697 IVD917605:IVD917697 JEZ917605:JEZ917697 JOV917605:JOV917697 JYR917605:JYR917697 KIN917605:KIN917697 KSJ917605:KSJ917697 LCF917605:LCF917697 LMB917605:LMB917697 LVX917605:LVX917697 MFT917605:MFT917697 MPP917605:MPP917697 MZL917605:MZL917697 NJH917605:NJH917697 NTD917605:NTD917697 OCZ917605:OCZ917697 OMV917605:OMV917697 OWR917605:OWR917697 PGN917605:PGN917697 PQJ917605:PQJ917697 QAF917605:QAF917697 QKB917605:QKB917697 QTX917605:QTX917697 RDT917605:RDT917697 RNP917605:RNP917697 RXL917605:RXL917697 SHH917605:SHH917697 SRD917605:SRD917697 TAZ917605:TAZ917697 TKV917605:TKV917697 TUR917605:TUR917697 UEN917605:UEN917697 UOJ917605:UOJ917697 UYF917605:UYF917697 VIB917605:VIB917697 VRX917605:VRX917697 WBT917605:WBT917697 WLP917605:WLP917697 WVL917605:WVL917697 D983141:D983233 IZ983141:IZ983233 SV983141:SV983233 ACR983141:ACR983233 AMN983141:AMN983233 AWJ983141:AWJ983233 BGF983141:BGF983233 BQB983141:BQB983233 BZX983141:BZX983233 CJT983141:CJT983233 CTP983141:CTP983233 DDL983141:DDL983233 DNH983141:DNH983233 DXD983141:DXD983233 EGZ983141:EGZ983233 EQV983141:EQV983233 FAR983141:FAR983233 FKN983141:FKN983233 FUJ983141:FUJ983233 GEF983141:GEF983233 GOB983141:GOB983233 GXX983141:GXX983233 HHT983141:HHT983233 HRP983141:HRP983233 IBL983141:IBL983233 ILH983141:ILH983233 IVD983141:IVD983233 JEZ983141:JEZ983233 JOV983141:JOV983233 JYR983141:JYR983233 KIN983141:KIN983233 KSJ983141:KSJ983233 LCF983141:LCF983233 LMB983141:LMB983233 LVX983141:LVX983233 MFT983141:MFT983233 MPP983141:MPP983233 MZL983141:MZL983233 NJH983141:NJH983233 NTD983141:NTD983233 OCZ983141:OCZ983233 OMV983141:OMV983233 OWR983141:OWR983233 PGN983141:PGN983233 PQJ983141:PQJ983233 QAF983141:QAF983233 QKB983141:QKB983233 QTX983141:QTX983233 RDT983141:RDT983233 RNP983141:RNP983233 RXL983141:RXL983233 SHH983141:SHH983233 SRD983141:SRD983233 TAZ983141:TAZ983233 TKV983141:TKV983233 TUR983141:TUR983233 UEN983141:UEN983233 UOJ983141:UOJ983233 UYF983141:UYF983233 VIB983141:VIB983233 VRX983141:VRX983233 WBT983141:WBT983233 WLP983141:WLP983233 WVL983141:WVL983233">
      <formula1>18264</formula1>
      <formula2>39082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2024-03-10T00:59:29Z</dcterms:created>
  <dcterms:modified xsi:type="dcterms:W3CDTF">2024-03-10T00:59:36Z</dcterms:modified>
</cp:coreProperties>
</file>