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AC3DC38-4F2F-43C3-B336-A997DEAB7EFC}" xr6:coauthVersionLast="47" xr6:coauthVersionMax="47" xr10:uidLastSave="{00000000-0000-0000-0000-000000000000}"/>
  <bookViews>
    <workbookView xWindow="-108" yWindow="-108" windowWidth="23256" windowHeight="12456" xr2:uid="{AEA3E330-331C-48AD-A5A7-6F50DA2F5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<sst xmlns="http://schemas.openxmlformats.org/spreadsheetml/2006/main" count="613" uniqueCount="370">
  <si>
    <t>.</t>
  </si>
  <si>
    <t>Bình ĐT</t>
  </si>
  <si>
    <t>Viên An - Ứng Hòa - Hà Nội</t>
  </si>
  <si>
    <t>001095036865</t>
  </si>
  <si>
    <t>Ý</t>
  </si>
  <si>
    <t>Đặng Như</t>
  </si>
  <si>
    <t>Huỳnh VP</t>
  </si>
  <si>
    <t>Trung tâm</t>
  </si>
  <si>
    <t>Nghĩa Lạc - Nghĩa Hưng - Nam Định</t>
  </si>
  <si>
    <t>036093024653</t>
  </si>
  <si>
    <t>Vững</t>
  </si>
  <si>
    <t xml:space="preserve">Phạm Văn </t>
  </si>
  <si>
    <t>Mạnh VPHN</t>
  </si>
  <si>
    <t>Tế Xương - Nam Định - Nam Định</t>
  </si>
  <si>
    <t>036085002876</t>
  </si>
  <si>
    <t>Vĩnh</t>
  </si>
  <si>
    <t>Nguyễn Văn</t>
  </si>
  <si>
    <t>Hương ĐT</t>
  </si>
  <si>
    <t>TT Thắng - Hiệp Hòa - Bắc Giang</t>
  </si>
  <si>
    <t>024094003842</t>
  </si>
  <si>
    <t>Việt</t>
  </si>
  <si>
    <t>Nguyễn Thái</t>
  </si>
  <si>
    <t>Xiêm VP</t>
  </si>
  <si>
    <t>Tân Hoà - Vũ Thư - Thái Bình</t>
  </si>
  <si>
    <t>034088020429</t>
  </si>
  <si>
    <t>Viên</t>
  </si>
  <si>
    <t xml:space="preserve">Nguyễn Sinh </t>
  </si>
  <si>
    <t>Lệ Xá - Tiên Lữ - Hưng Yên</t>
  </si>
  <si>
    <t>033301002257</t>
  </si>
  <si>
    <t>Tuyết</t>
  </si>
  <si>
    <t xml:space="preserve">Bùi Thị </t>
  </si>
  <si>
    <t>Tuấn Hùng HN</t>
  </si>
  <si>
    <t>Liêm Sơn - Thanh Liêm - Hà Nam</t>
  </si>
  <si>
    <t>035093004169</t>
  </si>
  <si>
    <t>Tuyên</t>
  </si>
  <si>
    <t>Vũ Hồng</t>
  </si>
  <si>
    <t>Quỳnh Trang - Hoàng Mai- Nghệ An</t>
  </si>
  <si>
    <t>040094026357</t>
  </si>
  <si>
    <t>14/04/1994</t>
  </si>
  <si>
    <t>Tùng</t>
  </si>
  <si>
    <t xml:space="preserve">Lê Đăng </t>
  </si>
  <si>
    <t>Liên Sơn - Gia Viễn - Ninh Bình</t>
  </si>
  <si>
    <t>037098006961</t>
  </si>
  <si>
    <t>Tuấn</t>
  </si>
  <si>
    <t>Bùi Văn</t>
  </si>
  <si>
    <t>Cổ Lễ- Trực Ninh- Hà Nội</t>
  </si>
  <si>
    <t>036093010152</t>
  </si>
  <si>
    <t>Tuân</t>
  </si>
  <si>
    <t>Dương Văn</t>
  </si>
  <si>
    <t>Thắng IT</t>
  </si>
  <si>
    <t>Thị trấn Thắng - Hiệp Hòa - Bắc Giang</t>
  </si>
  <si>
    <t>024078005251</t>
  </si>
  <si>
    <t>Tú</t>
  </si>
  <si>
    <t>Nguyễn Minh</t>
  </si>
  <si>
    <t>Liên Chung - Tân Yên - Bắc Giang</t>
  </si>
  <si>
    <t>024098013143</t>
  </si>
  <si>
    <t>Trường</t>
  </si>
  <si>
    <t>Nguyễn Xuân</t>
  </si>
  <si>
    <t>024074013911</t>
  </si>
  <si>
    <t>Trung</t>
  </si>
  <si>
    <t>Phạm Văn</t>
  </si>
  <si>
    <t>Kim Bình - Phủ Lý - Hà Nam</t>
  </si>
  <si>
    <t>035096000871</t>
  </si>
  <si>
    <t>Đặng Việt</t>
  </si>
  <si>
    <t>Ngọc Thiện - Tân Yên - Bắc Giang</t>
  </si>
  <si>
    <t>024200000869</t>
  </si>
  <si>
    <t>Trọng</t>
  </si>
  <si>
    <t>Lưu lượng</t>
  </si>
  <si>
    <t>Nam ĐT</t>
  </si>
  <si>
    <t>Châu Minh - Hiệp Hòa - Bắc Giang</t>
  </si>
  <si>
    <t>024097006176</t>
  </si>
  <si>
    <t>Tiến</t>
  </si>
  <si>
    <t>Hải Châu - Hải Hậu - Nam Định</t>
  </si>
  <si>
    <t>036093014323</t>
  </si>
  <si>
    <t>Thịnh</t>
  </si>
  <si>
    <t>Vũ Văn</t>
  </si>
  <si>
    <t>024089020785</t>
  </si>
  <si>
    <t>Thiện</t>
  </si>
  <si>
    <t>Thảo ĐT</t>
  </si>
  <si>
    <t>Việt Ngọc - Tân Yên - Bắc Giang</t>
  </si>
  <si>
    <t>024089014061</t>
  </si>
  <si>
    <t xml:space="preserve">Thế </t>
  </si>
  <si>
    <t>Mỹ Xá - Nam Định - Nam Định</t>
  </si>
  <si>
    <t>036084003330</t>
  </si>
  <si>
    <t>Thế</t>
  </si>
  <si>
    <t>Đỗ Văn</t>
  </si>
  <si>
    <t>Hiển ĐT</t>
  </si>
  <si>
    <t>Minh Anh - Văn Chấn - Yên Bái</t>
  </si>
  <si>
    <t>015197001224</t>
  </si>
  <si>
    <t>Thảo</t>
  </si>
  <si>
    <t>Triệu Thị</t>
  </si>
  <si>
    <t>Liên Minh - Vụ Bản - Nam Định</t>
  </si>
  <si>
    <t>036086008814</t>
  </si>
  <si>
    <t>Thành</t>
  </si>
  <si>
    <t>Nguyễn Tiến</t>
  </si>
  <si>
    <t>Kim Hoa - Hương Sơn - Hà Tĩnh</t>
  </si>
  <si>
    <t>042096009507</t>
  </si>
  <si>
    <t>Thanh</t>
  </si>
  <si>
    <t>Thái Văn</t>
  </si>
  <si>
    <t>Ngọc Sơn - Hiệp Hòa - Bắc Giang</t>
  </si>
  <si>
    <t>024082007823</t>
  </si>
  <si>
    <t>Thắng</t>
  </si>
  <si>
    <t>La Văn</t>
  </si>
  <si>
    <t>Yên Thành - Yên Mô - Ninh Bình</t>
  </si>
  <si>
    <t>037097008463</t>
  </si>
  <si>
    <t>Hoàng Đức</t>
  </si>
  <si>
    <t>024080037198</t>
  </si>
  <si>
    <t>Đỗ Tràng</t>
  </si>
  <si>
    <t>Diễn Hoàng - Diễn Châu - Nghệ An</t>
  </si>
  <si>
    <t>040095013018</t>
  </si>
  <si>
    <t>01/07/1995</t>
  </si>
  <si>
    <t>Tạo</t>
  </si>
  <si>
    <t xml:space="preserve">Vũ Văn </t>
  </si>
  <si>
    <t>Nghĩa PGĐ</t>
  </si>
  <si>
    <t>Phong Khê - TP. Bắc Ninh - Bắc Ninh</t>
  </si>
  <si>
    <t>027096006999</t>
  </si>
  <si>
    <t>Tấn</t>
  </si>
  <si>
    <t>Nguyễn Nghĩa</t>
  </si>
  <si>
    <t>Rạng Đông - Nghĩa Hưng - Nam Định</t>
  </si>
  <si>
    <t>036094012072</t>
  </si>
  <si>
    <t>Tân</t>
  </si>
  <si>
    <t>Lê Duy</t>
  </si>
  <si>
    <t>Trường SH</t>
  </si>
  <si>
    <t>Phù Khê - Từ Sơn - Bắc Ninh</t>
  </si>
  <si>
    <t>027202010124</t>
  </si>
  <si>
    <t>Sĩ</t>
  </si>
  <si>
    <t>Đàm Quang</t>
  </si>
  <si>
    <t>Thuần Mỹ - Ba Vì - Hà Nội</t>
  </si>
  <si>
    <t>001095042563</t>
  </si>
  <si>
    <t>Quyết</t>
  </si>
  <si>
    <t>Nguyễn Đức</t>
  </si>
  <si>
    <t>'036092006875</t>
  </si>
  <si>
    <t>Quang</t>
  </si>
  <si>
    <t>Hứa Thế</t>
  </si>
  <si>
    <t>Cảnh Hưng - Tiên Du - Bắc Ninh</t>
  </si>
  <si>
    <t>027203003578</t>
  </si>
  <si>
    <t>Bùi Huy</t>
  </si>
  <si>
    <t>Thảo TQ</t>
  </si>
  <si>
    <t>Yên Thường - Gia Lâm - Hà Nội</t>
  </si>
  <si>
    <t>01092045777</t>
  </si>
  <si>
    <t>Quân</t>
  </si>
  <si>
    <t>Nguyễn Trọng</t>
  </si>
  <si>
    <t>TT Lâm - Ý Yên - Nam Định</t>
  </si>
  <si>
    <t>036086008259</t>
  </si>
  <si>
    <t>Phương</t>
  </si>
  <si>
    <t>Tân Dĩnh - Lạng Giang - Bắc Giang</t>
  </si>
  <si>
    <t>024099005659</t>
  </si>
  <si>
    <t>Ngô Sỹ</t>
  </si>
  <si>
    <t>An Dương - Tân Yên - Bắc Giang</t>
  </si>
  <si>
    <t>024089012429</t>
  </si>
  <si>
    <t>Hoàng Văn</t>
  </si>
  <si>
    <t>Trực Thắng - Trực Ninh - Nam Định</t>
  </si>
  <si>
    <t>'036201006596</t>
  </si>
  <si>
    <t>Phong</t>
  </si>
  <si>
    <t>Nguyễn Hồng</t>
  </si>
  <si>
    <t>024194014511</t>
  </si>
  <si>
    <t>Nhàn</t>
  </si>
  <si>
    <t>Hoàng Thị Thanh</t>
  </si>
  <si>
    <t>Thắng NB</t>
  </si>
  <si>
    <t>Gia Thanh - Gia Viễn - Ninh Bình</t>
  </si>
  <si>
    <t>019183000247</t>
  </si>
  <si>
    <t>Nhâm</t>
  </si>
  <si>
    <t>Nguyễn Thị Quỳnh</t>
  </si>
  <si>
    <t>037189004685</t>
  </si>
  <si>
    <t>Ngọc</t>
  </si>
  <si>
    <t>Phạm Thị Ánh</t>
  </si>
  <si>
    <t>Tuấn BN</t>
  </si>
  <si>
    <t>Phương Liễu - Quế Võ - Bắc Ninh</t>
  </si>
  <si>
    <t>Nguyễn Thị Như</t>
  </si>
  <si>
    <t>Gia Trấn - Gia Viễn - Ninh Bình</t>
  </si>
  <si>
    <t>037196003505</t>
  </si>
  <si>
    <t>Khúc Xuyên - TP. Bắc Ninh - Bắc Ninh</t>
  </si>
  <si>
    <t>027205000853</t>
  </si>
  <si>
    <t>Nghĩa</t>
  </si>
  <si>
    <t>Trần Trọng</t>
  </si>
  <si>
    <t>036085027118</t>
  </si>
  <si>
    <t>Nam</t>
  </si>
  <si>
    <t>Nguyễn Thành</t>
  </si>
  <si>
    <t>KIm Thái - Vụ Bản - Nam Định</t>
  </si>
  <si>
    <t>036075011015</t>
  </si>
  <si>
    <t>Mão</t>
  </si>
  <si>
    <t>Trần Xuân</t>
  </si>
  <si>
    <t>Kim Trường</t>
  </si>
  <si>
    <t>Thanh Châu - Phủ Lý - Hà Nam</t>
  </si>
  <si>
    <t>035206004461</t>
  </si>
  <si>
    <t>Mạnh</t>
  </si>
  <si>
    <t>Phạm Đức</t>
  </si>
  <si>
    <t>Cao Thượng - Tân Yên - Bắc Giang</t>
  </si>
  <si>
    <t>024093014504</t>
  </si>
  <si>
    <t>Thành Tâm - Thạch Thành - Thanh Hóa</t>
  </si>
  <si>
    <t>038094023312</t>
  </si>
  <si>
    <t xml:space="preserve">Mai Xuân </t>
  </si>
  <si>
    <t>Thọ Xương - TP. Bắc Giang - Bắc Giang</t>
  </si>
  <si>
    <t>024095000566</t>
  </si>
  <si>
    <t>Lưu Xuân</t>
  </si>
  <si>
    <t>Yên Trung - Ý Yên - Nam Định</t>
  </si>
  <si>
    <t>036093000914</t>
  </si>
  <si>
    <t>Lý</t>
  </si>
  <si>
    <t>Lê Công</t>
  </si>
  <si>
    <t>An Hà - Lạng Giang - Bắc Giang</t>
  </si>
  <si>
    <t>024093018451</t>
  </si>
  <si>
    <t>Hà Văn</t>
  </si>
  <si>
    <t>Phạm Kha - Thanh Miện - Hải Dương</t>
  </si>
  <si>
    <t>030092000551</t>
  </si>
  <si>
    <t>Lực</t>
  </si>
  <si>
    <t>Tường Tiến - Phù Yên - Sơn La</t>
  </si>
  <si>
    <t>014203000855</t>
  </si>
  <si>
    <t>Linh</t>
  </si>
  <si>
    <t>Hà Tuấn</t>
  </si>
  <si>
    <t>Việt Lập - Tân Yên - Bắc Giang</t>
  </si>
  <si>
    <t>024083017955</t>
  </si>
  <si>
    <t>Liên</t>
  </si>
  <si>
    <t>Giáp Văn</t>
  </si>
  <si>
    <t>Trần Nguyên Hãn - TP Bắc Giang</t>
  </si>
  <si>
    <t>024204014501</t>
  </si>
  <si>
    <t>Lâm</t>
  </si>
  <si>
    <t>Tạ Duy</t>
  </si>
  <si>
    <t>Trường Thi - Nam Định - Nam Định</t>
  </si>
  <si>
    <t>036185001126</t>
  </si>
  <si>
    <t>Khánh</t>
  </si>
  <si>
    <t>Nguyễn Thị</t>
  </si>
  <si>
    <t>Vân Hà - Đông Anh - Hà Nội</t>
  </si>
  <si>
    <t>001092021119</t>
  </si>
  <si>
    <t>Khanh</t>
  </si>
  <si>
    <t>Nguyễn Ngọc</t>
  </si>
  <si>
    <t>Hà QTTB</t>
  </si>
  <si>
    <t>TT. Yên Viên - Gia Lâm - Hà Nội</t>
  </si>
  <si>
    <t>001198026969</t>
  </si>
  <si>
    <t>Huyền</t>
  </si>
  <si>
    <t>Nguyễn Thị Thu</t>
  </si>
  <si>
    <t>Bảo Sơn - Lục Nam - Bắc Giang</t>
  </si>
  <si>
    <t>024197015331</t>
  </si>
  <si>
    <t>Huyên</t>
  </si>
  <si>
    <t>Đại Thắng - Vụ Bản - Nam Định</t>
  </si>
  <si>
    <t>036090007218</t>
  </si>
  <si>
    <t>Huy</t>
  </si>
  <si>
    <t>Trịnh Quốc</t>
  </si>
  <si>
    <t>Yên Bình - Ý Yên - Nam Định</t>
  </si>
  <si>
    <t>036094000214</t>
  </si>
  <si>
    <t>Phạm Đình</t>
  </si>
  <si>
    <t>Nguyên Xá - Vũ Thư - Thái Bình</t>
  </si>
  <si>
    <t>034093001905</t>
  </si>
  <si>
    <t>Hoàng An - Hiệp Hòa - Bắc Giang</t>
  </si>
  <si>
    <t>024191011035</t>
  </si>
  <si>
    <t>Hường</t>
  </si>
  <si>
    <t>024195007293</t>
  </si>
  <si>
    <t>024097002117</t>
  </si>
  <si>
    <t>Hướng</t>
  </si>
  <si>
    <t>Lan ĐT</t>
  </si>
  <si>
    <t>Đông Phong - Yên Phong - Bắc Ninh</t>
  </si>
  <si>
    <t>027193007510</t>
  </si>
  <si>
    <t>Hương</t>
  </si>
  <si>
    <t>Thị trấn Lim - Tiên Du - Bắc Ninh</t>
  </si>
  <si>
    <t>027098010868</t>
  </si>
  <si>
    <t>Hưng</t>
  </si>
  <si>
    <t>Nguyễn Đình</t>
  </si>
  <si>
    <t>Việt Hưng - Long Biên - Hà Nội</t>
  </si>
  <si>
    <t>038206000068</t>
  </si>
  <si>
    <t>Hoàng Khánh</t>
  </si>
  <si>
    <t>027201001997</t>
  </si>
  <si>
    <t>Hồng</t>
  </si>
  <si>
    <t>Đông Ngàn - Từ Sơn - Bắc Ninh</t>
  </si>
  <si>
    <t>025087007381</t>
  </si>
  <si>
    <t>Hòa</t>
  </si>
  <si>
    <t>Nguyễn Thanh</t>
  </si>
  <si>
    <t>Phường Dữu Lâu - Việt Trì - Phú Thọ</t>
  </si>
  <si>
    <t>132231279</t>
  </si>
  <si>
    <t>28/05/1994</t>
  </si>
  <si>
    <t xml:space="preserve">Nguyễn Quang </t>
  </si>
  <si>
    <t>024202004889</t>
  </si>
  <si>
    <t>Hiếu</t>
  </si>
  <si>
    <t>Tôn Trung</t>
  </si>
  <si>
    <t>Đông Thọ - Yên Phong - Bắc Ninh</t>
  </si>
  <si>
    <t>027089000737</t>
  </si>
  <si>
    <t>Hiệt</t>
  </si>
  <si>
    <t>Tế Thắng - Nông Cống - Thanh Hóa</t>
  </si>
  <si>
    <t>038096018984</t>
  </si>
  <si>
    <t>Hiệp</t>
  </si>
  <si>
    <t>Lê Hoàng</t>
  </si>
  <si>
    <t>Phù Chẩn - Từ Sơn - Bắc Ninh</t>
  </si>
  <si>
    <t>027088000582</t>
  </si>
  <si>
    <t>Hiến</t>
  </si>
  <si>
    <t>027194003144</t>
  </si>
  <si>
    <t>Hiên</t>
  </si>
  <si>
    <t>027198002134</t>
  </si>
  <si>
    <t>Hằng</t>
  </si>
  <si>
    <t>Gia Tân - Gia Viễn - Ninh Bình</t>
  </si>
  <si>
    <t>037200009747</t>
  </si>
  <si>
    <t>Hải</t>
  </si>
  <si>
    <t>Phúc TP</t>
  </si>
  <si>
    <t>Dương Xá - Gia Lâm - Hà Nội</t>
  </si>
  <si>
    <t>01089048364</t>
  </si>
  <si>
    <t>Nguyễn Duy</t>
  </si>
  <si>
    <t>Yên Trị - Yên Thủy - Hòa Bình</t>
  </si>
  <si>
    <t>01203014144</t>
  </si>
  <si>
    <t>Duy</t>
  </si>
  <si>
    <t>Thủy Xuân Tiên - Chương Mỹ - Hà Nội</t>
  </si>
  <si>
    <t>001096036202</t>
  </si>
  <si>
    <t>Nguyễn Khả</t>
  </si>
  <si>
    <t>Thụy Hòa - Yên Phong - Bắc Ninh</t>
  </si>
  <si>
    <t>027305011308</t>
  </si>
  <si>
    <t>Dương</t>
  </si>
  <si>
    <t>Trần Thùy</t>
  </si>
  <si>
    <t>035058000964</t>
  </si>
  <si>
    <t>027204011148</t>
  </si>
  <si>
    <t>Đồng</t>
  </si>
  <si>
    <t>Nguyễn Đại</t>
  </si>
  <si>
    <t>036092011696</t>
  </si>
  <si>
    <t>Doanh</t>
  </si>
  <si>
    <t>Yên Hồng - Ý Yên - Nam Định</t>
  </si>
  <si>
    <t>036092020917</t>
  </si>
  <si>
    <t>Đính</t>
  </si>
  <si>
    <t>036095009295</t>
  </si>
  <si>
    <t>Đăng</t>
  </si>
  <si>
    <t>Phùng Mạnh</t>
  </si>
  <si>
    <t>An Ninh - Bình Lục - Hà Nam</t>
  </si>
  <si>
    <t>035090003997</t>
  </si>
  <si>
    <t>Đại</t>
  </si>
  <si>
    <t xml:space="preserve">Lê Hữu </t>
  </si>
  <si>
    <t>Gôi - Vụ Bản - Nam Định</t>
  </si>
  <si>
    <t>036090012392</t>
  </si>
  <si>
    <t>Cường</t>
  </si>
  <si>
    <t>Trần Hữu</t>
  </si>
  <si>
    <t>Hương TCCB</t>
  </si>
  <si>
    <t>Đồng Việt - Yên Dũng - Bắc Giang</t>
  </si>
  <si>
    <t>024098009079</t>
  </si>
  <si>
    <t>Cương</t>
  </si>
  <si>
    <t>An Thanh - Quỳnh Phụ - Thái Bình</t>
  </si>
  <si>
    <t>034202010250</t>
  </si>
  <si>
    <t>01/07/2002</t>
  </si>
  <si>
    <t>Chinh</t>
  </si>
  <si>
    <t xml:space="preserve">Đào Quốc </t>
  </si>
  <si>
    <t>Lưu Vĩnh Sơn - Thạch Hà - Hà Tĩnh</t>
  </si>
  <si>
    <t>042199013728</t>
  </si>
  <si>
    <t>12/12/1999</t>
  </si>
  <si>
    <t>Chi</t>
  </si>
  <si>
    <t xml:space="preserve">Dương Thị Linh </t>
  </si>
  <si>
    <t>Long Biên - Long Biên - Hà Nội</t>
  </si>
  <si>
    <t>01097018311</t>
  </si>
  <si>
    <t>Châu</t>
  </si>
  <si>
    <t>Trần Minh</t>
  </si>
  <si>
    <t>Mai Trung - Hiệp Hòa - Bắc Giang</t>
  </si>
  <si>
    <t>024085019647</t>
  </si>
  <si>
    <t>Bình</t>
  </si>
  <si>
    <t>Dũng VP</t>
  </si>
  <si>
    <t>Dân Lý - Triệu Sơn - Thanh Hóa</t>
  </si>
  <si>
    <t>038093008919</t>
  </si>
  <si>
    <t>Anh</t>
  </si>
  <si>
    <t>Trương Doãn</t>
  </si>
  <si>
    <t>Hồng Phong - Vũ Thư - Thái Bình</t>
  </si>
  <si>
    <t>034095015880</t>
  </si>
  <si>
    <t>Nguyễn Tuấn</t>
  </si>
  <si>
    <t>Tiến Dương - Đông Anh - Hà Nội</t>
  </si>
  <si>
    <t>001094033121</t>
  </si>
  <si>
    <t>Nguyễn Hoàng Việt</t>
  </si>
  <si>
    <t>Cảnh Thụy - Yên Dũng - Bắc Giang</t>
  </si>
  <si>
    <t>024096012070</t>
  </si>
  <si>
    <t>Lưu Tuấn</t>
  </si>
  <si>
    <t>Hoằng Đạt - Hoằng Hóa - Thanh Hóa</t>
  </si>
  <si>
    <t>038088046317</t>
  </si>
  <si>
    <t>Khương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</si>
  <si>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</si>
  <si>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</si>
  <si>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</si>
  <si>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</si>
  <si>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</si>
  <si>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</si>
  <si>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</si>
  <si>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</si>
  <si>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BH739-B2 (12/03/2024 - 12/06/2024)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</si>
</sst>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165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14" fontId="5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49" fontId="4" fillId="0" borderId="7" xfId="0" quotePrefix="1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4583-A68E-4517-A204-14CED1CB8905}">
  <dimension ref="A1:H10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4.10937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57" customFormat="1" ht="15.6" x14ac:dyDescent="0.3">
      <c r="A1" s="68" t="s">
        <v>369</v>
      </c>
      <c r="B1" s="68"/>
      <c r="C1" s="68"/>
      <c r="D1" s="69"/>
      <c r="E1" s="68"/>
      <c r="F1" s="68"/>
      <c r="G1" s="68"/>
      <c r="H1" s="68"/>
    </row>
    <row r="2" spans="1:8" s="57" customFormat="1" ht="15.6" x14ac:dyDescent="0.3">
      <c r="C2" s="67"/>
      <c r="D2" s="66"/>
      <c r="E2" s="65"/>
      <c r="G2" s="64"/>
      <c r="H2" s="64"/>
    </row>
    <row r="3" spans="1:8" s="57" customFormat="1" ht="15.6" x14ac:dyDescent="0.3">
      <c r="A3" s="59" t="s">
        <v>368</v>
      </c>
      <c r="B3" s="63" t="s">
        <v>367</v>
      </c>
      <c r="C3" s="62" t="s">
        <v>366</v>
      </c>
      <c r="D3" s="61" t="s">
        <v>365</v>
      </c>
      <c r="E3" s="60" t="s">
        <v>364</v>
      </c>
      <c r="F3" s="59" t="s">
        <v>363</v>
      </c>
      <c r="G3" s="59" t="s">
        <v>362</v>
      </c>
      <c r="H3" s="58" t="s">
        <v>361</v>
      </c>
    </row>
    <row r="4" spans="1:8" ht="15.6" x14ac:dyDescent="0.3">
      <c r="A4" s="56">
        <v>1</v>
      </c>
      <c r="B4" s="55" t="s">
        <v>360</v>
      </c>
      <c r="C4" s="54" t="s">
        <v>347</v>
      </c>
      <c r="D4" s="53">
        <v>32273</v>
      </c>
      <c r="E4" s="52" t="s">
        <v>359</v>
      </c>
      <c r="F4" s="51" t="s">
        <v>358</v>
      </c>
      <c r="G4" s="50" t="s">
        <v>7</v>
      </c>
      <c r="H4" s="50" t="s">
        <v>158</v>
      </c>
    </row>
    <row r="5" spans="1:8" ht="15.6" x14ac:dyDescent="0.3">
      <c r="A5" s="17">
        <v>2</v>
      </c>
      <c r="B5" s="26" t="s">
        <v>357</v>
      </c>
      <c r="C5" s="49" t="s">
        <v>347</v>
      </c>
      <c r="D5" s="24">
        <v>35423</v>
      </c>
      <c r="E5" s="23" t="s">
        <v>356</v>
      </c>
      <c r="F5" s="22" t="s">
        <v>355</v>
      </c>
      <c r="G5" s="21" t="s">
        <v>7</v>
      </c>
      <c r="H5" s="21" t="s">
        <v>6</v>
      </c>
    </row>
    <row r="6" spans="1:8" ht="15.6" x14ac:dyDescent="0.3">
      <c r="A6" s="17">
        <v>3</v>
      </c>
      <c r="B6" s="16" t="s">
        <v>354</v>
      </c>
      <c r="C6" s="15" t="s">
        <v>347</v>
      </c>
      <c r="D6" s="14">
        <v>34557</v>
      </c>
      <c r="E6" s="13" t="s">
        <v>353</v>
      </c>
      <c r="F6" s="12" t="s">
        <v>352</v>
      </c>
      <c r="G6" s="11" t="s">
        <v>7</v>
      </c>
      <c r="H6" s="11" t="s">
        <v>6</v>
      </c>
    </row>
    <row r="7" spans="1:8" ht="15.6" x14ac:dyDescent="0.3">
      <c r="A7" s="17">
        <v>4</v>
      </c>
      <c r="B7" s="16" t="s">
        <v>351</v>
      </c>
      <c r="C7" s="15" t="s">
        <v>347</v>
      </c>
      <c r="D7" s="14">
        <v>34778</v>
      </c>
      <c r="E7" s="13" t="s">
        <v>350</v>
      </c>
      <c r="F7" s="12" t="s">
        <v>349</v>
      </c>
      <c r="G7" s="11" t="s">
        <v>7</v>
      </c>
      <c r="H7" s="11" t="s">
        <v>6</v>
      </c>
    </row>
    <row r="8" spans="1:8" ht="15.6" x14ac:dyDescent="0.3">
      <c r="A8" s="17">
        <v>5</v>
      </c>
      <c r="B8" s="46" t="s">
        <v>348</v>
      </c>
      <c r="C8" s="45" t="s">
        <v>347</v>
      </c>
      <c r="D8" s="14">
        <v>34067</v>
      </c>
      <c r="E8" s="13" t="s">
        <v>346</v>
      </c>
      <c r="F8" s="12" t="s">
        <v>345</v>
      </c>
      <c r="G8" s="11" t="s">
        <v>344</v>
      </c>
      <c r="H8" s="11" t="s">
        <v>0</v>
      </c>
    </row>
    <row r="9" spans="1:8" ht="15.6" x14ac:dyDescent="0.3">
      <c r="A9" s="17">
        <v>6</v>
      </c>
      <c r="B9" s="44" t="s">
        <v>85</v>
      </c>
      <c r="C9" s="48" t="s">
        <v>343</v>
      </c>
      <c r="D9" s="42">
        <v>31130</v>
      </c>
      <c r="E9" s="41" t="s">
        <v>342</v>
      </c>
      <c r="F9" s="47" t="s">
        <v>341</v>
      </c>
      <c r="G9" s="29" t="s">
        <v>78</v>
      </c>
      <c r="H9" s="21" t="s">
        <v>0</v>
      </c>
    </row>
    <row r="10" spans="1:8" ht="15.6" x14ac:dyDescent="0.3">
      <c r="A10" s="17">
        <v>7</v>
      </c>
      <c r="B10" s="26" t="s">
        <v>340</v>
      </c>
      <c r="C10" s="25" t="s">
        <v>339</v>
      </c>
      <c r="D10" s="24">
        <v>35548</v>
      </c>
      <c r="E10" s="23" t="s">
        <v>338</v>
      </c>
      <c r="F10" s="22" t="s">
        <v>337</v>
      </c>
      <c r="G10" s="21" t="s">
        <v>137</v>
      </c>
      <c r="H10" s="21" t="s">
        <v>0</v>
      </c>
    </row>
    <row r="11" spans="1:8" ht="15.6" x14ac:dyDescent="0.3">
      <c r="A11" s="17">
        <v>8</v>
      </c>
      <c r="B11" s="20" t="s">
        <v>336</v>
      </c>
      <c r="C11" s="19" t="s">
        <v>335</v>
      </c>
      <c r="D11" s="14" t="s">
        <v>334</v>
      </c>
      <c r="E11" s="13" t="s">
        <v>333</v>
      </c>
      <c r="F11" s="18" t="s">
        <v>332</v>
      </c>
      <c r="G11" s="11" t="s">
        <v>7</v>
      </c>
      <c r="H11" s="11" t="s">
        <v>22</v>
      </c>
    </row>
    <row r="12" spans="1:8" ht="15.6" x14ac:dyDescent="0.3">
      <c r="A12" s="17">
        <v>9</v>
      </c>
      <c r="B12" s="20" t="s">
        <v>331</v>
      </c>
      <c r="C12" s="19" t="s">
        <v>330</v>
      </c>
      <c r="D12" s="14" t="s">
        <v>329</v>
      </c>
      <c r="E12" s="13" t="s">
        <v>328</v>
      </c>
      <c r="F12" s="18" t="s">
        <v>327</v>
      </c>
      <c r="G12" s="11" t="s">
        <v>7</v>
      </c>
      <c r="H12" s="11" t="s">
        <v>22</v>
      </c>
    </row>
    <row r="13" spans="1:8" ht="15.6" x14ac:dyDescent="0.3">
      <c r="A13" s="17">
        <v>10</v>
      </c>
      <c r="B13" s="26" t="s">
        <v>181</v>
      </c>
      <c r="C13" s="25" t="s">
        <v>326</v>
      </c>
      <c r="D13" s="24">
        <v>35954</v>
      </c>
      <c r="E13" s="23" t="s">
        <v>325</v>
      </c>
      <c r="F13" s="22" t="s">
        <v>324</v>
      </c>
      <c r="G13" s="21" t="s">
        <v>323</v>
      </c>
      <c r="H13" s="21" t="s">
        <v>0</v>
      </c>
    </row>
    <row r="14" spans="1:8" ht="15.6" x14ac:dyDescent="0.3">
      <c r="A14" s="17">
        <v>11</v>
      </c>
      <c r="B14" s="28" t="s">
        <v>322</v>
      </c>
      <c r="C14" s="27" t="s">
        <v>321</v>
      </c>
      <c r="D14" s="14">
        <v>33072</v>
      </c>
      <c r="E14" s="13" t="s">
        <v>320</v>
      </c>
      <c r="F14" s="18" t="s">
        <v>319</v>
      </c>
      <c r="G14" s="11" t="s">
        <v>7</v>
      </c>
      <c r="H14" s="11" t="s">
        <v>12</v>
      </c>
    </row>
    <row r="15" spans="1:8" ht="15.6" x14ac:dyDescent="0.3">
      <c r="A15" s="17">
        <v>12</v>
      </c>
      <c r="B15" s="28" t="s">
        <v>318</v>
      </c>
      <c r="C15" s="27" t="s">
        <v>317</v>
      </c>
      <c r="D15" s="14">
        <v>32912</v>
      </c>
      <c r="E15" s="13" t="s">
        <v>316</v>
      </c>
      <c r="F15" s="18" t="s">
        <v>315</v>
      </c>
      <c r="G15" s="11" t="s">
        <v>7</v>
      </c>
      <c r="H15" s="11" t="s">
        <v>12</v>
      </c>
    </row>
    <row r="16" spans="1:8" ht="15.6" x14ac:dyDescent="0.3">
      <c r="A16" s="17">
        <v>13</v>
      </c>
      <c r="B16" s="28" t="s">
        <v>314</v>
      </c>
      <c r="C16" s="27" t="s">
        <v>313</v>
      </c>
      <c r="D16" s="14">
        <v>34863</v>
      </c>
      <c r="E16" s="13" t="s">
        <v>312</v>
      </c>
      <c r="F16" s="18" t="s">
        <v>237</v>
      </c>
      <c r="G16" s="11" t="s">
        <v>7</v>
      </c>
      <c r="H16" s="11" t="s">
        <v>12</v>
      </c>
    </row>
    <row r="17" spans="1:8" ht="15.6" x14ac:dyDescent="0.3">
      <c r="A17" s="17">
        <v>14</v>
      </c>
      <c r="B17" s="28" t="s">
        <v>181</v>
      </c>
      <c r="C17" s="27" t="s">
        <v>311</v>
      </c>
      <c r="D17" s="14">
        <v>33900</v>
      </c>
      <c r="E17" s="13" t="s">
        <v>310</v>
      </c>
      <c r="F17" s="18" t="s">
        <v>309</v>
      </c>
      <c r="G17" s="11" t="s">
        <v>7</v>
      </c>
      <c r="H17" s="11" t="s">
        <v>12</v>
      </c>
    </row>
    <row r="18" spans="1:8" ht="15.6" x14ac:dyDescent="0.3">
      <c r="A18" s="17">
        <v>15</v>
      </c>
      <c r="B18" s="28" t="s">
        <v>44</v>
      </c>
      <c r="C18" s="27" t="s">
        <v>308</v>
      </c>
      <c r="D18" s="14">
        <v>33727</v>
      </c>
      <c r="E18" s="13" t="s">
        <v>307</v>
      </c>
      <c r="F18" s="18" t="s">
        <v>82</v>
      </c>
      <c r="G18" s="11" t="s">
        <v>7</v>
      </c>
      <c r="H18" s="11" t="s">
        <v>12</v>
      </c>
    </row>
    <row r="19" spans="1:8" ht="15.6" x14ac:dyDescent="0.3">
      <c r="A19" s="17">
        <v>16</v>
      </c>
      <c r="B19" s="26" t="s">
        <v>306</v>
      </c>
      <c r="C19" s="25" t="s">
        <v>305</v>
      </c>
      <c r="D19" s="24">
        <v>38106</v>
      </c>
      <c r="E19" s="23" t="s">
        <v>304</v>
      </c>
      <c r="F19" s="22" t="s">
        <v>114</v>
      </c>
      <c r="G19" s="21" t="s">
        <v>113</v>
      </c>
      <c r="H19" s="21" t="s">
        <v>67</v>
      </c>
    </row>
    <row r="20" spans="1:8" ht="15.6" x14ac:dyDescent="0.3">
      <c r="A20" s="17">
        <v>17</v>
      </c>
      <c r="B20" s="20" t="s">
        <v>130</v>
      </c>
      <c r="C20" s="19" t="s">
        <v>301</v>
      </c>
      <c r="D20" s="14">
        <v>21417</v>
      </c>
      <c r="E20" s="13" t="s">
        <v>303</v>
      </c>
      <c r="F20" s="18" t="s">
        <v>32</v>
      </c>
      <c r="G20" s="11" t="s">
        <v>7</v>
      </c>
      <c r="H20" s="11" t="s">
        <v>31</v>
      </c>
    </row>
    <row r="21" spans="1:8" ht="15.6" x14ac:dyDescent="0.3">
      <c r="A21" s="17">
        <v>18</v>
      </c>
      <c r="B21" s="26" t="s">
        <v>302</v>
      </c>
      <c r="C21" s="25" t="s">
        <v>301</v>
      </c>
      <c r="D21" s="24">
        <v>38597</v>
      </c>
      <c r="E21" s="23" t="s">
        <v>300</v>
      </c>
      <c r="F21" s="22" t="s">
        <v>299</v>
      </c>
      <c r="G21" s="21" t="s">
        <v>137</v>
      </c>
      <c r="H21" s="21" t="s">
        <v>0</v>
      </c>
    </row>
    <row r="22" spans="1:8" ht="15.6" x14ac:dyDescent="0.3">
      <c r="A22" s="17">
        <v>19</v>
      </c>
      <c r="B22" s="20" t="s">
        <v>298</v>
      </c>
      <c r="C22" s="19" t="s">
        <v>295</v>
      </c>
      <c r="D22" s="14">
        <v>35127</v>
      </c>
      <c r="E22" s="13" t="s">
        <v>297</v>
      </c>
      <c r="F22" s="18" t="s">
        <v>296</v>
      </c>
      <c r="G22" s="11" t="s">
        <v>7</v>
      </c>
      <c r="H22" s="11" t="s">
        <v>31</v>
      </c>
    </row>
    <row r="23" spans="1:8" ht="15.6" x14ac:dyDescent="0.3">
      <c r="A23" s="17">
        <v>20</v>
      </c>
      <c r="B23" s="20" t="s">
        <v>186</v>
      </c>
      <c r="C23" s="19" t="s">
        <v>295</v>
      </c>
      <c r="D23" s="14">
        <v>37712</v>
      </c>
      <c r="E23" s="13" t="s">
        <v>294</v>
      </c>
      <c r="F23" s="18" t="s">
        <v>293</v>
      </c>
      <c r="G23" s="11" t="s">
        <v>7</v>
      </c>
      <c r="H23" s="11" t="s">
        <v>158</v>
      </c>
    </row>
    <row r="24" spans="1:8" ht="15.6" x14ac:dyDescent="0.3">
      <c r="A24" s="17">
        <v>21</v>
      </c>
      <c r="B24" s="26" t="s">
        <v>292</v>
      </c>
      <c r="C24" s="25" t="s">
        <v>288</v>
      </c>
      <c r="D24" s="24">
        <v>32811</v>
      </c>
      <c r="E24" s="23" t="s">
        <v>291</v>
      </c>
      <c r="F24" s="22" t="s">
        <v>290</v>
      </c>
      <c r="G24" s="21" t="s">
        <v>289</v>
      </c>
      <c r="H24" s="21" t="s">
        <v>67</v>
      </c>
    </row>
    <row r="25" spans="1:8" ht="15.6" x14ac:dyDescent="0.3">
      <c r="A25" s="17">
        <v>22</v>
      </c>
      <c r="B25" s="46" t="s">
        <v>11</v>
      </c>
      <c r="C25" s="45" t="s">
        <v>288</v>
      </c>
      <c r="D25" s="14">
        <v>36638</v>
      </c>
      <c r="E25" s="13" t="s">
        <v>287</v>
      </c>
      <c r="F25" s="12" t="s">
        <v>286</v>
      </c>
      <c r="G25" s="11" t="s">
        <v>7</v>
      </c>
      <c r="H25" s="11" t="s">
        <v>158</v>
      </c>
    </row>
    <row r="26" spans="1:8" ht="15.6" x14ac:dyDescent="0.3">
      <c r="A26" s="17">
        <v>23</v>
      </c>
      <c r="B26" s="26" t="s">
        <v>220</v>
      </c>
      <c r="C26" s="25" t="s">
        <v>285</v>
      </c>
      <c r="D26" s="24">
        <v>35960</v>
      </c>
      <c r="E26" s="23" t="s">
        <v>284</v>
      </c>
      <c r="F26" s="22" t="s">
        <v>134</v>
      </c>
      <c r="G26" s="21" t="s">
        <v>113</v>
      </c>
      <c r="H26" s="21" t="s">
        <v>67</v>
      </c>
    </row>
    <row r="27" spans="1:8" ht="15.6" x14ac:dyDescent="0.3">
      <c r="A27" s="17">
        <v>24</v>
      </c>
      <c r="B27" s="26" t="s">
        <v>220</v>
      </c>
      <c r="C27" s="25" t="s">
        <v>283</v>
      </c>
      <c r="D27" s="24">
        <v>34443</v>
      </c>
      <c r="E27" s="23" t="s">
        <v>282</v>
      </c>
      <c r="F27" s="22" t="s">
        <v>134</v>
      </c>
      <c r="G27" s="21" t="s">
        <v>113</v>
      </c>
      <c r="H27" s="21" t="s">
        <v>67</v>
      </c>
    </row>
    <row r="28" spans="1:8" ht="15.6" x14ac:dyDescent="0.3">
      <c r="A28" s="17">
        <v>25</v>
      </c>
      <c r="B28" s="26" t="s">
        <v>16</v>
      </c>
      <c r="C28" s="25" t="s">
        <v>281</v>
      </c>
      <c r="D28" s="24">
        <v>32228</v>
      </c>
      <c r="E28" s="23" t="s">
        <v>280</v>
      </c>
      <c r="F28" s="22" t="s">
        <v>279</v>
      </c>
      <c r="G28" s="21" t="s">
        <v>1</v>
      </c>
      <c r="H28" s="21" t="s">
        <v>67</v>
      </c>
    </row>
    <row r="29" spans="1:8" ht="15.6" x14ac:dyDescent="0.3">
      <c r="A29" s="17">
        <v>26</v>
      </c>
      <c r="B29" s="26" t="s">
        <v>278</v>
      </c>
      <c r="C29" s="25" t="s">
        <v>277</v>
      </c>
      <c r="D29" s="24">
        <v>35286</v>
      </c>
      <c r="E29" s="23" t="s">
        <v>276</v>
      </c>
      <c r="F29" s="22" t="s">
        <v>275</v>
      </c>
      <c r="G29" s="21" t="s">
        <v>1</v>
      </c>
      <c r="H29" s="21" t="s">
        <v>67</v>
      </c>
    </row>
    <row r="30" spans="1:8" ht="15.6" x14ac:dyDescent="0.3">
      <c r="A30" s="17">
        <v>27</v>
      </c>
      <c r="B30" s="26" t="s">
        <v>16</v>
      </c>
      <c r="C30" s="25" t="s">
        <v>274</v>
      </c>
      <c r="D30" s="24">
        <v>32825</v>
      </c>
      <c r="E30" s="23" t="s">
        <v>273</v>
      </c>
      <c r="F30" s="22" t="s">
        <v>272</v>
      </c>
      <c r="G30" s="21" t="s">
        <v>137</v>
      </c>
      <c r="H30" s="21" t="s">
        <v>0</v>
      </c>
    </row>
    <row r="31" spans="1:8" ht="15.6" x14ac:dyDescent="0.3">
      <c r="A31" s="17">
        <v>28</v>
      </c>
      <c r="B31" s="33" t="s">
        <v>271</v>
      </c>
      <c r="C31" s="25" t="s">
        <v>270</v>
      </c>
      <c r="D31" s="32">
        <v>37536</v>
      </c>
      <c r="E31" s="31" t="s">
        <v>269</v>
      </c>
      <c r="F31" s="30" t="s">
        <v>145</v>
      </c>
      <c r="G31" s="21" t="s">
        <v>86</v>
      </c>
      <c r="H31" s="21" t="s">
        <v>0</v>
      </c>
    </row>
    <row r="32" spans="1:8" ht="15.6" x14ac:dyDescent="0.3">
      <c r="A32" s="17">
        <v>29</v>
      </c>
      <c r="B32" s="20" t="s">
        <v>268</v>
      </c>
      <c r="C32" s="19" t="s">
        <v>263</v>
      </c>
      <c r="D32" s="14" t="s">
        <v>267</v>
      </c>
      <c r="E32" s="13" t="s">
        <v>266</v>
      </c>
      <c r="F32" s="18" t="s">
        <v>265</v>
      </c>
      <c r="G32" s="11" t="s">
        <v>7</v>
      </c>
      <c r="H32" s="11" t="s">
        <v>22</v>
      </c>
    </row>
    <row r="33" spans="1:8" ht="15.6" x14ac:dyDescent="0.3">
      <c r="A33" s="17">
        <v>30</v>
      </c>
      <c r="B33" s="33" t="s">
        <v>264</v>
      </c>
      <c r="C33" s="25" t="s">
        <v>263</v>
      </c>
      <c r="D33" s="32">
        <v>31778</v>
      </c>
      <c r="E33" s="31" t="s">
        <v>262</v>
      </c>
      <c r="F33" s="30" t="s">
        <v>261</v>
      </c>
      <c r="G33" s="29" t="s">
        <v>68</v>
      </c>
      <c r="H33" s="21" t="s">
        <v>67</v>
      </c>
    </row>
    <row r="34" spans="1:8" ht="15.6" x14ac:dyDescent="0.3">
      <c r="A34" s="17">
        <v>31</v>
      </c>
      <c r="B34" s="26" t="s">
        <v>16</v>
      </c>
      <c r="C34" s="25" t="s">
        <v>260</v>
      </c>
      <c r="D34" s="24">
        <v>36976</v>
      </c>
      <c r="E34" s="23" t="s">
        <v>259</v>
      </c>
      <c r="F34" s="22" t="s">
        <v>134</v>
      </c>
      <c r="G34" s="21" t="s">
        <v>113</v>
      </c>
      <c r="H34" s="21" t="s">
        <v>67</v>
      </c>
    </row>
    <row r="35" spans="1:8" ht="15.6" x14ac:dyDescent="0.3">
      <c r="A35" s="17">
        <v>32</v>
      </c>
      <c r="B35" s="33" t="s">
        <v>258</v>
      </c>
      <c r="C35" s="25" t="s">
        <v>254</v>
      </c>
      <c r="D35" s="32">
        <v>38743</v>
      </c>
      <c r="E35" s="31" t="s">
        <v>257</v>
      </c>
      <c r="F35" s="30" t="s">
        <v>256</v>
      </c>
      <c r="G35" s="29" t="s">
        <v>1</v>
      </c>
      <c r="H35" s="21" t="s">
        <v>67</v>
      </c>
    </row>
    <row r="36" spans="1:8" ht="15.6" x14ac:dyDescent="0.3">
      <c r="A36" s="17">
        <v>33</v>
      </c>
      <c r="B36" s="26" t="s">
        <v>255</v>
      </c>
      <c r="C36" s="25" t="s">
        <v>254</v>
      </c>
      <c r="D36" s="24">
        <v>36102</v>
      </c>
      <c r="E36" s="23" t="s">
        <v>253</v>
      </c>
      <c r="F36" s="22" t="s">
        <v>252</v>
      </c>
      <c r="G36" s="21" t="s">
        <v>225</v>
      </c>
      <c r="H36" s="21" t="s">
        <v>0</v>
      </c>
    </row>
    <row r="37" spans="1:8" ht="15.6" x14ac:dyDescent="0.3">
      <c r="A37" s="17">
        <v>34</v>
      </c>
      <c r="B37" s="26" t="s">
        <v>220</v>
      </c>
      <c r="C37" s="25" t="s">
        <v>251</v>
      </c>
      <c r="D37" s="24">
        <v>34059</v>
      </c>
      <c r="E37" s="23" t="s">
        <v>250</v>
      </c>
      <c r="F37" s="22" t="s">
        <v>249</v>
      </c>
      <c r="G37" s="21" t="s">
        <v>248</v>
      </c>
      <c r="H37" s="21" t="s">
        <v>0</v>
      </c>
    </row>
    <row r="38" spans="1:8" ht="15.6" x14ac:dyDescent="0.3">
      <c r="A38" s="17">
        <v>35</v>
      </c>
      <c r="B38" s="33" t="s">
        <v>16</v>
      </c>
      <c r="C38" s="25" t="s">
        <v>247</v>
      </c>
      <c r="D38" s="32">
        <v>35534</v>
      </c>
      <c r="E38" s="31" t="s">
        <v>246</v>
      </c>
      <c r="F38" s="30" t="s">
        <v>69</v>
      </c>
      <c r="G38" s="29" t="s">
        <v>68</v>
      </c>
      <c r="H38" s="21" t="s">
        <v>67</v>
      </c>
    </row>
    <row r="39" spans="1:8" ht="15.6" x14ac:dyDescent="0.3">
      <c r="A39" s="17">
        <v>36</v>
      </c>
      <c r="B39" s="26" t="s">
        <v>220</v>
      </c>
      <c r="C39" s="25" t="s">
        <v>244</v>
      </c>
      <c r="D39" s="24">
        <v>34859</v>
      </c>
      <c r="E39" s="23" t="s">
        <v>245</v>
      </c>
      <c r="F39" s="22" t="s">
        <v>209</v>
      </c>
      <c r="G39" s="21" t="s">
        <v>17</v>
      </c>
      <c r="H39" s="21" t="s">
        <v>0</v>
      </c>
    </row>
    <row r="40" spans="1:8" ht="15.6" x14ac:dyDescent="0.3">
      <c r="A40" s="17">
        <v>37</v>
      </c>
      <c r="B40" s="44" t="s">
        <v>220</v>
      </c>
      <c r="C40" s="43" t="s">
        <v>244</v>
      </c>
      <c r="D40" s="42">
        <v>33582</v>
      </c>
      <c r="E40" s="41" t="s">
        <v>243</v>
      </c>
      <c r="F40" s="40" t="s">
        <v>242</v>
      </c>
      <c r="G40" s="29" t="s">
        <v>78</v>
      </c>
      <c r="H40" s="21" t="s">
        <v>0</v>
      </c>
    </row>
    <row r="41" spans="1:8" ht="15.6" x14ac:dyDescent="0.3">
      <c r="A41" s="17">
        <v>38</v>
      </c>
      <c r="B41" s="16" t="s">
        <v>57</v>
      </c>
      <c r="C41" s="15" t="s">
        <v>235</v>
      </c>
      <c r="D41" s="14">
        <v>34061</v>
      </c>
      <c r="E41" s="13" t="s">
        <v>241</v>
      </c>
      <c r="F41" s="12" t="s">
        <v>240</v>
      </c>
      <c r="G41" s="11" t="s">
        <v>7</v>
      </c>
      <c r="H41" s="11" t="s">
        <v>6</v>
      </c>
    </row>
    <row r="42" spans="1:8" ht="15.6" x14ac:dyDescent="0.3">
      <c r="A42" s="17">
        <v>39</v>
      </c>
      <c r="B42" s="20" t="s">
        <v>239</v>
      </c>
      <c r="C42" s="19" t="s">
        <v>235</v>
      </c>
      <c r="D42" s="14">
        <v>34382</v>
      </c>
      <c r="E42" s="13" t="s">
        <v>238</v>
      </c>
      <c r="F42" s="18" t="s">
        <v>237</v>
      </c>
      <c r="G42" s="11" t="s">
        <v>7</v>
      </c>
      <c r="H42" s="11" t="s">
        <v>12</v>
      </c>
    </row>
    <row r="43" spans="1:8" ht="15.6" x14ac:dyDescent="0.3">
      <c r="A43" s="17">
        <v>40</v>
      </c>
      <c r="B43" s="20" t="s">
        <v>236</v>
      </c>
      <c r="C43" s="19" t="s">
        <v>235</v>
      </c>
      <c r="D43" s="14">
        <v>33207</v>
      </c>
      <c r="E43" s="13" t="s">
        <v>234</v>
      </c>
      <c r="F43" s="18" t="s">
        <v>233</v>
      </c>
      <c r="G43" s="11" t="s">
        <v>7</v>
      </c>
      <c r="H43" s="11" t="s">
        <v>12</v>
      </c>
    </row>
    <row r="44" spans="1:8" ht="15.6" x14ac:dyDescent="0.3">
      <c r="A44" s="17">
        <v>41</v>
      </c>
      <c r="B44" s="33" t="s">
        <v>220</v>
      </c>
      <c r="C44" s="25" t="s">
        <v>232</v>
      </c>
      <c r="D44" s="32">
        <v>35597</v>
      </c>
      <c r="E44" s="31" t="s">
        <v>231</v>
      </c>
      <c r="F44" s="30" t="s">
        <v>230</v>
      </c>
      <c r="G44" s="29" t="s">
        <v>86</v>
      </c>
      <c r="H44" s="21" t="s">
        <v>0</v>
      </c>
    </row>
    <row r="45" spans="1:8" ht="15.6" x14ac:dyDescent="0.3">
      <c r="A45" s="17">
        <v>42</v>
      </c>
      <c r="B45" s="26" t="s">
        <v>229</v>
      </c>
      <c r="C45" s="25" t="s">
        <v>228</v>
      </c>
      <c r="D45" s="24">
        <v>36119</v>
      </c>
      <c r="E45" s="23" t="s">
        <v>227</v>
      </c>
      <c r="F45" s="22" t="s">
        <v>226</v>
      </c>
      <c r="G45" s="21" t="s">
        <v>225</v>
      </c>
      <c r="H45" s="21" t="s">
        <v>0</v>
      </c>
    </row>
    <row r="46" spans="1:8" ht="15.6" x14ac:dyDescent="0.3">
      <c r="A46" s="17">
        <v>43</v>
      </c>
      <c r="B46" s="26" t="s">
        <v>224</v>
      </c>
      <c r="C46" s="25" t="s">
        <v>223</v>
      </c>
      <c r="D46" s="24">
        <v>33862</v>
      </c>
      <c r="E46" s="23" t="s">
        <v>222</v>
      </c>
      <c r="F46" s="22" t="s">
        <v>221</v>
      </c>
      <c r="G46" s="21" t="s">
        <v>122</v>
      </c>
      <c r="H46" s="21" t="s">
        <v>0</v>
      </c>
    </row>
    <row r="47" spans="1:8" ht="15.6" x14ac:dyDescent="0.3">
      <c r="A47" s="17">
        <v>44</v>
      </c>
      <c r="B47" s="20" t="s">
        <v>220</v>
      </c>
      <c r="C47" s="19" t="s">
        <v>219</v>
      </c>
      <c r="D47" s="14">
        <v>31057</v>
      </c>
      <c r="E47" s="13" t="s">
        <v>218</v>
      </c>
      <c r="F47" s="18" t="s">
        <v>217</v>
      </c>
      <c r="G47" s="11" t="s">
        <v>7</v>
      </c>
      <c r="H47" s="11" t="s">
        <v>12</v>
      </c>
    </row>
    <row r="48" spans="1:8" ht="15.6" x14ac:dyDescent="0.3">
      <c r="A48" s="17">
        <v>45</v>
      </c>
      <c r="B48" s="33" t="s">
        <v>216</v>
      </c>
      <c r="C48" s="25" t="s">
        <v>215</v>
      </c>
      <c r="D48" s="32">
        <v>38210</v>
      </c>
      <c r="E48" s="31" t="s">
        <v>214</v>
      </c>
      <c r="F48" s="30" t="s">
        <v>213</v>
      </c>
      <c r="G48" s="29" t="s">
        <v>86</v>
      </c>
      <c r="H48" s="21" t="s">
        <v>0</v>
      </c>
    </row>
    <row r="49" spans="1:8" ht="15.6" x14ac:dyDescent="0.3">
      <c r="A49" s="17">
        <v>46</v>
      </c>
      <c r="B49" s="26" t="s">
        <v>212</v>
      </c>
      <c r="C49" s="25" t="s">
        <v>211</v>
      </c>
      <c r="D49" s="24">
        <v>30668</v>
      </c>
      <c r="E49" s="23" t="s">
        <v>210</v>
      </c>
      <c r="F49" s="22" t="s">
        <v>209</v>
      </c>
      <c r="G49" s="21" t="s">
        <v>17</v>
      </c>
      <c r="H49" s="21" t="s">
        <v>0</v>
      </c>
    </row>
    <row r="50" spans="1:8" ht="15.6" x14ac:dyDescent="0.3">
      <c r="A50" s="17">
        <v>47</v>
      </c>
      <c r="B50" s="16" t="s">
        <v>208</v>
      </c>
      <c r="C50" s="15" t="s">
        <v>207</v>
      </c>
      <c r="D50" s="14">
        <v>37939</v>
      </c>
      <c r="E50" s="13" t="s">
        <v>206</v>
      </c>
      <c r="F50" s="12" t="s">
        <v>205</v>
      </c>
      <c r="G50" s="11" t="s">
        <v>7</v>
      </c>
      <c r="H50" s="11" t="s">
        <v>6</v>
      </c>
    </row>
    <row r="51" spans="1:8" ht="15.6" x14ac:dyDescent="0.3">
      <c r="A51" s="17">
        <v>48</v>
      </c>
      <c r="B51" s="16" t="s">
        <v>16</v>
      </c>
      <c r="C51" s="15" t="s">
        <v>204</v>
      </c>
      <c r="D51" s="14">
        <v>33681</v>
      </c>
      <c r="E51" s="13" t="s">
        <v>203</v>
      </c>
      <c r="F51" s="12" t="s">
        <v>202</v>
      </c>
      <c r="G51" s="11" t="s">
        <v>7</v>
      </c>
      <c r="H51" s="11" t="s">
        <v>6</v>
      </c>
    </row>
    <row r="52" spans="1:8" ht="15.6" x14ac:dyDescent="0.3">
      <c r="A52" s="17">
        <v>49</v>
      </c>
      <c r="B52" s="20" t="s">
        <v>201</v>
      </c>
      <c r="C52" s="19" t="s">
        <v>197</v>
      </c>
      <c r="D52" s="14">
        <v>34068</v>
      </c>
      <c r="E52" s="13" t="s">
        <v>200</v>
      </c>
      <c r="F52" s="18" t="s">
        <v>199</v>
      </c>
      <c r="G52" s="11" t="s">
        <v>7</v>
      </c>
      <c r="H52" s="11" t="s">
        <v>31</v>
      </c>
    </row>
    <row r="53" spans="1:8" ht="15.6" x14ac:dyDescent="0.3">
      <c r="A53" s="17">
        <v>50</v>
      </c>
      <c r="B53" s="28" t="s">
        <v>198</v>
      </c>
      <c r="C53" s="27" t="s">
        <v>197</v>
      </c>
      <c r="D53" s="14">
        <v>34268</v>
      </c>
      <c r="E53" s="13" t="s">
        <v>196</v>
      </c>
      <c r="F53" s="18" t="s">
        <v>195</v>
      </c>
      <c r="G53" s="11" t="s">
        <v>7</v>
      </c>
      <c r="H53" s="11" t="s">
        <v>12</v>
      </c>
    </row>
    <row r="54" spans="1:8" ht="15.6" x14ac:dyDescent="0.3">
      <c r="A54" s="17">
        <v>51</v>
      </c>
      <c r="B54" s="26" t="s">
        <v>194</v>
      </c>
      <c r="C54" s="25" t="s">
        <v>185</v>
      </c>
      <c r="D54" s="24">
        <v>34959</v>
      </c>
      <c r="E54" s="23" t="s">
        <v>193</v>
      </c>
      <c r="F54" s="22" t="s">
        <v>192</v>
      </c>
      <c r="G54" s="21" t="s">
        <v>113</v>
      </c>
      <c r="H54" s="21" t="s">
        <v>67</v>
      </c>
    </row>
    <row r="55" spans="1:8" ht="15.6" x14ac:dyDescent="0.3">
      <c r="A55" s="17">
        <v>52</v>
      </c>
      <c r="B55" s="16" t="s">
        <v>191</v>
      </c>
      <c r="C55" s="15" t="s">
        <v>185</v>
      </c>
      <c r="D55" s="14">
        <v>34527</v>
      </c>
      <c r="E55" s="13" t="s">
        <v>190</v>
      </c>
      <c r="F55" s="12" t="s">
        <v>189</v>
      </c>
      <c r="G55" s="11" t="s">
        <v>7</v>
      </c>
      <c r="H55" s="11" t="s">
        <v>6</v>
      </c>
    </row>
    <row r="56" spans="1:8" ht="15.6" x14ac:dyDescent="0.3">
      <c r="A56" s="17">
        <v>53</v>
      </c>
      <c r="B56" s="26" t="s">
        <v>16</v>
      </c>
      <c r="C56" s="25" t="s">
        <v>185</v>
      </c>
      <c r="D56" s="24">
        <v>34237</v>
      </c>
      <c r="E56" s="23" t="s">
        <v>188</v>
      </c>
      <c r="F56" s="22" t="s">
        <v>187</v>
      </c>
      <c r="G56" s="21" t="s">
        <v>17</v>
      </c>
      <c r="H56" s="21" t="s">
        <v>0</v>
      </c>
    </row>
    <row r="57" spans="1:8" ht="15.6" x14ac:dyDescent="0.3">
      <c r="A57" s="17">
        <v>54</v>
      </c>
      <c r="B57" s="20" t="s">
        <v>186</v>
      </c>
      <c r="C57" s="19" t="s">
        <v>185</v>
      </c>
      <c r="D57" s="14">
        <v>38758</v>
      </c>
      <c r="E57" s="13" t="s">
        <v>184</v>
      </c>
      <c r="F57" s="18" t="s">
        <v>183</v>
      </c>
      <c r="G57" s="11" t="s">
        <v>7</v>
      </c>
      <c r="H57" s="11" t="s">
        <v>182</v>
      </c>
    </row>
    <row r="58" spans="1:8" ht="15.6" x14ac:dyDescent="0.3">
      <c r="A58" s="17">
        <v>55</v>
      </c>
      <c r="B58" s="20" t="s">
        <v>181</v>
      </c>
      <c r="C58" s="19" t="s">
        <v>180</v>
      </c>
      <c r="D58" s="14">
        <v>27605</v>
      </c>
      <c r="E58" s="13" t="s">
        <v>179</v>
      </c>
      <c r="F58" s="18" t="s">
        <v>178</v>
      </c>
      <c r="G58" s="11" t="s">
        <v>7</v>
      </c>
      <c r="H58" s="11" t="s">
        <v>12</v>
      </c>
    </row>
    <row r="59" spans="1:8" ht="15.6" x14ac:dyDescent="0.3">
      <c r="A59" s="17">
        <v>56</v>
      </c>
      <c r="B59" s="28" t="s">
        <v>177</v>
      </c>
      <c r="C59" s="27" t="s">
        <v>176</v>
      </c>
      <c r="D59" s="14">
        <v>31093</v>
      </c>
      <c r="E59" s="13" t="s">
        <v>175</v>
      </c>
      <c r="F59" s="18" t="s">
        <v>91</v>
      </c>
      <c r="G59" s="11" t="s">
        <v>7</v>
      </c>
      <c r="H59" s="11" t="s">
        <v>12</v>
      </c>
    </row>
    <row r="60" spans="1:8" ht="15.6" x14ac:dyDescent="0.3">
      <c r="A60" s="17">
        <v>57</v>
      </c>
      <c r="B60" s="26" t="s">
        <v>174</v>
      </c>
      <c r="C60" s="25" t="s">
        <v>173</v>
      </c>
      <c r="D60" s="24">
        <v>38374</v>
      </c>
      <c r="E60" s="23" t="s">
        <v>172</v>
      </c>
      <c r="F60" s="22" t="s">
        <v>171</v>
      </c>
      <c r="G60" s="21" t="s">
        <v>137</v>
      </c>
      <c r="H60" s="21" t="s">
        <v>0</v>
      </c>
    </row>
    <row r="61" spans="1:8" ht="15.6" x14ac:dyDescent="0.3">
      <c r="A61" s="17">
        <v>58</v>
      </c>
      <c r="B61" s="20" t="s">
        <v>30</v>
      </c>
      <c r="C61" s="19" t="s">
        <v>164</v>
      </c>
      <c r="D61" s="14">
        <v>35404</v>
      </c>
      <c r="E61" s="13" t="s">
        <v>170</v>
      </c>
      <c r="F61" s="18" t="s">
        <v>169</v>
      </c>
      <c r="G61" s="11" t="s">
        <v>7</v>
      </c>
      <c r="H61" s="11" t="s">
        <v>158</v>
      </c>
    </row>
    <row r="62" spans="1:8" ht="15.6" x14ac:dyDescent="0.3">
      <c r="A62" s="17">
        <v>59</v>
      </c>
      <c r="B62" s="33" t="s">
        <v>168</v>
      </c>
      <c r="C62" s="25" t="s">
        <v>164</v>
      </c>
      <c r="D62" s="32">
        <v>38643</v>
      </c>
      <c r="E62" s="31">
        <v>27305007760</v>
      </c>
      <c r="F62" s="30" t="s">
        <v>167</v>
      </c>
      <c r="G62" s="29" t="s">
        <v>166</v>
      </c>
      <c r="H62" s="21" t="s">
        <v>67</v>
      </c>
    </row>
    <row r="63" spans="1:8" ht="15.6" x14ac:dyDescent="0.3">
      <c r="A63" s="17">
        <v>60</v>
      </c>
      <c r="B63" s="20" t="s">
        <v>165</v>
      </c>
      <c r="C63" s="19" t="s">
        <v>164</v>
      </c>
      <c r="D63" s="14">
        <v>32754</v>
      </c>
      <c r="E63" s="13" t="s">
        <v>163</v>
      </c>
      <c r="F63" s="18" t="s">
        <v>159</v>
      </c>
      <c r="G63" s="11" t="s">
        <v>7</v>
      </c>
      <c r="H63" s="11" t="s">
        <v>158</v>
      </c>
    </row>
    <row r="64" spans="1:8" ht="15.6" x14ac:dyDescent="0.3">
      <c r="A64" s="17">
        <v>61</v>
      </c>
      <c r="B64" s="20" t="s">
        <v>162</v>
      </c>
      <c r="C64" s="19" t="s">
        <v>161</v>
      </c>
      <c r="D64" s="14">
        <v>30665</v>
      </c>
      <c r="E64" s="13" t="s">
        <v>160</v>
      </c>
      <c r="F64" s="18" t="s">
        <v>159</v>
      </c>
      <c r="G64" s="11" t="s">
        <v>7</v>
      </c>
      <c r="H64" s="11" t="s">
        <v>158</v>
      </c>
    </row>
    <row r="65" spans="1:8" ht="15.6" x14ac:dyDescent="0.3">
      <c r="A65" s="17">
        <v>62</v>
      </c>
      <c r="B65" s="26" t="s">
        <v>157</v>
      </c>
      <c r="C65" s="25" t="s">
        <v>156</v>
      </c>
      <c r="D65" s="24">
        <v>34585</v>
      </c>
      <c r="E65" s="23" t="s">
        <v>155</v>
      </c>
      <c r="F65" s="22" t="s">
        <v>148</v>
      </c>
      <c r="G65" s="21" t="s">
        <v>17</v>
      </c>
      <c r="H65" s="21" t="s">
        <v>0</v>
      </c>
    </row>
    <row r="66" spans="1:8" ht="15.6" x14ac:dyDescent="0.3">
      <c r="A66" s="17">
        <v>63</v>
      </c>
      <c r="B66" s="20" t="s">
        <v>154</v>
      </c>
      <c r="C66" s="19" t="s">
        <v>153</v>
      </c>
      <c r="D66" s="14">
        <v>36920</v>
      </c>
      <c r="E66" s="13" t="s">
        <v>152</v>
      </c>
      <c r="F66" s="18" t="s">
        <v>151</v>
      </c>
      <c r="G66" s="11" t="s">
        <v>7</v>
      </c>
      <c r="H66" s="11" t="s">
        <v>12</v>
      </c>
    </row>
    <row r="67" spans="1:8" ht="15.6" x14ac:dyDescent="0.3">
      <c r="A67" s="17">
        <v>64</v>
      </c>
      <c r="B67" s="26" t="s">
        <v>150</v>
      </c>
      <c r="C67" s="25" t="s">
        <v>144</v>
      </c>
      <c r="D67" s="24">
        <v>32740</v>
      </c>
      <c r="E67" s="23" t="s">
        <v>149</v>
      </c>
      <c r="F67" s="22" t="s">
        <v>148</v>
      </c>
      <c r="G67" s="21" t="s">
        <v>17</v>
      </c>
      <c r="H67" s="21" t="s">
        <v>0</v>
      </c>
    </row>
    <row r="68" spans="1:8" ht="15.6" x14ac:dyDescent="0.3">
      <c r="A68" s="17">
        <v>65</v>
      </c>
      <c r="B68" s="26" t="s">
        <v>147</v>
      </c>
      <c r="C68" s="25" t="s">
        <v>144</v>
      </c>
      <c r="D68" s="24">
        <v>36328</v>
      </c>
      <c r="E68" s="23" t="s">
        <v>146</v>
      </c>
      <c r="F68" s="22" t="s">
        <v>145</v>
      </c>
      <c r="G68" s="21" t="s">
        <v>17</v>
      </c>
      <c r="H68" s="21" t="s">
        <v>0</v>
      </c>
    </row>
    <row r="69" spans="1:8" ht="15.6" x14ac:dyDescent="0.3">
      <c r="A69" s="17">
        <v>66</v>
      </c>
      <c r="B69" s="20" t="s">
        <v>11</v>
      </c>
      <c r="C69" s="19" t="s">
        <v>144</v>
      </c>
      <c r="D69" s="14">
        <v>31719</v>
      </c>
      <c r="E69" s="13" t="s">
        <v>143</v>
      </c>
      <c r="F69" s="18" t="s">
        <v>142</v>
      </c>
      <c r="G69" s="11" t="s">
        <v>7</v>
      </c>
      <c r="H69" s="11" t="s">
        <v>12</v>
      </c>
    </row>
    <row r="70" spans="1:8" ht="15.6" x14ac:dyDescent="0.3">
      <c r="A70" s="17">
        <v>67</v>
      </c>
      <c r="B70" s="26" t="s">
        <v>141</v>
      </c>
      <c r="C70" s="25" t="s">
        <v>140</v>
      </c>
      <c r="D70" s="24">
        <v>33762</v>
      </c>
      <c r="E70" s="23" t="s">
        <v>139</v>
      </c>
      <c r="F70" s="22" t="s">
        <v>138</v>
      </c>
      <c r="G70" s="21" t="s">
        <v>137</v>
      </c>
      <c r="H70" s="21" t="s">
        <v>0</v>
      </c>
    </row>
    <row r="71" spans="1:8" ht="15.6" x14ac:dyDescent="0.3">
      <c r="A71" s="17">
        <v>68</v>
      </c>
      <c r="B71" s="26" t="s">
        <v>136</v>
      </c>
      <c r="C71" s="25" t="s">
        <v>132</v>
      </c>
      <c r="D71" s="24">
        <v>37869</v>
      </c>
      <c r="E71" s="23" t="s">
        <v>135</v>
      </c>
      <c r="F71" s="22" t="s">
        <v>134</v>
      </c>
      <c r="G71" s="21" t="s">
        <v>113</v>
      </c>
      <c r="H71" s="21" t="s">
        <v>67</v>
      </c>
    </row>
    <row r="72" spans="1:8" ht="15.6" x14ac:dyDescent="0.3">
      <c r="A72" s="17">
        <v>69</v>
      </c>
      <c r="B72" s="20" t="s">
        <v>133</v>
      </c>
      <c r="C72" s="19" t="s">
        <v>132</v>
      </c>
      <c r="D72" s="14">
        <v>33832</v>
      </c>
      <c r="E72" s="13" t="s">
        <v>131</v>
      </c>
      <c r="F72" s="18" t="s">
        <v>82</v>
      </c>
      <c r="G72" s="11" t="s">
        <v>7</v>
      </c>
      <c r="H72" s="11" t="s">
        <v>12</v>
      </c>
    </row>
    <row r="73" spans="1:8" ht="15.6" x14ac:dyDescent="0.3">
      <c r="A73" s="17">
        <v>70</v>
      </c>
      <c r="B73" s="33" t="s">
        <v>130</v>
      </c>
      <c r="C73" s="25" t="s">
        <v>129</v>
      </c>
      <c r="D73" s="32">
        <v>34737</v>
      </c>
      <c r="E73" s="31" t="s">
        <v>128</v>
      </c>
      <c r="F73" s="30" t="s">
        <v>127</v>
      </c>
      <c r="G73" s="29" t="s">
        <v>1</v>
      </c>
      <c r="H73" s="21" t="s">
        <v>0</v>
      </c>
    </row>
    <row r="74" spans="1:8" ht="15.6" x14ac:dyDescent="0.3">
      <c r="A74" s="17">
        <v>71</v>
      </c>
      <c r="B74" s="26" t="s">
        <v>126</v>
      </c>
      <c r="C74" s="25" t="s">
        <v>125</v>
      </c>
      <c r="D74" s="24">
        <v>37596</v>
      </c>
      <c r="E74" s="23" t="s">
        <v>124</v>
      </c>
      <c r="F74" s="22" t="s">
        <v>123</v>
      </c>
      <c r="G74" s="21" t="s">
        <v>122</v>
      </c>
      <c r="H74" s="21" t="s">
        <v>0</v>
      </c>
    </row>
    <row r="75" spans="1:8" ht="15.6" x14ac:dyDescent="0.3">
      <c r="A75" s="17">
        <v>72</v>
      </c>
      <c r="B75" s="20" t="s">
        <v>121</v>
      </c>
      <c r="C75" s="19" t="s">
        <v>120</v>
      </c>
      <c r="D75" s="14">
        <v>34501</v>
      </c>
      <c r="E75" s="13" t="s">
        <v>119</v>
      </c>
      <c r="F75" s="18" t="s">
        <v>118</v>
      </c>
      <c r="G75" s="11" t="s">
        <v>7</v>
      </c>
      <c r="H75" s="11" t="s">
        <v>12</v>
      </c>
    </row>
    <row r="76" spans="1:8" ht="15.6" x14ac:dyDescent="0.3">
      <c r="A76" s="17">
        <v>73</v>
      </c>
      <c r="B76" s="26" t="s">
        <v>117</v>
      </c>
      <c r="C76" s="25" t="s">
        <v>116</v>
      </c>
      <c r="D76" s="24">
        <v>35409</v>
      </c>
      <c r="E76" s="23" t="s">
        <v>115</v>
      </c>
      <c r="F76" s="22" t="s">
        <v>114</v>
      </c>
      <c r="G76" s="21" t="s">
        <v>113</v>
      </c>
      <c r="H76" s="21" t="s">
        <v>67</v>
      </c>
    </row>
    <row r="77" spans="1:8" ht="15.6" x14ac:dyDescent="0.3">
      <c r="A77" s="17">
        <v>74</v>
      </c>
      <c r="B77" s="20" t="s">
        <v>112</v>
      </c>
      <c r="C77" s="19" t="s">
        <v>111</v>
      </c>
      <c r="D77" s="14" t="s">
        <v>110</v>
      </c>
      <c r="E77" s="13" t="s">
        <v>109</v>
      </c>
      <c r="F77" s="18" t="s">
        <v>108</v>
      </c>
      <c r="G77" s="11" t="s">
        <v>7</v>
      </c>
      <c r="H77" s="11" t="s">
        <v>22</v>
      </c>
    </row>
    <row r="78" spans="1:8" ht="15.6" x14ac:dyDescent="0.3">
      <c r="A78" s="17">
        <v>75</v>
      </c>
      <c r="B78" s="26" t="s">
        <v>107</v>
      </c>
      <c r="C78" s="25" t="s">
        <v>101</v>
      </c>
      <c r="D78" s="24">
        <v>29372</v>
      </c>
      <c r="E78" s="23" t="s">
        <v>106</v>
      </c>
      <c r="F78" s="22" t="s">
        <v>54</v>
      </c>
      <c r="G78" s="21" t="s">
        <v>17</v>
      </c>
      <c r="H78" s="21" t="s">
        <v>0</v>
      </c>
    </row>
    <row r="79" spans="1:8" ht="15.6" x14ac:dyDescent="0.3">
      <c r="A79" s="17">
        <v>76</v>
      </c>
      <c r="B79" s="33" t="s">
        <v>105</v>
      </c>
      <c r="C79" s="25" t="s">
        <v>101</v>
      </c>
      <c r="D79" s="32">
        <v>35479</v>
      </c>
      <c r="E79" s="31" t="s">
        <v>104</v>
      </c>
      <c r="F79" s="30" t="s">
        <v>103</v>
      </c>
      <c r="G79" s="29" t="s">
        <v>1</v>
      </c>
      <c r="H79" s="21" t="s">
        <v>0</v>
      </c>
    </row>
    <row r="80" spans="1:8" ht="15.6" x14ac:dyDescent="0.3">
      <c r="A80" s="17">
        <v>77</v>
      </c>
      <c r="B80" s="44" t="s">
        <v>102</v>
      </c>
      <c r="C80" s="43" t="s">
        <v>101</v>
      </c>
      <c r="D80" s="42">
        <v>30091</v>
      </c>
      <c r="E80" s="41" t="s">
        <v>100</v>
      </c>
      <c r="F80" s="40" t="s">
        <v>99</v>
      </c>
      <c r="G80" s="29" t="s">
        <v>78</v>
      </c>
      <c r="H80" s="21" t="s">
        <v>0</v>
      </c>
    </row>
    <row r="81" spans="1:8" ht="15.6" x14ac:dyDescent="0.3">
      <c r="A81" s="17">
        <v>78</v>
      </c>
      <c r="B81" s="20" t="s">
        <v>98</v>
      </c>
      <c r="C81" s="19" t="s">
        <v>97</v>
      </c>
      <c r="D81" s="14">
        <v>35233</v>
      </c>
      <c r="E81" s="13" t="s">
        <v>96</v>
      </c>
      <c r="F81" s="18" t="s">
        <v>95</v>
      </c>
      <c r="G81" s="11" t="s">
        <v>7</v>
      </c>
      <c r="H81" s="11" t="s">
        <v>12</v>
      </c>
    </row>
    <row r="82" spans="1:8" ht="15.6" x14ac:dyDescent="0.3">
      <c r="A82" s="17">
        <v>79</v>
      </c>
      <c r="B82" s="28" t="s">
        <v>94</v>
      </c>
      <c r="C82" s="27" t="s">
        <v>93</v>
      </c>
      <c r="D82" s="14">
        <v>31422</v>
      </c>
      <c r="E82" s="13" t="s">
        <v>92</v>
      </c>
      <c r="F82" s="18" t="s">
        <v>91</v>
      </c>
      <c r="G82" s="11" t="s">
        <v>7</v>
      </c>
      <c r="H82" s="11" t="s">
        <v>12</v>
      </c>
    </row>
    <row r="83" spans="1:8" ht="15.6" x14ac:dyDescent="0.3">
      <c r="A83" s="17">
        <v>80</v>
      </c>
      <c r="B83" s="33" t="s">
        <v>90</v>
      </c>
      <c r="C83" s="25" t="s">
        <v>89</v>
      </c>
      <c r="D83" s="32">
        <v>35564</v>
      </c>
      <c r="E83" s="31" t="s">
        <v>88</v>
      </c>
      <c r="F83" s="30" t="s">
        <v>87</v>
      </c>
      <c r="G83" s="21" t="s">
        <v>86</v>
      </c>
      <c r="H83" s="21" t="s">
        <v>0</v>
      </c>
    </row>
    <row r="84" spans="1:8" ht="15.6" x14ac:dyDescent="0.3">
      <c r="A84" s="17">
        <v>81</v>
      </c>
      <c r="B84" s="28" t="s">
        <v>85</v>
      </c>
      <c r="C84" s="27" t="s">
        <v>84</v>
      </c>
      <c r="D84" s="14">
        <v>30807</v>
      </c>
      <c r="E84" s="13" t="s">
        <v>83</v>
      </c>
      <c r="F84" s="18" t="s">
        <v>82</v>
      </c>
      <c r="G84" s="11" t="s">
        <v>7</v>
      </c>
      <c r="H84" s="11" t="s">
        <v>12</v>
      </c>
    </row>
    <row r="85" spans="1:8" ht="15.6" x14ac:dyDescent="0.3">
      <c r="A85" s="17">
        <v>82</v>
      </c>
      <c r="B85" s="44" t="s">
        <v>16</v>
      </c>
      <c r="C85" s="43" t="s">
        <v>81</v>
      </c>
      <c r="D85" s="42">
        <v>32638</v>
      </c>
      <c r="E85" s="41" t="s">
        <v>80</v>
      </c>
      <c r="F85" s="40" t="s">
        <v>79</v>
      </c>
      <c r="G85" s="29" t="s">
        <v>78</v>
      </c>
      <c r="H85" s="21" t="s">
        <v>0</v>
      </c>
    </row>
    <row r="86" spans="1:8" ht="15.6" x14ac:dyDescent="0.3">
      <c r="A86" s="17">
        <v>83</v>
      </c>
      <c r="B86" s="39" t="s">
        <v>16</v>
      </c>
      <c r="C86" s="25" t="s">
        <v>77</v>
      </c>
      <c r="D86" s="38">
        <v>32509</v>
      </c>
      <c r="E86" s="37" t="s">
        <v>76</v>
      </c>
      <c r="F86" s="36" t="s">
        <v>54</v>
      </c>
      <c r="G86" s="35" t="s">
        <v>17</v>
      </c>
      <c r="H86" s="34" t="s">
        <v>0</v>
      </c>
    </row>
    <row r="87" spans="1:8" ht="15.6" x14ac:dyDescent="0.3">
      <c r="A87" s="17">
        <v>84</v>
      </c>
      <c r="B87" s="20" t="s">
        <v>75</v>
      </c>
      <c r="C87" s="19" t="s">
        <v>74</v>
      </c>
      <c r="D87" s="14">
        <v>34265</v>
      </c>
      <c r="E87" s="13" t="s">
        <v>73</v>
      </c>
      <c r="F87" s="18" t="s">
        <v>72</v>
      </c>
      <c r="G87" s="11" t="s">
        <v>7</v>
      </c>
      <c r="H87" s="11" t="s">
        <v>31</v>
      </c>
    </row>
    <row r="88" spans="1:8" ht="15.6" x14ac:dyDescent="0.3">
      <c r="A88" s="17">
        <v>85</v>
      </c>
      <c r="B88" s="33" t="s">
        <v>16</v>
      </c>
      <c r="C88" s="25" t="s">
        <v>71</v>
      </c>
      <c r="D88" s="32">
        <v>35442</v>
      </c>
      <c r="E88" s="31" t="s">
        <v>70</v>
      </c>
      <c r="F88" s="30" t="s">
        <v>69</v>
      </c>
      <c r="G88" s="29" t="s">
        <v>68</v>
      </c>
      <c r="H88" s="21" t="s">
        <v>67</v>
      </c>
    </row>
    <row r="89" spans="1:8" ht="15.6" x14ac:dyDescent="0.3">
      <c r="A89" s="17">
        <v>86</v>
      </c>
      <c r="B89" s="26" t="s">
        <v>16</v>
      </c>
      <c r="C89" s="25" t="s">
        <v>66</v>
      </c>
      <c r="D89" s="24">
        <v>36586</v>
      </c>
      <c r="E89" s="23" t="s">
        <v>65</v>
      </c>
      <c r="F89" s="22" t="s">
        <v>64</v>
      </c>
      <c r="G89" s="21" t="s">
        <v>17</v>
      </c>
      <c r="H89" s="21" t="s">
        <v>0</v>
      </c>
    </row>
    <row r="90" spans="1:8" ht="15.6" x14ac:dyDescent="0.3">
      <c r="A90" s="17">
        <v>87</v>
      </c>
      <c r="B90" s="20" t="s">
        <v>63</v>
      </c>
      <c r="C90" s="19" t="s">
        <v>59</v>
      </c>
      <c r="D90" s="14">
        <v>35389</v>
      </c>
      <c r="E90" s="13" t="s">
        <v>62</v>
      </c>
      <c r="F90" s="18" t="s">
        <v>61</v>
      </c>
      <c r="G90" s="11" t="s">
        <v>7</v>
      </c>
      <c r="H90" s="11" t="s">
        <v>31</v>
      </c>
    </row>
    <row r="91" spans="1:8" ht="15.6" x14ac:dyDescent="0.3">
      <c r="A91" s="17">
        <v>88</v>
      </c>
      <c r="B91" s="26" t="s">
        <v>60</v>
      </c>
      <c r="C91" s="25" t="s">
        <v>59</v>
      </c>
      <c r="D91" s="24">
        <v>27153</v>
      </c>
      <c r="E91" s="23" t="s">
        <v>58</v>
      </c>
      <c r="F91" s="22" t="s">
        <v>54</v>
      </c>
      <c r="G91" s="21" t="s">
        <v>17</v>
      </c>
      <c r="H91" s="21" t="s">
        <v>0</v>
      </c>
    </row>
    <row r="92" spans="1:8" ht="15.6" x14ac:dyDescent="0.3">
      <c r="A92" s="17">
        <v>89</v>
      </c>
      <c r="B92" s="26" t="s">
        <v>57</v>
      </c>
      <c r="C92" s="25" t="s">
        <v>56</v>
      </c>
      <c r="D92" s="24">
        <v>35872</v>
      </c>
      <c r="E92" s="23" t="s">
        <v>55</v>
      </c>
      <c r="F92" s="22" t="s">
        <v>54</v>
      </c>
      <c r="G92" s="21" t="s">
        <v>17</v>
      </c>
      <c r="H92" s="21" t="s">
        <v>0</v>
      </c>
    </row>
    <row r="93" spans="1:8" ht="15.6" x14ac:dyDescent="0.3">
      <c r="A93" s="17">
        <v>90</v>
      </c>
      <c r="B93" s="33" t="s">
        <v>53</v>
      </c>
      <c r="C93" s="25" t="s">
        <v>52</v>
      </c>
      <c r="D93" s="32">
        <v>28555</v>
      </c>
      <c r="E93" s="31" t="s">
        <v>51</v>
      </c>
      <c r="F93" s="30" t="s">
        <v>50</v>
      </c>
      <c r="G93" s="29" t="s">
        <v>49</v>
      </c>
      <c r="H93" s="21" t="s">
        <v>0</v>
      </c>
    </row>
    <row r="94" spans="1:8" ht="15.6" x14ac:dyDescent="0.3">
      <c r="A94" s="17">
        <v>91</v>
      </c>
      <c r="B94" s="20" t="s">
        <v>48</v>
      </c>
      <c r="C94" s="19" t="s">
        <v>47</v>
      </c>
      <c r="D94" s="14">
        <v>34108</v>
      </c>
      <c r="E94" s="13" t="s">
        <v>46</v>
      </c>
      <c r="F94" s="18" t="s">
        <v>45</v>
      </c>
      <c r="G94" s="11" t="s">
        <v>7</v>
      </c>
      <c r="H94" s="11" t="s">
        <v>12</v>
      </c>
    </row>
    <row r="95" spans="1:8" ht="15.6" x14ac:dyDescent="0.3">
      <c r="A95" s="17">
        <v>92</v>
      </c>
      <c r="B95" s="16" t="s">
        <v>44</v>
      </c>
      <c r="C95" s="15" t="s">
        <v>43</v>
      </c>
      <c r="D95" s="14">
        <v>36119</v>
      </c>
      <c r="E95" s="13" t="s">
        <v>42</v>
      </c>
      <c r="F95" s="12" t="s">
        <v>41</v>
      </c>
      <c r="G95" s="11" t="s">
        <v>7</v>
      </c>
      <c r="H95" s="11" t="s">
        <v>6</v>
      </c>
    </row>
    <row r="96" spans="1:8" ht="15.6" x14ac:dyDescent="0.3">
      <c r="A96" s="17">
        <v>93</v>
      </c>
      <c r="B96" s="20" t="s">
        <v>40</v>
      </c>
      <c r="C96" s="19" t="s">
        <v>39</v>
      </c>
      <c r="D96" s="14" t="s">
        <v>38</v>
      </c>
      <c r="E96" s="13" t="s">
        <v>37</v>
      </c>
      <c r="F96" s="18" t="s">
        <v>36</v>
      </c>
      <c r="G96" s="11" t="s">
        <v>7</v>
      </c>
      <c r="H96" s="11" t="s">
        <v>22</v>
      </c>
    </row>
    <row r="97" spans="1:8" ht="15.6" x14ac:dyDescent="0.3">
      <c r="A97" s="17">
        <v>94</v>
      </c>
      <c r="B97" s="20" t="s">
        <v>35</v>
      </c>
      <c r="C97" s="19" t="s">
        <v>34</v>
      </c>
      <c r="D97" s="14">
        <v>34297</v>
      </c>
      <c r="E97" s="13" t="s">
        <v>33</v>
      </c>
      <c r="F97" s="18" t="s">
        <v>32</v>
      </c>
      <c r="G97" s="11" t="s">
        <v>7</v>
      </c>
      <c r="H97" s="11" t="s">
        <v>31</v>
      </c>
    </row>
    <row r="98" spans="1:8" ht="15.6" x14ac:dyDescent="0.3">
      <c r="A98" s="17">
        <v>95</v>
      </c>
      <c r="B98" s="28" t="s">
        <v>30</v>
      </c>
      <c r="C98" s="27" t="s">
        <v>29</v>
      </c>
      <c r="D98" s="14">
        <v>37166</v>
      </c>
      <c r="E98" s="13" t="s">
        <v>28</v>
      </c>
      <c r="F98" s="18" t="s">
        <v>27</v>
      </c>
      <c r="G98" s="11" t="s">
        <v>7</v>
      </c>
      <c r="H98" s="11" t="s">
        <v>22</v>
      </c>
    </row>
    <row r="99" spans="1:8" ht="15.6" x14ac:dyDescent="0.3">
      <c r="A99" s="17">
        <v>96</v>
      </c>
      <c r="B99" s="28" t="s">
        <v>26</v>
      </c>
      <c r="C99" s="27" t="s">
        <v>25</v>
      </c>
      <c r="D99" s="14">
        <v>32494</v>
      </c>
      <c r="E99" s="13" t="s">
        <v>24</v>
      </c>
      <c r="F99" s="18" t="s">
        <v>23</v>
      </c>
      <c r="G99" s="11" t="s">
        <v>7</v>
      </c>
      <c r="H99" s="11" t="s">
        <v>22</v>
      </c>
    </row>
    <row r="100" spans="1:8" ht="15.6" x14ac:dyDescent="0.3">
      <c r="A100" s="17">
        <v>97</v>
      </c>
      <c r="B100" s="26" t="s">
        <v>21</v>
      </c>
      <c r="C100" s="25" t="s">
        <v>20</v>
      </c>
      <c r="D100" s="24">
        <v>34464</v>
      </c>
      <c r="E100" s="23" t="s">
        <v>19</v>
      </c>
      <c r="F100" s="22" t="s">
        <v>18</v>
      </c>
      <c r="G100" s="21" t="s">
        <v>17</v>
      </c>
      <c r="H100" s="21" t="s">
        <v>0</v>
      </c>
    </row>
    <row r="101" spans="1:8" ht="15.6" x14ac:dyDescent="0.3">
      <c r="A101" s="17">
        <v>98</v>
      </c>
      <c r="B101" s="20" t="s">
        <v>16</v>
      </c>
      <c r="C101" s="19" t="s">
        <v>15</v>
      </c>
      <c r="D101" s="14">
        <v>31291</v>
      </c>
      <c r="E101" s="13" t="s">
        <v>14</v>
      </c>
      <c r="F101" s="18" t="s">
        <v>13</v>
      </c>
      <c r="G101" s="11" t="s">
        <v>7</v>
      </c>
      <c r="H101" s="11" t="s">
        <v>12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34196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34760</v>
      </c>
      <c r="E103" s="6" t="s">
        <v>3</v>
      </c>
      <c r="F103" s="5" t="s">
        <v>2</v>
      </c>
      <c r="G103" s="4" t="s">
        <v>1</v>
      </c>
      <c r="H103" s="3" t="s">
        <v>0</v>
      </c>
    </row>
  </sheetData>
  <mergeCells count="1">
    <mergeCell ref="A1:H1"/>
  </mergeCells>
  <conditionalFormatting sqref="H4:H103">
    <cfRule type="expression" dxfId="2" priority="1">
      <formula>#REF!=$G4</formula>
    </cfRule>
  </conditionalFormatting>
  <conditionalFormatting sqref="B4:H103">
    <cfRule type="expression" dxfId="1" priority="2">
      <formula>#REF!=$G4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99:H103 JD99:JD103 SZ99:SZ103 ACV99:ACV103 AMR99:AMR103 AWN99:AWN103 BGJ99:BGJ103 BQF99:BQF103 CAB99:CAB103 CJX99:CJX103 CTT99:CTT103 DDP99:DDP103 DNL99:DNL103 DXH99:DXH103 EHD99:EHD103 EQZ99:EQZ103 FAV99:FAV103 FKR99:FKR103 FUN99:FUN103 GEJ99:GEJ103 GOF99:GOF103 GYB99:GYB103 HHX99:HHX103 HRT99:HRT103 IBP99:IBP103 ILL99:ILL103 IVH99:IVH103 JFD99:JFD103 JOZ99:JOZ103 JYV99:JYV103 KIR99:KIR103 KSN99:KSN103 LCJ99:LCJ103 LMF99:LMF103 LWB99:LWB103 MFX99:MFX103 MPT99:MPT103 MZP99:MZP103 NJL99:NJL103 NTH99:NTH103 ODD99:ODD103 OMZ99:OMZ103 OWV99:OWV103 PGR99:PGR103 PQN99:PQN103 QAJ99:QAJ103 QKF99:QKF103 QUB99:QUB103 RDX99:RDX103 RNT99:RNT103 RXP99:RXP103 SHL99:SHL103 SRH99:SRH103 TBD99:TBD103 TKZ99:TKZ103 TUV99:TUV103 UER99:UER103 UON99:UON103 UYJ99:UYJ103 VIF99:VIF103 VSB99:VSB103 WBX99:WBX103 WLT99:WLT103 WVP99:WVP103 H65635:H65639 JD65635:JD65639 SZ65635:SZ65639 ACV65635:ACV65639 AMR65635:AMR65639 AWN65635:AWN65639 BGJ65635:BGJ65639 BQF65635:BQF65639 CAB65635:CAB65639 CJX65635:CJX65639 CTT65635:CTT65639 DDP65635:DDP65639 DNL65635:DNL65639 DXH65635:DXH65639 EHD65635:EHD65639 EQZ65635:EQZ65639 FAV65635:FAV65639 FKR65635:FKR65639 FUN65635:FUN65639 GEJ65635:GEJ65639 GOF65635:GOF65639 GYB65635:GYB65639 HHX65635:HHX65639 HRT65635:HRT65639 IBP65635:IBP65639 ILL65635:ILL65639 IVH65635:IVH65639 JFD65635:JFD65639 JOZ65635:JOZ65639 JYV65635:JYV65639 KIR65635:KIR65639 KSN65635:KSN65639 LCJ65635:LCJ65639 LMF65635:LMF65639 LWB65635:LWB65639 MFX65635:MFX65639 MPT65635:MPT65639 MZP65635:MZP65639 NJL65635:NJL65639 NTH65635:NTH65639 ODD65635:ODD65639 OMZ65635:OMZ65639 OWV65635:OWV65639 PGR65635:PGR65639 PQN65635:PQN65639 QAJ65635:QAJ65639 QKF65635:QKF65639 QUB65635:QUB65639 RDX65635:RDX65639 RNT65635:RNT65639 RXP65635:RXP65639 SHL65635:SHL65639 SRH65635:SRH65639 TBD65635:TBD65639 TKZ65635:TKZ65639 TUV65635:TUV65639 UER65635:UER65639 UON65635:UON65639 UYJ65635:UYJ65639 VIF65635:VIF65639 VSB65635:VSB65639 WBX65635:WBX65639 WLT65635:WLT65639 WVP65635:WVP65639 H131171:H131175 JD131171:JD131175 SZ131171:SZ131175 ACV131171:ACV131175 AMR131171:AMR131175 AWN131171:AWN131175 BGJ131171:BGJ131175 BQF131171:BQF131175 CAB131171:CAB131175 CJX131171:CJX131175 CTT131171:CTT131175 DDP131171:DDP131175 DNL131171:DNL131175 DXH131171:DXH131175 EHD131171:EHD131175 EQZ131171:EQZ131175 FAV131171:FAV131175 FKR131171:FKR131175 FUN131171:FUN131175 GEJ131171:GEJ131175 GOF131171:GOF131175 GYB131171:GYB131175 HHX131171:HHX131175 HRT131171:HRT131175 IBP131171:IBP131175 ILL131171:ILL131175 IVH131171:IVH131175 JFD131171:JFD131175 JOZ131171:JOZ131175 JYV131171:JYV131175 KIR131171:KIR131175 KSN131171:KSN131175 LCJ131171:LCJ131175 LMF131171:LMF131175 LWB131171:LWB131175 MFX131171:MFX131175 MPT131171:MPT131175 MZP131171:MZP131175 NJL131171:NJL131175 NTH131171:NTH131175 ODD131171:ODD131175 OMZ131171:OMZ131175 OWV131171:OWV131175 PGR131171:PGR131175 PQN131171:PQN131175 QAJ131171:QAJ131175 QKF131171:QKF131175 QUB131171:QUB131175 RDX131171:RDX131175 RNT131171:RNT131175 RXP131171:RXP131175 SHL131171:SHL131175 SRH131171:SRH131175 TBD131171:TBD131175 TKZ131171:TKZ131175 TUV131171:TUV131175 UER131171:UER131175 UON131171:UON131175 UYJ131171:UYJ131175 VIF131171:VIF131175 VSB131171:VSB131175 WBX131171:WBX131175 WLT131171:WLT131175 WVP131171:WVP131175 H196707:H196711 JD196707:JD196711 SZ196707:SZ196711 ACV196707:ACV196711 AMR196707:AMR196711 AWN196707:AWN196711 BGJ196707:BGJ196711 BQF196707:BQF196711 CAB196707:CAB196711 CJX196707:CJX196711 CTT196707:CTT196711 DDP196707:DDP196711 DNL196707:DNL196711 DXH196707:DXH196711 EHD196707:EHD196711 EQZ196707:EQZ196711 FAV196707:FAV196711 FKR196707:FKR196711 FUN196707:FUN196711 GEJ196707:GEJ196711 GOF196707:GOF196711 GYB196707:GYB196711 HHX196707:HHX196711 HRT196707:HRT196711 IBP196707:IBP196711 ILL196707:ILL196711 IVH196707:IVH196711 JFD196707:JFD196711 JOZ196707:JOZ196711 JYV196707:JYV196711 KIR196707:KIR196711 KSN196707:KSN196711 LCJ196707:LCJ196711 LMF196707:LMF196711 LWB196707:LWB196711 MFX196707:MFX196711 MPT196707:MPT196711 MZP196707:MZP196711 NJL196707:NJL196711 NTH196707:NTH196711 ODD196707:ODD196711 OMZ196707:OMZ196711 OWV196707:OWV196711 PGR196707:PGR196711 PQN196707:PQN196711 QAJ196707:QAJ196711 QKF196707:QKF196711 QUB196707:QUB196711 RDX196707:RDX196711 RNT196707:RNT196711 RXP196707:RXP196711 SHL196707:SHL196711 SRH196707:SRH196711 TBD196707:TBD196711 TKZ196707:TKZ196711 TUV196707:TUV196711 UER196707:UER196711 UON196707:UON196711 UYJ196707:UYJ196711 VIF196707:VIF196711 VSB196707:VSB196711 WBX196707:WBX196711 WLT196707:WLT196711 WVP196707:WVP196711 H262243:H262247 JD262243:JD262247 SZ262243:SZ262247 ACV262243:ACV262247 AMR262243:AMR262247 AWN262243:AWN262247 BGJ262243:BGJ262247 BQF262243:BQF262247 CAB262243:CAB262247 CJX262243:CJX262247 CTT262243:CTT262247 DDP262243:DDP262247 DNL262243:DNL262247 DXH262243:DXH262247 EHD262243:EHD262247 EQZ262243:EQZ262247 FAV262243:FAV262247 FKR262243:FKR262247 FUN262243:FUN262247 GEJ262243:GEJ262247 GOF262243:GOF262247 GYB262243:GYB262247 HHX262243:HHX262247 HRT262243:HRT262247 IBP262243:IBP262247 ILL262243:ILL262247 IVH262243:IVH262247 JFD262243:JFD262247 JOZ262243:JOZ262247 JYV262243:JYV262247 KIR262243:KIR262247 KSN262243:KSN262247 LCJ262243:LCJ262247 LMF262243:LMF262247 LWB262243:LWB262247 MFX262243:MFX262247 MPT262243:MPT262247 MZP262243:MZP262247 NJL262243:NJL262247 NTH262243:NTH262247 ODD262243:ODD262247 OMZ262243:OMZ262247 OWV262243:OWV262247 PGR262243:PGR262247 PQN262243:PQN262247 QAJ262243:QAJ262247 QKF262243:QKF262247 QUB262243:QUB262247 RDX262243:RDX262247 RNT262243:RNT262247 RXP262243:RXP262247 SHL262243:SHL262247 SRH262243:SRH262247 TBD262243:TBD262247 TKZ262243:TKZ262247 TUV262243:TUV262247 UER262243:UER262247 UON262243:UON262247 UYJ262243:UYJ262247 VIF262243:VIF262247 VSB262243:VSB262247 WBX262243:WBX262247 WLT262243:WLT262247 WVP262243:WVP262247 H327779:H327783 JD327779:JD327783 SZ327779:SZ327783 ACV327779:ACV327783 AMR327779:AMR327783 AWN327779:AWN327783 BGJ327779:BGJ327783 BQF327779:BQF327783 CAB327779:CAB327783 CJX327779:CJX327783 CTT327779:CTT327783 DDP327779:DDP327783 DNL327779:DNL327783 DXH327779:DXH327783 EHD327779:EHD327783 EQZ327779:EQZ327783 FAV327779:FAV327783 FKR327779:FKR327783 FUN327779:FUN327783 GEJ327779:GEJ327783 GOF327779:GOF327783 GYB327779:GYB327783 HHX327779:HHX327783 HRT327779:HRT327783 IBP327779:IBP327783 ILL327779:ILL327783 IVH327779:IVH327783 JFD327779:JFD327783 JOZ327779:JOZ327783 JYV327779:JYV327783 KIR327779:KIR327783 KSN327779:KSN327783 LCJ327779:LCJ327783 LMF327779:LMF327783 LWB327779:LWB327783 MFX327779:MFX327783 MPT327779:MPT327783 MZP327779:MZP327783 NJL327779:NJL327783 NTH327779:NTH327783 ODD327779:ODD327783 OMZ327779:OMZ327783 OWV327779:OWV327783 PGR327779:PGR327783 PQN327779:PQN327783 QAJ327779:QAJ327783 QKF327779:QKF327783 QUB327779:QUB327783 RDX327779:RDX327783 RNT327779:RNT327783 RXP327779:RXP327783 SHL327779:SHL327783 SRH327779:SRH327783 TBD327779:TBD327783 TKZ327779:TKZ327783 TUV327779:TUV327783 UER327779:UER327783 UON327779:UON327783 UYJ327779:UYJ327783 VIF327779:VIF327783 VSB327779:VSB327783 WBX327779:WBX327783 WLT327779:WLT327783 WVP327779:WVP327783 H393315:H393319 JD393315:JD393319 SZ393315:SZ393319 ACV393315:ACV393319 AMR393315:AMR393319 AWN393315:AWN393319 BGJ393315:BGJ393319 BQF393315:BQF393319 CAB393315:CAB393319 CJX393315:CJX393319 CTT393315:CTT393319 DDP393315:DDP393319 DNL393315:DNL393319 DXH393315:DXH393319 EHD393315:EHD393319 EQZ393315:EQZ393319 FAV393315:FAV393319 FKR393315:FKR393319 FUN393315:FUN393319 GEJ393315:GEJ393319 GOF393315:GOF393319 GYB393315:GYB393319 HHX393315:HHX393319 HRT393315:HRT393319 IBP393315:IBP393319 ILL393315:ILL393319 IVH393315:IVH393319 JFD393315:JFD393319 JOZ393315:JOZ393319 JYV393315:JYV393319 KIR393315:KIR393319 KSN393315:KSN393319 LCJ393315:LCJ393319 LMF393315:LMF393319 LWB393315:LWB393319 MFX393315:MFX393319 MPT393315:MPT393319 MZP393315:MZP393319 NJL393315:NJL393319 NTH393315:NTH393319 ODD393315:ODD393319 OMZ393315:OMZ393319 OWV393315:OWV393319 PGR393315:PGR393319 PQN393315:PQN393319 QAJ393315:QAJ393319 QKF393315:QKF393319 QUB393315:QUB393319 RDX393315:RDX393319 RNT393315:RNT393319 RXP393315:RXP393319 SHL393315:SHL393319 SRH393315:SRH393319 TBD393315:TBD393319 TKZ393315:TKZ393319 TUV393315:TUV393319 UER393315:UER393319 UON393315:UON393319 UYJ393315:UYJ393319 VIF393315:VIF393319 VSB393315:VSB393319 WBX393315:WBX393319 WLT393315:WLT393319 WVP393315:WVP393319 H458851:H458855 JD458851:JD458855 SZ458851:SZ458855 ACV458851:ACV458855 AMR458851:AMR458855 AWN458851:AWN458855 BGJ458851:BGJ458855 BQF458851:BQF458855 CAB458851:CAB458855 CJX458851:CJX458855 CTT458851:CTT458855 DDP458851:DDP458855 DNL458851:DNL458855 DXH458851:DXH458855 EHD458851:EHD458855 EQZ458851:EQZ458855 FAV458851:FAV458855 FKR458851:FKR458855 FUN458851:FUN458855 GEJ458851:GEJ458855 GOF458851:GOF458855 GYB458851:GYB458855 HHX458851:HHX458855 HRT458851:HRT458855 IBP458851:IBP458855 ILL458851:ILL458855 IVH458851:IVH458855 JFD458851:JFD458855 JOZ458851:JOZ458855 JYV458851:JYV458855 KIR458851:KIR458855 KSN458851:KSN458855 LCJ458851:LCJ458855 LMF458851:LMF458855 LWB458851:LWB458855 MFX458851:MFX458855 MPT458851:MPT458855 MZP458851:MZP458855 NJL458851:NJL458855 NTH458851:NTH458855 ODD458851:ODD458855 OMZ458851:OMZ458855 OWV458851:OWV458855 PGR458851:PGR458855 PQN458851:PQN458855 QAJ458851:QAJ458855 QKF458851:QKF458855 QUB458851:QUB458855 RDX458851:RDX458855 RNT458851:RNT458855 RXP458851:RXP458855 SHL458851:SHL458855 SRH458851:SRH458855 TBD458851:TBD458855 TKZ458851:TKZ458855 TUV458851:TUV458855 UER458851:UER458855 UON458851:UON458855 UYJ458851:UYJ458855 VIF458851:VIF458855 VSB458851:VSB458855 WBX458851:WBX458855 WLT458851:WLT458855 WVP458851:WVP458855 H524387:H524391 JD524387:JD524391 SZ524387:SZ524391 ACV524387:ACV524391 AMR524387:AMR524391 AWN524387:AWN524391 BGJ524387:BGJ524391 BQF524387:BQF524391 CAB524387:CAB524391 CJX524387:CJX524391 CTT524387:CTT524391 DDP524387:DDP524391 DNL524387:DNL524391 DXH524387:DXH524391 EHD524387:EHD524391 EQZ524387:EQZ524391 FAV524387:FAV524391 FKR524387:FKR524391 FUN524387:FUN524391 GEJ524387:GEJ524391 GOF524387:GOF524391 GYB524387:GYB524391 HHX524387:HHX524391 HRT524387:HRT524391 IBP524387:IBP524391 ILL524387:ILL524391 IVH524387:IVH524391 JFD524387:JFD524391 JOZ524387:JOZ524391 JYV524387:JYV524391 KIR524387:KIR524391 KSN524387:KSN524391 LCJ524387:LCJ524391 LMF524387:LMF524391 LWB524387:LWB524391 MFX524387:MFX524391 MPT524387:MPT524391 MZP524387:MZP524391 NJL524387:NJL524391 NTH524387:NTH524391 ODD524387:ODD524391 OMZ524387:OMZ524391 OWV524387:OWV524391 PGR524387:PGR524391 PQN524387:PQN524391 QAJ524387:QAJ524391 QKF524387:QKF524391 QUB524387:QUB524391 RDX524387:RDX524391 RNT524387:RNT524391 RXP524387:RXP524391 SHL524387:SHL524391 SRH524387:SRH524391 TBD524387:TBD524391 TKZ524387:TKZ524391 TUV524387:TUV524391 UER524387:UER524391 UON524387:UON524391 UYJ524387:UYJ524391 VIF524387:VIF524391 VSB524387:VSB524391 WBX524387:WBX524391 WLT524387:WLT524391 WVP524387:WVP524391 H589923:H589927 JD589923:JD589927 SZ589923:SZ589927 ACV589923:ACV589927 AMR589923:AMR589927 AWN589923:AWN589927 BGJ589923:BGJ589927 BQF589923:BQF589927 CAB589923:CAB589927 CJX589923:CJX589927 CTT589923:CTT589927 DDP589923:DDP589927 DNL589923:DNL589927 DXH589923:DXH589927 EHD589923:EHD589927 EQZ589923:EQZ589927 FAV589923:FAV589927 FKR589923:FKR589927 FUN589923:FUN589927 GEJ589923:GEJ589927 GOF589923:GOF589927 GYB589923:GYB589927 HHX589923:HHX589927 HRT589923:HRT589927 IBP589923:IBP589927 ILL589923:ILL589927 IVH589923:IVH589927 JFD589923:JFD589927 JOZ589923:JOZ589927 JYV589923:JYV589927 KIR589923:KIR589927 KSN589923:KSN589927 LCJ589923:LCJ589927 LMF589923:LMF589927 LWB589923:LWB589927 MFX589923:MFX589927 MPT589923:MPT589927 MZP589923:MZP589927 NJL589923:NJL589927 NTH589923:NTH589927 ODD589923:ODD589927 OMZ589923:OMZ589927 OWV589923:OWV589927 PGR589923:PGR589927 PQN589923:PQN589927 QAJ589923:QAJ589927 QKF589923:QKF589927 QUB589923:QUB589927 RDX589923:RDX589927 RNT589923:RNT589927 RXP589923:RXP589927 SHL589923:SHL589927 SRH589923:SRH589927 TBD589923:TBD589927 TKZ589923:TKZ589927 TUV589923:TUV589927 UER589923:UER589927 UON589923:UON589927 UYJ589923:UYJ589927 VIF589923:VIF589927 VSB589923:VSB589927 WBX589923:WBX589927 WLT589923:WLT589927 WVP589923:WVP589927 H655459:H655463 JD655459:JD655463 SZ655459:SZ655463 ACV655459:ACV655463 AMR655459:AMR655463 AWN655459:AWN655463 BGJ655459:BGJ655463 BQF655459:BQF655463 CAB655459:CAB655463 CJX655459:CJX655463 CTT655459:CTT655463 DDP655459:DDP655463 DNL655459:DNL655463 DXH655459:DXH655463 EHD655459:EHD655463 EQZ655459:EQZ655463 FAV655459:FAV655463 FKR655459:FKR655463 FUN655459:FUN655463 GEJ655459:GEJ655463 GOF655459:GOF655463 GYB655459:GYB655463 HHX655459:HHX655463 HRT655459:HRT655463 IBP655459:IBP655463 ILL655459:ILL655463 IVH655459:IVH655463 JFD655459:JFD655463 JOZ655459:JOZ655463 JYV655459:JYV655463 KIR655459:KIR655463 KSN655459:KSN655463 LCJ655459:LCJ655463 LMF655459:LMF655463 LWB655459:LWB655463 MFX655459:MFX655463 MPT655459:MPT655463 MZP655459:MZP655463 NJL655459:NJL655463 NTH655459:NTH655463 ODD655459:ODD655463 OMZ655459:OMZ655463 OWV655459:OWV655463 PGR655459:PGR655463 PQN655459:PQN655463 QAJ655459:QAJ655463 QKF655459:QKF655463 QUB655459:QUB655463 RDX655459:RDX655463 RNT655459:RNT655463 RXP655459:RXP655463 SHL655459:SHL655463 SRH655459:SRH655463 TBD655459:TBD655463 TKZ655459:TKZ655463 TUV655459:TUV655463 UER655459:UER655463 UON655459:UON655463 UYJ655459:UYJ655463 VIF655459:VIF655463 VSB655459:VSB655463 WBX655459:WBX655463 WLT655459:WLT655463 WVP655459:WVP655463 H720995:H720999 JD720995:JD720999 SZ720995:SZ720999 ACV720995:ACV720999 AMR720995:AMR720999 AWN720995:AWN720999 BGJ720995:BGJ720999 BQF720995:BQF720999 CAB720995:CAB720999 CJX720995:CJX720999 CTT720995:CTT720999 DDP720995:DDP720999 DNL720995:DNL720999 DXH720995:DXH720999 EHD720995:EHD720999 EQZ720995:EQZ720999 FAV720995:FAV720999 FKR720995:FKR720999 FUN720995:FUN720999 GEJ720995:GEJ720999 GOF720995:GOF720999 GYB720995:GYB720999 HHX720995:HHX720999 HRT720995:HRT720999 IBP720995:IBP720999 ILL720995:ILL720999 IVH720995:IVH720999 JFD720995:JFD720999 JOZ720995:JOZ720999 JYV720995:JYV720999 KIR720995:KIR720999 KSN720995:KSN720999 LCJ720995:LCJ720999 LMF720995:LMF720999 LWB720995:LWB720999 MFX720995:MFX720999 MPT720995:MPT720999 MZP720995:MZP720999 NJL720995:NJL720999 NTH720995:NTH720999 ODD720995:ODD720999 OMZ720995:OMZ720999 OWV720995:OWV720999 PGR720995:PGR720999 PQN720995:PQN720999 QAJ720995:QAJ720999 QKF720995:QKF720999 QUB720995:QUB720999 RDX720995:RDX720999 RNT720995:RNT720999 RXP720995:RXP720999 SHL720995:SHL720999 SRH720995:SRH720999 TBD720995:TBD720999 TKZ720995:TKZ720999 TUV720995:TUV720999 UER720995:UER720999 UON720995:UON720999 UYJ720995:UYJ720999 VIF720995:VIF720999 VSB720995:VSB720999 WBX720995:WBX720999 WLT720995:WLT720999 WVP720995:WVP720999 H786531:H786535 JD786531:JD786535 SZ786531:SZ786535 ACV786531:ACV786535 AMR786531:AMR786535 AWN786531:AWN786535 BGJ786531:BGJ786535 BQF786531:BQF786535 CAB786531:CAB786535 CJX786531:CJX786535 CTT786531:CTT786535 DDP786531:DDP786535 DNL786531:DNL786535 DXH786531:DXH786535 EHD786531:EHD786535 EQZ786531:EQZ786535 FAV786531:FAV786535 FKR786531:FKR786535 FUN786531:FUN786535 GEJ786531:GEJ786535 GOF786531:GOF786535 GYB786531:GYB786535 HHX786531:HHX786535 HRT786531:HRT786535 IBP786531:IBP786535 ILL786531:ILL786535 IVH786531:IVH786535 JFD786531:JFD786535 JOZ786531:JOZ786535 JYV786531:JYV786535 KIR786531:KIR786535 KSN786531:KSN786535 LCJ786531:LCJ786535 LMF786531:LMF786535 LWB786531:LWB786535 MFX786531:MFX786535 MPT786531:MPT786535 MZP786531:MZP786535 NJL786531:NJL786535 NTH786531:NTH786535 ODD786531:ODD786535 OMZ786531:OMZ786535 OWV786531:OWV786535 PGR786531:PGR786535 PQN786531:PQN786535 QAJ786531:QAJ786535 QKF786531:QKF786535 QUB786531:QUB786535 RDX786531:RDX786535 RNT786531:RNT786535 RXP786531:RXP786535 SHL786531:SHL786535 SRH786531:SRH786535 TBD786531:TBD786535 TKZ786531:TKZ786535 TUV786531:TUV786535 UER786531:UER786535 UON786531:UON786535 UYJ786531:UYJ786535 VIF786531:VIF786535 VSB786531:VSB786535 WBX786531:WBX786535 WLT786531:WLT786535 WVP786531:WVP786535 H852067:H852071 JD852067:JD852071 SZ852067:SZ852071 ACV852067:ACV852071 AMR852067:AMR852071 AWN852067:AWN852071 BGJ852067:BGJ852071 BQF852067:BQF852071 CAB852067:CAB852071 CJX852067:CJX852071 CTT852067:CTT852071 DDP852067:DDP852071 DNL852067:DNL852071 DXH852067:DXH852071 EHD852067:EHD852071 EQZ852067:EQZ852071 FAV852067:FAV852071 FKR852067:FKR852071 FUN852067:FUN852071 GEJ852067:GEJ852071 GOF852067:GOF852071 GYB852067:GYB852071 HHX852067:HHX852071 HRT852067:HRT852071 IBP852067:IBP852071 ILL852067:ILL852071 IVH852067:IVH852071 JFD852067:JFD852071 JOZ852067:JOZ852071 JYV852067:JYV852071 KIR852067:KIR852071 KSN852067:KSN852071 LCJ852067:LCJ852071 LMF852067:LMF852071 LWB852067:LWB852071 MFX852067:MFX852071 MPT852067:MPT852071 MZP852067:MZP852071 NJL852067:NJL852071 NTH852067:NTH852071 ODD852067:ODD852071 OMZ852067:OMZ852071 OWV852067:OWV852071 PGR852067:PGR852071 PQN852067:PQN852071 QAJ852067:QAJ852071 QKF852067:QKF852071 QUB852067:QUB852071 RDX852067:RDX852071 RNT852067:RNT852071 RXP852067:RXP852071 SHL852067:SHL852071 SRH852067:SRH852071 TBD852067:TBD852071 TKZ852067:TKZ852071 TUV852067:TUV852071 UER852067:UER852071 UON852067:UON852071 UYJ852067:UYJ852071 VIF852067:VIF852071 VSB852067:VSB852071 WBX852067:WBX852071 WLT852067:WLT852071 WVP852067:WVP852071 H917603:H917607 JD917603:JD917607 SZ917603:SZ917607 ACV917603:ACV917607 AMR917603:AMR917607 AWN917603:AWN917607 BGJ917603:BGJ917607 BQF917603:BQF917607 CAB917603:CAB917607 CJX917603:CJX917607 CTT917603:CTT917607 DDP917603:DDP917607 DNL917603:DNL917607 DXH917603:DXH917607 EHD917603:EHD917607 EQZ917603:EQZ917607 FAV917603:FAV917607 FKR917603:FKR917607 FUN917603:FUN917607 GEJ917603:GEJ917607 GOF917603:GOF917607 GYB917603:GYB917607 HHX917603:HHX917607 HRT917603:HRT917607 IBP917603:IBP917607 ILL917603:ILL917607 IVH917603:IVH917607 JFD917603:JFD917607 JOZ917603:JOZ917607 JYV917603:JYV917607 KIR917603:KIR917607 KSN917603:KSN917607 LCJ917603:LCJ917607 LMF917603:LMF917607 LWB917603:LWB917607 MFX917603:MFX917607 MPT917603:MPT917607 MZP917603:MZP917607 NJL917603:NJL917607 NTH917603:NTH917607 ODD917603:ODD917607 OMZ917603:OMZ917607 OWV917603:OWV917607 PGR917603:PGR917607 PQN917603:PQN917607 QAJ917603:QAJ917607 QKF917603:QKF917607 QUB917603:QUB917607 RDX917603:RDX917607 RNT917603:RNT917607 RXP917603:RXP917607 SHL917603:SHL917607 SRH917603:SRH917607 TBD917603:TBD917607 TKZ917603:TKZ917607 TUV917603:TUV917607 UER917603:UER917607 UON917603:UON917607 UYJ917603:UYJ917607 VIF917603:VIF917607 VSB917603:VSB917607 WBX917603:WBX917607 WLT917603:WLT917607 WVP917603:WVP917607 H983139:H983143 JD983139:JD983143 SZ983139:SZ983143 ACV983139:ACV983143 AMR983139:AMR983143 AWN983139:AWN983143 BGJ983139:BGJ983143 BQF983139:BQF983143 CAB983139:CAB983143 CJX983139:CJX983143 CTT983139:CTT983143 DDP983139:DDP983143 DNL983139:DNL983143 DXH983139:DXH983143 EHD983139:EHD983143 EQZ983139:EQZ983143 FAV983139:FAV983143 FKR983139:FKR983143 FUN983139:FUN983143 GEJ983139:GEJ983143 GOF983139:GOF983143 GYB983139:GYB983143 HHX983139:HHX983143 HRT983139:HRT983143 IBP983139:IBP983143 ILL983139:ILL983143 IVH983139:IVH983143 JFD983139:JFD983143 JOZ983139:JOZ983143 JYV983139:JYV983143 KIR983139:KIR983143 KSN983139:KSN983143 LCJ983139:LCJ983143 LMF983139:LMF983143 LWB983139:LWB983143 MFX983139:MFX983143 MPT983139:MPT983143 MZP983139:MZP983143 NJL983139:NJL983143 NTH983139:NTH983143 ODD983139:ODD983143 OMZ983139:OMZ983143 OWV983139:OWV983143 PGR983139:PGR983143 PQN983139:PQN983143 QAJ983139:QAJ983143 QKF983139:QKF983143 QUB983139:QUB983143 RDX983139:RDX983143 RNT983139:RNT983143 RXP983139:RXP983143 SHL983139:SHL983143 SRH983139:SRH983143 TBD983139:TBD983143 TKZ983139:TKZ983143 TUV983139:TUV983143 UER983139:UER983143 UON983139:UON983143 UYJ983139:UYJ983143 VIF983139:VIF983143 VSB983139:VSB983143 WBX983139:WBX983143 WLT983139:WLT983143 WVP983139:WVP983143" xr:uid="{11C0F9C0-AEF9-4ABC-A522-BC760F21DE4D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67:D103 IZ67:IZ103 SV67:SV103 ACR67:ACR103 AMN67:AMN103 AWJ67:AWJ103 BGF67:BGF103 BQB67:BQB103 BZX67:BZX103 CJT67:CJT103 CTP67:CTP103 DDL67:DDL103 DNH67:DNH103 DXD67:DXD103 EGZ67:EGZ103 EQV67:EQV103 FAR67:FAR103 FKN67:FKN103 FUJ67:FUJ103 GEF67:GEF103 GOB67:GOB103 GXX67:GXX103 HHT67:HHT103 HRP67:HRP103 IBL67:IBL103 ILH67:ILH103 IVD67:IVD103 JEZ67:JEZ103 JOV67:JOV103 JYR67:JYR103 KIN67:KIN103 KSJ67:KSJ103 LCF67:LCF103 LMB67:LMB103 LVX67:LVX103 MFT67:MFT103 MPP67:MPP103 MZL67:MZL103 NJH67:NJH103 NTD67:NTD103 OCZ67:OCZ103 OMV67:OMV103 OWR67:OWR103 PGN67:PGN103 PQJ67:PQJ103 QAF67:QAF103 QKB67:QKB103 QTX67:QTX103 RDT67:RDT103 RNP67:RNP103 RXL67:RXL103 SHH67:SHH103 SRD67:SRD103 TAZ67:TAZ103 TKV67:TKV103 TUR67:TUR103 UEN67:UEN103 UOJ67:UOJ103 UYF67:UYF103 VIB67:VIB103 VRX67:VRX103 WBT67:WBT103 WLP67:WLP103 WVL67:WVL103 D65603:D65639 IZ65603:IZ65639 SV65603:SV65639 ACR65603:ACR65639 AMN65603:AMN65639 AWJ65603:AWJ65639 BGF65603:BGF65639 BQB65603:BQB65639 BZX65603:BZX65639 CJT65603:CJT65639 CTP65603:CTP65639 DDL65603:DDL65639 DNH65603:DNH65639 DXD65603:DXD65639 EGZ65603:EGZ65639 EQV65603:EQV65639 FAR65603:FAR65639 FKN65603:FKN65639 FUJ65603:FUJ65639 GEF65603:GEF65639 GOB65603:GOB65639 GXX65603:GXX65639 HHT65603:HHT65639 HRP65603:HRP65639 IBL65603:IBL65639 ILH65603:ILH65639 IVD65603:IVD65639 JEZ65603:JEZ65639 JOV65603:JOV65639 JYR65603:JYR65639 KIN65603:KIN65639 KSJ65603:KSJ65639 LCF65603:LCF65639 LMB65603:LMB65639 LVX65603:LVX65639 MFT65603:MFT65639 MPP65603:MPP65639 MZL65603:MZL65639 NJH65603:NJH65639 NTD65603:NTD65639 OCZ65603:OCZ65639 OMV65603:OMV65639 OWR65603:OWR65639 PGN65603:PGN65639 PQJ65603:PQJ65639 QAF65603:QAF65639 QKB65603:QKB65639 QTX65603:QTX65639 RDT65603:RDT65639 RNP65603:RNP65639 RXL65603:RXL65639 SHH65603:SHH65639 SRD65603:SRD65639 TAZ65603:TAZ65639 TKV65603:TKV65639 TUR65603:TUR65639 UEN65603:UEN65639 UOJ65603:UOJ65639 UYF65603:UYF65639 VIB65603:VIB65639 VRX65603:VRX65639 WBT65603:WBT65639 WLP65603:WLP65639 WVL65603:WVL65639 D131139:D131175 IZ131139:IZ131175 SV131139:SV131175 ACR131139:ACR131175 AMN131139:AMN131175 AWJ131139:AWJ131175 BGF131139:BGF131175 BQB131139:BQB131175 BZX131139:BZX131175 CJT131139:CJT131175 CTP131139:CTP131175 DDL131139:DDL131175 DNH131139:DNH131175 DXD131139:DXD131175 EGZ131139:EGZ131175 EQV131139:EQV131175 FAR131139:FAR131175 FKN131139:FKN131175 FUJ131139:FUJ131175 GEF131139:GEF131175 GOB131139:GOB131175 GXX131139:GXX131175 HHT131139:HHT131175 HRP131139:HRP131175 IBL131139:IBL131175 ILH131139:ILH131175 IVD131139:IVD131175 JEZ131139:JEZ131175 JOV131139:JOV131175 JYR131139:JYR131175 KIN131139:KIN131175 KSJ131139:KSJ131175 LCF131139:LCF131175 LMB131139:LMB131175 LVX131139:LVX131175 MFT131139:MFT131175 MPP131139:MPP131175 MZL131139:MZL131175 NJH131139:NJH131175 NTD131139:NTD131175 OCZ131139:OCZ131175 OMV131139:OMV131175 OWR131139:OWR131175 PGN131139:PGN131175 PQJ131139:PQJ131175 QAF131139:QAF131175 QKB131139:QKB131175 QTX131139:QTX131175 RDT131139:RDT131175 RNP131139:RNP131175 RXL131139:RXL131175 SHH131139:SHH131175 SRD131139:SRD131175 TAZ131139:TAZ131175 TKV131139:TKV131175 TUR131139:TUR131175 UEN131139:UEN131175 UOJ131139:UOJ131175 UYF131139:UYF131175 VIB131139:VIB131175 VRX131139:VRX131175 WBT131139:WBT131175 WLP131139:WLP131175 WVL131139:WVL131175 D196675:D196711 IZ196675:IZ196711 SV196675:SV196711 ACR196675:ACR196711 AMN196675:AMN196711 AWJ196675:AWJ196711 BGF196675:BGF196711 BQB196675:BQB196711 BZX196675:BZX196711 CJT196675:CJT196711 CTP196675:CTP196711 DDL196675:DDL196711 DNH196675:DNH196711 DXD196675:DXD196711 EGZ196675:EGZ196711 EQV196675:EQV196711 FAR196675:FAR196711 FKN196675:FKN196711 FUJ196675:FUJ196711 GEF196675:GEF196711 GOB196675:GOB196711 GXX196675:GXX196711 HHT196675:HHT196711 HRP196675:HRP196711 IBL196675:IBL196711 ILH196675:ILH196711 IVD196675:IVD196711 JEZ196675:JEZ196711 JOV196675:JOV196711 JYR196675:JYR196711 KIN196675:KIN196711 KSJ196675:KSJ196711 LCF196675:LCF196711 LMB196675:LMB196711 LVX196675:LVX196711 MFT196675:MFT196711 MPP196675:MPP196711 MZL196675:MZL196711 NJH196675:NJH196711 NTD196675:NTD196711 OCZ196675:OCZ196711 OMV196675:OMV196711 OWR196675:OWR196711 PGN196675:PGN196711 PQJ196675:PQJ196711 QAF196675:QAF196711 QKB196675:QKB196711 QTX196675:QTX196711 RDT196675:RDT196711 RNP196675:RNP196711 RXL196675:RXL196711 SHH196675:SHH196711 SRD196675:SRD196711 TAZ196675:TAZ196711 TKV196675:TKV196711 TUR196675:TUR196711 UEN196675:UEN196711 UOJ196675:UOJ196711 UYF196675:UYF196711 VIB196675:VIB196711 VRX196675:VRX196711 WBT196675:WBT196711 WLP196675:WLP196711 WVL196675:WVL196711 D262211:D262247 IZ262211:IZ262247 SV262211:SV262247 ACR262211:ACR262247 AMN262211:AMN262247 AWJ262211:AWJ262247 BGF262211:BGF262247 BQB262211:BQB262247 BZX262211:BZX262247 CJT262211:CJT262247 CTP262211:CTP262247 DDL262211:DDL262247 DNH262211:DNH262247 DXD262211:DXD262247 EGZ262211:EGZ262247 EQV262211:EQV262247 FAR262211:FAR262247 FKN262211:FKN262247 FUJ262211:FUJ262247 GEF262211:GEF262247 GOB262211:GOB262247 GXX262211:GXX262247 HHT262211:HHT262247 HRP262211:HRP262247 IBL262211:IBL262247 ILH262211:ILH262247 IVD262211:IVD262247 JEZ262211:JEZ262247 JOV262211:JOV262247 JYR262211:JYR262247 KIN262211:KIN262247 KSJ262211:KSJ262247 LCF262211:LCF262247 LMB262211:LMB262247 LVX262211:LVX262247 MFT262211:MFT262247 MPP262211:MPP262247 MZL262211:MZL262247 NJH262211:NJH262247 NTD262211:NTD262247 OCZ262211:OCZ262247 OMV262211:OMV262247 OWR262211:OWR262247 PGN262211:PGN262247 PQJ262211:PQJ262247 QAF262211:QAF262247 QKB262211:QKB262247 QTX262211:QTX262247 RDT262211:RDT262247 RNP262211:RNP262247 RXL262211:RXL262247 SHH262211:SHH262247 SRD262211:SRD262247 TAZ262211:TAZ262247 TKV262211:TKV262247 TUR262211:TUR262247 UEN262211:UEN262247 UOJ262211:UOJ262247 UYF262211:UYF262247 VIB262211:VIB262247 VRX262211:VRX262247 WBT262211:WBT262247 WLP262211:WLP262247 WVL262211:WVL262247 D327747:D327783 IZ327747:IZ327783 SV327747:SV327783 ACR327747:ACR327783 AMN327747:AMN327783 AWJ327747:AWJ327783 BGF327747:BGF327783 BQB327747:BQB327783 BZX327747:BZX327783 CJT327747:CJT327783 CTP327747:CTP327783 DDL327747:DDL327783 DNH327747:DNH327783 DXD327747:DXD327783 EGZ327747:EGZ327783 EQV327747:EQV327783 FAR327747:FAR327783 FKN327747:FKN327783 FUJ327747:FUJ327783 GEF327747:GEF327783 GOB327747:GOB327783 GXX327747:GXX327783 HHT327747:HHT327783 HRP327747:HRP327783 IBL327747:IBL327783 ILH327747:ILH327783 IVD327747:IVD327783 JEZ327747:JEZ327783 JOV327747:JOV327783 JYR327747:JYR327783 KIN327747:KIN327783 KSJ327747:KSJ327783 LCF327747:LCF327783 LMB327747:LMB327783 LVX327747:LVX327783 MFT327747:MFT327783 MPP327747:MPP327783 MZL327747:MZL327783 NJH327747:NJH327783 NTD327747:NTD327783 OCZ327747:OCZ327783 OMV327747:OMV327783 OWR327747:OWR327783 PGN327747:PGN327783 PQJ327747:PQJ327783 QAF327747:QAF327783 QKB327747:QKB327783 QTX327747:QTX327783 RDT327747:RDT327783 RNP327747:RNP327783 RXL327747:RXL327783 SHH327747:SHH327783 SRD327747:SRD327783 TAZ327747:TAZ327783 TKV327747:TKV327783 TUR327747:TUR327783 UEN327747:UEN327783 UOJ327747:UOJ327783 UYF327747:UYF327783 VIB327747:VIB327783 VRX327747:VRX327783 WBT327747:WBT327783 WLP327747:WLP327783 WVL327747:WVL327783 D393283:D393319 IZ393283:IZ393319 SV393283:SV393319 ACR393283:ACR393319 AMN393283:AMN393319 AWJ393283:AWJ393319 BGF393283:BGF393319 BQB393283:BQB393319 BZX393283:BZX393319 CJT393283:CJT393319 CTP393283:CTP393319 DDL393283:DDL393319 DNH393283:DNH393319 DXD393283:DXD393319 EGZ393283:EGZ393319 EQV393283:EQV393319 FAR393283:FAR393319 FKN393283:FKN393319 FUJ393283:FUJ393319 GEF393283:GEF393319 GOB393283:GOB393319 GXX393283:GXX393319 HHT393283:HHT393319 HRP393283:HRP393319 IBL393283:IBL393319 ILH393283:ILH393319 IVD393283:IVD393319 JEZ393283:JEZ393319 JOV393283:JOV393319 JYR393283:JYR393319 KIN393283:KIN393319 KSJ393283:KSJ393319 LCF393283:LCF393319 LMB393283:LMB393319 LVX393283:LVX393319 MFT393283:MFT393319 MPP393283:MPP393319 MZL393283:MZL393319 NJH393283:NJH393319 NTD393283:NTD393319 OCZ393283:OCZ393319 OMV393283:OMV393319 OWR393283:OWR393319 PGN393283:PGN393319 PQJ393283:PQJ393319 QAF393283:QAF393319 QKB393283:QKB393319 QTX393283:QTX393319 RDT393283:RDT393319 RNP393283:RNP393319 RXL393283:RXL393319 SHH393283:SHH393319 SRD393283:SRD393319 TAZ393283:TAZ393319 TKV393283:TKV393319 TUR393283:TUR393319 UEN393283:UEN393319 UOJ393283:UOJ393319 UYF393283:UYF393319 VIB393283:VIB393319 VRX393283:VRX393319 WBT393283:WBT393319 WLP393283:WLP393319 WVL393283:WVL393319 D458819:D458855 IZ458819:IZ458855 SV458819:SV458855 ACR458819:ACR458855 AMN458819:AMN458855 AWJ458819:AWJ458855 BGF458819:BGF458855 BQB458819:BQB458855 BZX458819:BZX458855 CJT458819:CJT458855 CTP458819:CTP458855 DDL458819:DDL458855 DNH458819:DNH458855 DXD458819:DXD458855 EGZ458819:EGZ458855 EQV458819:EQV458855 FAR458819:FAR458855 FKN458819:FKN458855 FUJ458819:FUJ458855 GEF458819:GEF458855 GOB458819:GOB458855 GXX458819:GXX458855 HHT458819:HHT458855 HRP458819:HRP458855 IBL458819:IBL458855 ILH458819:ILH458855 IVD458819:IVD458855 JEZ458819:JEZ458855 JOV458819:JOV458855 JYR458819:JYR458855 KIN458819:KIN458855 KSJ458819:KSJ458855 LCF458819:LCF458855 LMB458819:LMB458855 LVX458819:LVX458855 MFT458819:MFT458855 MPP458819:MPP458855 MZL458819:MZL458855 NJH458819:NJH458855 NTD458819:NTD458855 OCZ458819:OCZ458855 OMV458819:OMV458855 OWR458819:OWR458855 PGN458819:PGN458855 PQJ458819:PQJ458855 QAF458819:QAF458855 QKB458819:QKB458855 QTX458819:QTX458855 RDT458819:RDT458855 RNP458819:RNP458855 RXL458819:RXL458855 SHH458819:SHH458855 SRD458819:SRD458855 TAZ458819:TAZ458855 TKV458819:TKV458855 TUR458819:TUR458855 UEN458819:UEN458855 UOJ458819:UOJ458855 UYF458819:UYF458855 VIB458819:VIB458855 VRX458819:VRX458855 WBT458819:WBT458855 WLP458819:WLP458855 WVL458819:WVL458855 D524355:D524391 IZ524355:IZ524391 SV524355:SV524391 ACR524355:ACR524391 AMN524355:AMN524391 AWJ524355:AWJ524391 BGF524355:BGF524391 BQB524355:BQB524391 BZX524355:BZX524391 CJT524355:CJT524391 CTP524355:CTP524391 DDL524355:DDL524391 DNH524355:DNH524391 DXD524355:DXD524391 EGZ524355:EGZ524391 EQV524355:EQV524391 FAR524355:FAR524391 FKN524355:FKN524391 FUJ524355:FUJ524391 GEF524355:GEF524391 GOB524355:GOB524391 GXX524355:GXX524391 HHT524355:HHT524391 HRP524355:HRP524391 IBL524355:IBL524391 ILH524355:ILH524391 IVD524355:IVD524391 JEZ524355:JEZ524391 JOV524355:JOV524391 JYR524355:JYR524391 KIN524355:KIN524391 KSJ524355:KSJ524391 LCF524355:LCF524391 LMB524355:LMB524391 LVX524355:LVX524391 MFT524355:MFT524391 MPP524355:MPP524391 MZL524355:MZL524391 NJH524355:NJH524391 NTD524355:NTD524391 OCZ524355:OCZ524391 OMV524355:OMV524391 OWR524355:OWR524391 PGN524355:PGN524391 PQJ524355:PQJ524391 QAF524355:QAF524391 QKB524355:QKB524391 QTX524355:QTX524391 RDT524355:RDT524391 RNP524355:RNP524391 RXL524355:RXL524391 SHH524355:SHH524391 SRD524355:SRD524391 TAZ524355:TAZ524391 TKV524355:TKV524391 TUR524355:TUR524391 UEN524355:UEN524391 UOJ524355:UOJ524391 UYF524355:UYF524391 VIB524355:VIB524391 VRX524355:VRX524391 WBT524355:WBT524391 WLP524355:WLP524391 WVL524355:WVL524391 D589891:D589927 IZ589891:IZ589927 SV589891:SV589927 ACR589891:ACR589927 AMN589891:AMN589927 AWJ589891:AWJ589927 BGF589891:BGF589927 BQB589891:BQB589927 BZX589891:BZX589927 CJT589891:CJT589927 CTP589891:CTP589927 DDL589891:DDL589927 DNH589891:DNH589927 DXD589891:DXD589927 EGZ589891:EGZ589927 EQV589891:EQV589927 FAR589891:FAR589927 FKN589891:FKN589927 FUJ589891:FUJ589927 GEF589891:GEF589927 GOB589891:GOB589927 GXX589891:GXX589927 HHT589891:HHT589927 HRP589891:HRP589927 IBL589891:IBL589927 ILH589891:ILH589927 IVD589891:IVD589927 JEZ589891:JEZ589927 JOV589891:JOV589927 JYR589891:JYR589927 KIN589891:KIN589927 KSJ589891:KSJ589927 LCF589891:LCF589927 LMB589891:LMB589927 LVX589891:LVX589927 MFT589891:MFT589927 MPP589891:MPP589927 MZL589891:MZL589927 NJH589891:NJH589927 NTD589891:NTD589927 OCZ589891:OCZ589927 OMV589891:OMV589927 OWR589891:OWR589927 PGN589891:PGN589927 PQJ589891:PQJ589927 QAF589891:QAF589927 QKB589891:QKB589927 QTX589891:QTX589927 RDT589891:RDT589927 RNP589891:RNP589927 RXL589891:RXL589927 SHH589891:SHH589927 SRD589891:SRD589927 TAZ589891:TAZ589927 TKV589891:TKV589927 TUR589891:TUR589927 UEN589891:UEN589927 UOJ589891:UOJ589927 UYF589891:UYF589927 VIB589891:VIB589927 VRX589891:VRX589927 WBT589891:WBT589927 WLP589891:WLP589927 WVL589891:WVL589927 D655427:D655463 IZ655427:IZ655463 SV655427:SV655463 ACR655427:ACR655463 AMN655427:AMN655463 AWJ655427:AWJ655463 BGF655427:BGF655463 BQB655427:BQB655463 BZX655427:BZX655463 CJT655427:CJT655463 CTP655427:CTP655463 DDL655427:DDL655463 DNH655427:DNH655463 DXD655427:DXD655463 EGZ655427:EGZ655463 EQV655427:EQV655463 FAR655427:FAR655463 FKN655427:FKN655463 FUJ655427:FUJ655463 GEF655427:GEF655463 GOB655427:GOB655463 GXX655427:GXX655463 HHT655427:HHT655463 HRP655427:HRP655463 IBL655427:IBL655463 ILH655427:ILH655463 IVD655427:IVD655463 JEZ655427:JEZ655463 JOV655427:JOV655463 JYR655427:JYR655463 KIN655427:KIN655463 KSJ655427:KSJ655463 LCF655427:LCF655463 LMB655427:LMB655463 LVX655427:LVX655463 MFT655427:MFT655463 MPP655427:MPP655463 MZL655427:MZL655463 NJH655427:NJH655463 NTD655427:NTD655463 OCZ655427:OCZ655463 OMV655427:OMV655463 OWR655427:OWR655463 PGN655427:PGN655463 PQJ655427:PQJ655463 QAF655427:QAF655463 QKB655427:QKB655463 QTX655427:QTX655463 RDT655427:RDT655463 RNP655427:RNP655463 RXL655427:RXL655463 SHH655427:SHH655463 SRD655427:SRD655463 TAZ655427:TAZ655463 TKV655427:TKV655463 TUR655427:TUR655463 UEN655427:UEN655463 UOJ655427:UOJ655463 UYF655427:UYF655463 VIB655427:VIB655463 VRX655427:VRX655463 WBT655427:WBT655463 WLP655427:WLP655463 WVL655427:WVL655463 D720963:D720999 IZ720963:IZ720999 SV720963:SV720999 ACR720963:ACR720999 AMN720963:AMN720999 AWJ720963:AWJ720999 BGF720963:BGF720999 BQB720963:BQB720999 BZX720963:BZX720999 CJT720963:CJT720999 CTP720963:CTP720999 DDL720963:DDL720999 DNH720963:DNH720999 DXD720963:DXD720999 EGZ720963:EGZ720999 EQV720963:EQV720999 FAR720963:FAR720999 FKN720963:FKN720999 FUJ720963:FUJ720999 GEF720963:GEF720999 GOB720963:GOB720999 GXX720963:GXX720999 HHT720963:HHT720999 HRP720963:HRP720999 IBL720963:IBL720999 ILH720963:ILH720999 IVD720963:IVD720999 JEZ720963:JEZ720999 JOV720963:JOV720999 JYR720963:JYR720999 KIN720963:KIN720999 KSJ720963:KSJ720999 LCF720963:LCF720999 LMB720963:LMB720999 LVX720963:LVX720999 MFT720963:MFT720999 MPP720963:MPP720999 MZL720963:MZL720999 NJH720963:NJH720999 NTD720963:NTD720999 OCZ720963:OCZ720999 OMV720963:OMV720999 OWR720963:OWR720999 PGN720963:PGN720999 PQJ720963:PQJ720999 QAF720963:QAF720999 QKB720963:QKB720999 QTX720963:QTX720999 RDT720963:RDT720999 RNP720963:RNP720999 RXL720963:RXL720999 SHH720963:SHH720999 SRD720963:SRD720999 TAZ720963:TAZ720999 TKV720963:TKV720999 TUR720963:TUR720999 UEN720963:UEN720999 UOJ720963:UOJ720999 UYF720963:UYF720999 VIB720963:VIB720999 VRX720963:VRX720999 WBT720963:WBT720999 WLP720963:WLP720999 WVL720963:WVL720999 D786499:D786535 IZ786499:IZ786535 SV786499:SV786535 ACR786499:ACR786535 AMN786499:AMN786535 AWJ786499:AWJ786535 BGF786499:BGF786535 BQB786499:BQB786535 BZX786499:BZX786535 CJT786499:CJT786535 CTP786499:CTP786535 DDL786499:DDL786535 DNH786499:DNH786535 DXD786499:DXD786535 EGZ786499:EGZ786535 EQV786499:EQV786535 FAR786499:FAR786535 FKN786499:FKN786535 FUJ786499:FUJ786535 GEF786499:GEF786535 GOB786499:GOB786535 GXX786499:GXX786535 HHT786499:HHT786535 HRP786499:HRP786535 IBL786499:IBL786535 ILH786499:ILH786535 IVD786499:IVD786535 JEZ786499:JEZ786535 JOV786499:JOV786535 JYR786499:JYR786535 KIN786499:KIN786535 KSJ786499:KSJ786535 LCF786499:LCF786535 LMB786499:LMB786535 LVX786499:LVX786535 MFT786499:MFT786535 MPP786499:MPP786535 MZL786499:MZL786535 NJH786499:NJH786535 NTD786499:NTD786535 OCZ786499:OCZ786535 OMV786499:OMV786535 OWR786499:OWR786535 PGN786499:PGN786535 PQJ786499:PQJ786535 QAF786499:QAF786535 QKB786499:QKB786535 QTX786499:QTX786535 RDT786499:RDT786535 RNP786499:RNP786535 RXL786499:RXL786535 SHH786499:SHH786535 SRD786499:SRD786535 TAZ786499:TAZ786535 TKV786499:TKV786535 TUR786499:TUR786535 UEN786499:UEN786535 UOJ786499:UOJ786535 UYF786499:UYF786535 VIB786499:VIB786535 VRX786499:VRX786535 WBT786499:WBT786535 WLP786499:WLP786535 WVL786499:WVL786535 D852035:D852071 IZ852035:IZ852071 SV852035:SV852071 ACR852035:ACR852071 AMN852035:AMN852071 AWJ852035:AWJ852071 BGF852035:BGF852071 BQB852035:BQB852071 BZX852035:BZX852071 CJT852035:CJT852071 CTP852035:CTP852071 DDL852035:DDL852071 DNH852035:DNH852071 DXD852035:DXD852071 EGZ852035:EGZ852071 EQV852035:EQV852071 FAR852035:FAR852071 FKN852035:FKN852071 FUJ852035:FUJ852071 GEF852035:GEF852071 GOB852035:GOB852071 GXX852035:GXX852071 HHT852035:HHT852071 HRP852035:HRP852071 IBL852035:IBL852071 ILH852035:ILH852071 IVD852035:IVD852071 JEZ852035:JEZ852071 JOV852035:JOV852071 JYR852035:JYR852071 KIN852035:KIN852071 KSJ852035:KSJ852071 LCF852035:LCF852071 LMB852035:LMB852071 LVX852035:LVX852071 MFT852035:MFT852071 MPP852035:MPP852071 MZL852035:MZL852071 NJH852035:NJH852071 NTD852035:NTD852071 OCZ852035:OCZ852071 OMV852035:OMV852071 OWR852035:OWR852071 PGN852035:PGN852071 PQJ852035:PQJ852071 QAF852035:QAF852071 QKB852035:QKB852071 QTX852035:QTX852071 RDT852035:RDT852071 RNP852035:RNP852071 RXL852035:RXL852071 SHH852035:SHH852071 SRD852035:SRD852071 TAZ852035:TAZ852071 TKV852035:TKV852071 TUR852035:TUR852071 UEN852035:UEN852071 UOJ852035:UOJ852071 UYF852035:UYF852071 VIB852035:VIB852071 VRX852035:VRX852071 WBT852035:WBT852071 WLP852035:WLP852071 WVL852035:WVL852071 D917571:D917607 IZ917571:IZ917607 SV917571:SV917607 ACR917571:ACR917607 AMN917571:AMN917607 AWJ917571:AWJ917607 BGF917571:BGF917607 BQB917571:BQB917607 BZX917571:BZX917607 CJT917571:CJT917607 CTP917571:CTP917607 DDL917571:DDL917607 DNH917571:DNH917607 DXD917571:DXD917607 EGZ917571:EGZ917607 EQV917571:EQV917607 FAR917571:FAR917607 FKN917571:FKN917607 FUJ917571:FUJ917607 GEF917571:GEF917607 GOB917571:GOB917607 GXX917571:GXX917607 HHT917571:HHT917607 HRP917571:HRP917607 IBL917571:IBL917607 ILH917571:ILH917607 IVD917571:IVD917607 JEZ917571:JEZ917607 JOV917571:JOV917607 JYR917571:JYR917607 KIN917571:KIN917607 KSJ917571:KSJ917607 LCF917571:LCF917607 LMB917571:LMB917607 LVX917571:LVX917607 MFT917571:MFT917607 MPP917571:MPP917607 MZL917571:MZL917607 NJH917571:NJH917607 NTD917571:NTD917607 OCZ917571:OCZ917607 OMV917571:OMV917607 OWR917571:OWR917607 PGN917571:PGN917607 PQJ917571:PQJ917607 QAF917571:QAF917607 QKB917571:QKB917607 QTX917571:QTX917607 RDT917571:RDT917607 RNP917571:RNP917607 RXL917571:RXL917607 SHH917571:SHH917607 SRD917571:SRD917607 TAZ917571:TAZ917607 TKV917571:TKV917607 TUR917571:TUR917607 UEN917571:UEN917607 UOJ917571:UOJ917607 UYF917571:UYF917607 VIB917571:VIB917607 VRX917571:VRX917607 WBT917571:WBT917607 WLP917571:WLP917607 WVL917571:WVL917607 D983107:D983143 IZ983107:IZ983143 SV983107:SV983143 ACR983107:ACR983143 AMN983107:AMN983143 AWJ983107:AWJ983143 BGF983107:BGF983143 BQB983107:BQB983143 BZX983107:BZX983143 CJT983107:CJT983143 CTP983107:CTP983143 DDL983107:DDL983143 DNH983107:DNH983143 DXD983107:DXD983143 EGZ983107:EGZ983143 EQV983107:EQV983143 FAR983107:FAR983143 FKN983107:FKN983143 FUJ983107:FUJ983143 GEF983107:GEF983143 GOB983107:GOB983143 GXX983107:GXX983143 HHT983107:HHT983143 HRP983107:HRP983143 IBL983107:IBL983143 ILH983107:ILH983143 IVD983107:IVD983143 JEZ983107:JEZ983143 JOV983107:JOV983143 JYR983107:JYR983143 KIN983107:KIN983143 KSJ983107:KSJ983143 LCF983107:LCF983143 LMB983107:LMB983143 LVX983107:LVX983143 MFT983107:MFT983143 MPP983107:MPP983143 MZL983107:MZL983143 NJH983107:NJH983143 NTD983107:NTD983143 OCZ983107:OCZ983143 OMV983107:OMV983143 OWR983107:OWR983143 PGN983107:PGN983143 PQJ983107:PQJ983143 QAF983107:QAF983143 QKB983107:QKB983143 QTX983107:QTX983143 RDT983107:RDT983143 RNP983107:RNP983143 RXL983107:RXL983143 SHH983107:SHH983143 SRD983107:SRD983143 TAZ983107:TAZ983143 TKV983107:TKV983143 TUR983107:TUR983143 UEN983107:UEN983143 UOJ983107:UOJ983143 UYF983107:UYF983143 VIB983107:VIB983143 VRX983107:VRX983143 WBT983107:WBT983143 WLP983107:WLP983143 WVL983107:WVL983143" xr:uid="{160286E2-2025-4571-88C0-9910922F8658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2024-03-14T14:38:08Z</dcterms:created>
  <dcterms:modified xsi:type="dcterms:W3CDTF">2024-03-14T14:38:15Z</dcterms:modified>
</cp:coreProperties>
</file>