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Telegram Desktop\"/>
    </mc:Choice>
  </mc:AlternateContent>
  <xr:revisionPtr revIDLastSave="0" documentId="13_ncr:1_{71CADE48-53C9-4D22-AE49-03717904153F}" xr6:coauthVersionLast="47" xr6:coauthVersionMax="47" xr10:uidLastSave="{00000000-0000-0000-0000-000000000000}"/>
  <bookViews>
    <workbookView xWindow="-120" yWindow="-120" windowWidth="29040" windowHeight="15840" xr2:uid="{AB782F57-06EA-4D22-A812-9940BF83690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<sst xmlns="http://schemas.openxmlformats.org/spreadsheetml/2006/main" count="1029" uniqueCount="612">
  <si>
    <t>.</t>
  </si>
  <si>
    <t>Bảo GV</t>
  </si>
  <si>
    <t>Phật Tích, Bắc Ninh</t>
  </si>
  <si>
    <t>027303003820</t>
  </si>
  <si>
    <t>Yến</t>
  </si>
  <si>
    <t>Đào Thị Hải</t>
  </si>
  <si>
    <t>Lưu Lượng</t>
  </si>
  <si>
    <t>Thảo TS</t>
  </si>
  <si>
    <t>Phù Khê, Bắc Ninh</t>
  </si>
  <si>
    <t>027090005014</t>
  </si>
  <si>
    <t>Vững</t>
  </si>
  <si>
    <t>Nguyễn Văn</t>
  </si>
  <si>
    <t>Hương TCCB</t>
  </si>
  <si>
    <t>Cẩm Giàng, Hải Phòng</t>
  </si>
  <si>
    <t>030201003061</t>
  </si>
  <si>
    <t>Vinh</t>
  </si>
  <si>
    <t>Lê Văn</t>
  </si>
  <si>
    <t>Đức VP</t>
  </si>
  <si>
    <t>Quang Thiện, Bắc Ninh</t>
  </si>
  <si>
    <t>037090004274</t>
  </si>
  <si>
    <t>Việt</t>
  </si>
  <si>
    <t>Trần Mạnh</t>
  </si>
  <si>
    <t>Hòa GVTG</t>
  </si>
  <si>
    <t>Xuân Cẩm, Bắc Ninh</t>
  </si>
  <si>
    <t>024089014288</t>
  </si>
  <si>
    <t>Viên</t>
  </si>
  <si>
    <t>Nghĩa PGĐ</t>
  </si>
  <si>
    <t>Gia Bình, Bắc Ninh</t>
  </si>
  <si>
    <t>027178004319</t>
  </si>
  <si>
    <t>Vạn</t>
  </si>
  <si>
    <t xml:space="preserve">Nguyễn Thị </t>
  </si>
  <si>
    <t>Tô Tùng</t>
  </si>
  <si>
    <t>Hải Hậu, Nam Định</t>
  </si>
  <si>
    <t>036078002381</t>
  </si>
  <si>
    <t>Văn</t>
  </si>
  <si>
    <t>Mai Ngọc</t>
  </si>
  <si>
    <t>Hương TS</t>
  </si>
  <si>
    <t>Thư Lâm, Hà Nội</t>
  </si>
  <si>
    <t>001183015057</t>
  </si>
  <si>
    <t>Vân</t>
  </si>
  <si>
    <t>Nguyễn Thị Thúy</t>
  </si>
  <si>
    <t>Huy GV</t>
  </si>
  <si>
    <t>Văn Môn, Bắc Ninh</t>
  </si>
  <si>
    <t>027187004256</t>
  </si>
  <si>
    <t>Nguyễn Thị</t>
  </si>
  <si>
    <t>Thảo ĐT</t>
  </si>
  <si>
    <t>Phù Đổng, Hà Nội</t>
  </si>
  <si>
    <t>024193002619</t>
  </si>
  <si>
    <t>Lã Thị</t>
  </si>
  <si>
    <t>Lưu lượng</t>
  </si>
  <si>
    <t>Tuấn BN</t>
  </si>
  <si>
    <t>Vân Phú, Phú Thọ</t>
  </si>
  <si>
    <t>025094012612</t>
  </si>
  <si>
    <t>Tường</t>
  </si>
  <si>
    <t>Thủy VPHN</t>
  </si>
  <si>
    <t>Nguyễn Úy, Ninh Bình</t>
  </si>
  <si>
    <t>035091001683</t>
  </si>
  <si>
    <t>Tùng</t>
  </si>
  <si>
    <t>Trần Thanh</t>
  </si>
  <si>
    <t>Đạt GVTG</t>
  </si>
  <si>
    <t>Duy Hà, Ninh Bình</t>
  </si>
  <si>
    <t>035098003183</t>
  </si>
  <si>
    <t>Nguyễn Sơn</t>
  </si>
  <si>
    <t>Nhân VPHN</t>
  </si>
  <si>
    <t>Nho Quan, Ninh Bình</t>
  </si>
  <si>
    <t>037202001745</t>
  </si>
  <si>
    <t>Tuấn</t>
  </si>
  <si>
    <t>Bùi Văn</t>
  </si>
  <si>
    <t>Bình VPHN</t>
  </si>
  <si>
    <t>Lý Thường Kiệt, Ninh Bình</t>
  </si>
  <si>
    <t>035200001911</t>
  </si>
  <si>
    <t>Tuân</t>
  </si>
  <si>
    <t>Phạm Khắc</t>
  </si>
  <si>
    <t>Thắng IT</t>
  </si>
  <si>
    <t>001203022822</t>
  </si>
  <si>
    <t>Tứ</t>
  </si>
  <si>
    <t>Nguyễn Chu</t>
  </si>
  <si>
    <t>Phong GV</t>
  </si>
  <si>
    <t>Nà Bủng, Điện Biên</t>
  </si>
  <si>
    <t>011207000025</t>
  </si>
  <si>
    <t>Tú</t>
  </si>
  <si>
    <t>Mùa A</t>
  </si>
  <si>
    <t>Hiệp Hòa, Bắc Ninh</t>
  </si>
  <si>
    <t>024091017275</t>
  </si>
  <si>
    <t>Đinh Văn</t>
  </si>
  <si>
    <t>Cường TH</t>
  </si>
  <si>
    <t>Đồng Nguyên, Bắc Ninh</t>
  </si>
  <si>
    <t>027202005777</t>
  </si>
  <si>
    <t>Trường</t>
  </si>
  <si>
    <t>Giang Nam</t>
  </si>
  <si>
    <t>Trung Tâm, Lào Cai</t>
  </si>
  <si>
    <t>035201002638</t>
  </si>
  <si>
    <t>Nguyễn Đan</t>
  </si>
  <si>
    <t>Hồng KTT</t>
  </si>
  <si>
    <t>Đông Anh, Hà Nội</t>
  </si>
  <si>
    <t>001203016307</t>
  </si>
  <si>
    <t>Ngô Quang</t>
  </si>
  <si>
    <t>Phương TCCB</t>
  </si>
  <si>
    <t>001099022353</t>
  </si>
  <si>
    <t>Đỗ Quang</t>
  </si>
  <si>
    <t>Hiếu CĐ</t>
  </si>
  <si>
    <t>Trần Phú, Hà Nội</t>
  </si>
  <si>
    <t>001085027945</t>
  </si>
  <si>
    <t>Trung</t>
  </si>
  <si>
    <t>Đào Việt</t>
  </si>
  <si>
    <t>Đạt VPHN</t>
  </si>
  <si>
    <t>Giao Thủy, Ninh Bình</t>
  </si>
  <si>
    <t>036094003146</t>
  </si>
  <si>
    <t>Trọng</t>
  </si>
  <si>
    <t>Trần Kim</t>
  </si>
  <si>
    <t>Xuyên GV</t>
  </si>
  <si>
    <t>Yên Phong, Bắc Ninh</t>
  </si>
  <si>
    <t>027089003299</t>
  </si>
  <si>
    <t>Trình</t>
  </si>
  <si>
    <t>024096001311</t>
  </si>
  <si>
    <t>Triển</t>
  </si>
  <si>
    <t>Ngô Văn</t>
  </si>
  <si>
    <t>Nam ĐT</t>
  </si>
  <si>
    <t>Lê Quý Đôn, Hưng Yên</t>
  </si>
  <si>
    <t>034302008707</t>
  </si>
  <si>
    <t>Trang</t>
  </si>
  <si>
    <t>Trần Thị</t>
  </si>
  <si>
    <t>Trình VPHN</t>
  </si>
  <si>
    <t>Hoa Lư, Ninh Bình</t>
  </si>
  <si>
    <t>037097001758</t>
  </si>
  <si>
    <t>Tôn</t>
  </si>
  <si>
    <t>Bùi Đức</t>
  </si>
  <si>
    <t>001083001934</t>
  </si>
  <si>
    <t>Toàn</t>
  </si>
  <si>
    <t>Đỗ Anh</t>
  </si>
  <si>
    <t>Luyên GV</t>
  </si>
  <si>
    <t>Yên Na, Nghệ An</t>
  </si>
  <si>
    <t>040091037839</t>
  </si>
  <si>
    <t>Đặng Thái</t>
  </si>
  <si>
    <t>Bá Hùng</t>
  </si>
  <si>
    <t>027096000942</t>
  </si>
  <si>
    <t>Toán</t>
  </si>
  <si>
    <t>027091010491</t>
  </si>
  <si>
    <t>Tĩnh</t>
  </si>
  <si>
    <t>Đoàn ĐT</t>
  </si>
  <si>
    <t>Đại Đồng, Bắc Ninh</t>
  </si>
  <si>
    <t>027094005903</t>
  </si>
  <si>
    <t>Tín</t>
  </si>
  <si>
    <t>Nguyễn Tuyển</t>
  </si>
  <si>
    <t>027097004544</t>
  </si>
  <si>
    <t>Tiến</t>
  </si>
  <si>
    <t>Trương Công</t>
  </si>
  <si>
    <t>Tiến GV</t>
  </si>
  <si>
    <t>Hồng Hà, Hà Nội</t>
  </si>
  <si>
    <t>001078030562</t>
  </si>
  <si>
    <t>Nguyễn Minh</t>
  </si>
  <si>
    <t>Kim Sơn, Ninh Bình</t>
  </si>
  <si>
    <t>037082013104</t>
  </si>
  <si>
    <t>Thủy</t>
  </si>
  <si>
    <t>Trần Văn</t>
  </si>
  <si>
    <t>Phương Anh</t>
  </si>
  <si>
    <t>Yên Trường, Thanh Hóa</t>
  </si>
  <si>
    <t>038082005223</t>
  </si>
  <si>
    <t>027082011303</t>
  </si>
  <si>
    <t>Thực</t>
  </si>
  <si>
    <t>Dương Văn</t>
  </si>
  <si>
    <t>027199000488</t>
  </si>
  <si>
    <t xml:space="preserve">Thư </t>
  </si>
  <si>
    <t>Hướng ĐT</t>
  </si>
  <si>
    <t>Nhân Thắng, Bắc Ninh</t>
  </si>
  <si>
    <t>027205010369</t>
  </si>
  <si>
    <t>Thông</t>
  </si>
  <si>
    <t xml:space="preserve">Trần Như </t>
  </si>
  <si>
    <t>Xuân Giang, Ninh Bình</t>
  </si>
  <si>
    <t>036089009684</t>
  </si>
  <si>
    <t>Phạm Văn</t>
  </si>
  <si>
    <t>Hội GV</t>
  </si>
  <si>
    <t>Minh Thanh, Tuyên Quang</t>
  </si>
  <si>
    <t>008095009949</t>
  </si>
  <si>
    <t>Thiệp</t>
  </si>
  <si>
    <t>Đức TCCB</t>
  </si>
  <si>
    <t>Lộc Hà, Hà Tĩnh</t>
  </si>
  <si>
    <t>042202003253</t>
  </si>
  <si>
    <t>Thiện</t>
  </si>
  <si>
    <t>Trần Công</t>
  </si>
  <si>
    <t>Việt Yên, Bắc Ninh</t>
  </si>
  <si>
    <t>024093013876</t>
  </si>
  <si>
    <t>Thảo</t>
  </si>
  <si>
    <t>Tô Văn</t>
  </si>
  <si>
    <t>Thanh GV</t>
  </si>
  <si>
    <t>Hoàng Vân, Bắc Ninh</t>
  </si>
  <si>
    <t>024304009488</t>
  </si>
  <si>
    <t>Dương Thanh</t>
  </si>
  <si>
    <t>Tuấn Hùng</t>
  </si>
  <si>
    <t>Lý Nhân, Hà Nam</t>
  </si>
  <si>
    <t>035093009820</t>
  </si>
  <si>
    <t>Thành</t>
  </si>
  <si>
    <t>Vũ Quang</t>
  </si>
  <si>
    <t>Trịnh GV</t>
  </si>
  <si>
    <t>Tích Lương, Thái Nguyên</t>
  </si>
  <si>
    <t>019094009789</t>
  </si>
  <si>
    <t>Thắng</t>
  </si>
  <si>
    <t>Nguyễn Công</t>
  </si>
  <si>
    <t>Yên Cường, Ninh Bình</t>
  </si>
  <si>
    <t>036203011271</t>
  </si>
  <si>
    <t>Bùi Đại</t>
  </si>
  <si>
    <t>Long ĐB</t>
  </si>
  <si>
    <t>Tiên Du, Bắc Ninh</t>
  </si>
  <si>
    <t>027189004436</t>
  </si>
  <si>
    <t>Thắm</t>
  </si>
  <si>
    <t>Vinh GV</t>
  </si>
  <si>
    <t>Liên Bão, Bắc Ninh</t>
  </si>
  <si>
    <t>027206005995</t>
  </si>
  <si>
    <t>Tân</t>
  </si>
  <si>
    <t>Trần Ngọc</t>
  </si>
  <si>
    <t>027086015243</t>
  </si>
  <si>
    <t>Tài</t>
  </si>
  <si>
    <t>Vũ Đức</t>
  </si>
  <si>
    <t>La Gi, Bình Thuận</t>
  </si>
  <si>
    <t>060098002537</t>
  </si>
  <si>
    <t>Phan Thành</t>
  </si>
  <si>
    <t>Huy NB</t>
  </si>
  <si>
    <t>Hải Hưng, Hải Phòng</t>
  </si>
  <si>
    <t>030098004418</t>
  </si>
  <si>
    <t>Lê Đức</t>
  </si>
  <si>
    <t>Trí Quả, Bắc Ninh</t>
  </si>
  <si>
    <t>027099008849</t>
  </si>
  <si>
    <t>Sơn</t>
  </si>
  <si>
    <t>Tống Ngọc</t>
  </si>
  <si>
    <t>Hải VPBG</t>
  </si>
  <si>
    <t>Phú Bình, Thái Nguyên</t>
  </si>
  <si>
    <t>019087009171</t>
  </si>
  <si>
    <t>Tạ Văn</t>
  </si>
  <si>
    <t>Thanh ĐT</t>
  </si>
  <si>
    <t>Yên Tử, Bắc Ninh</t>
  </si>
  <si>
    <t>024201004825</t>
  </si>
  <si>
    <t>Phạm Hoài</t>
  </si>
  <si>
    <t>024207000754</t>
  </si>
  <si>
    <t>Nguyễn Đình Giang</t>
  </si>
  <si>
    <t>Ba Vì, Hà Nội</t>
  </si>
  <si>
    <t>001097002842</t>
  </si>
  <si>
    <t>Nguyễn Anh</t>
  </si>
  <si>
    <t>Phúc TP</t>
  </si>
  <si>
    <t>Long Biên, Hà Nội</t>
  </si>
  <si>
    <t>001077023238</t>
  </si>
  <si>
    <t xml:space="preserve">Đặng Ngọc </t>
  </si>
  <si>
    <t>Hà VPHN</t>
  </si>
  <si>
    <t>Phủ Lý, Ninh Bình</t>
  </si>
  <si>
    <t>035091000589</t>
  </si>
  <si>
    <t>Quyết</t>
  </si>
  <si>
    <t>Kim Thanh, Ninh Bình</t>
  </si>
  <si>
    <t>035201004130</t>
  </si>
  <si>
    <t>Vạn Thắng, Ninh Bình</t>
  </si>
  <si>
    <t>036200011473</t>
  </si>
  <si>
    <t>Quảng</t>
  </si>
  <si>
    <t xml:space="preserve">Nguyễn Hồng </t>
  </si>
  <si>
    <t>Tuân VP</t>
  </si>
  <si>
    <t>027205003749</t>
  </si>
  <si>
    <t>Quân</t>
  </si>
  <si>
    <t xml:space="preserve">Trần Hồng </t>
  </si>
  <si>
    <t>019086010613</t>
  </si>
  <si>
    <t>Phương</t>
  </si>
  <si>
    <t>Cầu LX</t>
  </si>
  <si>
    <t>Mường Cơi, Sơn La</t>
  </si>
  <si>
    <t>014195007374</t>
  </si>
  <si>
    <t xml:space="preserve">Đinh Thị </t>
  </si>
  <si>
    <t>Kinh Bắc, Bắc Ninh</t>
  </si>
  <si>
    <t>027095000271</t>
  </si>
  <si>
    <t>Phi</t>
  </si>
  <si>
    <t>Nguyễn Hồng</t>
  </si>
  <si>
    <t>038189021145</t>
  </si>
  <si>
    <t>Oanh</t>
  </si>
  <si>
    <t>Lê Thị</t>
  </si>
  <si>
    <t>Chung VPHN</t>
  </si>
  <si>
    <t>Thanh Liêm, Hà Nam</t>
  </si>
  <si>
    <t>037301001819</t>
  </si>
  <si>
    <t>Nhung</t>
  </si>
  <si>
    <t>Bùi Hoa</t>
  </si>
  <si>
    <t>Đông GV</t>
  </si>
  <si>
    <t>Thanh Xuân, Hà Nội</t>
  </si>
  <si>
    <t>001305012413</t>
  </si>
  <si>
    <t>Nhi</t>
  </si>
  <si>
    <t>Phạm Yến</t>
  </si>
  <si>
    <t>Nam GVTG</t>
  </si>
  <si>
    <t>027204011069</t>
  </si>
  <si>
    <t>Nhật</t>
  </si>
  <si>
    <t>027095005907</t>
  </si>
  <si>
    <t>Nhân</t>
  </si>
  <si>
    <t>Vũ Huy</t>
  </si>
  <si>
    <t>Sinh GVTG</t>
  </si>
  <si>
    <t>Lục Nam, Bắc Giang</t>
  </si>
  <si>
    <t>024203015223</t>
  </si>
  <si>
    <t>Nguyện</t>
  </si>
  <si>
    <t xml:space="preserve">Nguyễn Văn </t>
  </si>
  <si>
    <t>Vũ VPHN</t>
  </si>
  <si>
    <t>Nông Cống, Thanh Hóa</t>
  </si>
  <si>
    <t>038097015395</t>
  </si>
  <si>
    <t>Nguyên</t>
  </si>
  <si>
    <t>Vũ Đình</t>
  </si>
  <si>
    <t>027200000253</t>
  </si>
  <si>
    <t>Nghiêm</t>
  </si>
  <si>
    <t>Nguyễn Xuân</t>
  </si>
  <si>
    <t>Tràng Xá, Thái Nguyên</t>
  </si>
  <si>
    <t>019203012150</t>
  </si>
  <si>
    <t>Nghĩa</t>
  </si>
  <si>
    <t>Nguyễn Ngọc</t>
  </si>
  <si>
    <t>Trường Sơn, Bắc Ninh</t>
  </si>
  <si>
    <t>024199011435</t>
  </si>
  <si>
    <t>Năng</t>
  </si>
  <si>
    <t>Tống Thị Thùy</t>
  </si>
  <si>
    <t>036192002800</t>
  </si>
  <si>
    <t>Mỵ</t>
  </si>
  <si>
    <t xml:space="preserve">Trần Thị </t>
  </si>
  <si>
    <t>Nhân GV</t>
  </si>
  <si>
    <t>Ngọc Hà, Hà Nội</t>
  </si>
  <si>
    <t>001206018246</t>
  </si>
  <si>
    <t>Minh</t>
  </si>
  <si>
    <t>Trịnh Quang</t>
  </si>
  <si>
    <t>Minh GV</t>
  </si>
  <si>
    <t>Yên Dũng, Bắc Ninh</t>
  </si>
  <si>
    <t>024097003030</t>
  </si>
  <si>
    <t>Ngô Hoàng</t>
  </si>
  <si>
    <t>Phô SH</t>
  </si>
  <si>
    <t>Khánh Yên, Lào Cai</t>
  </si>
  <si>
    <t>010087010444</t>
  </si>
  <si>
    <t>Mậu</t>
  </si>
  <si>
    <t>Hoàng Văn</t>
  </si>
  <si>
    <t>Vũ Lăng, Lạng Sơn</t>
  </si>
  <si>
    <t>020086006131</t>
  </si>
  <si>
    <t>Mạnh</t>
  </si>
  <si>
    <t>Tùng SH</t>
  </si>
  <si>
    <t>Đại Sơn, Bắc Ninh</t>
  </si>
  <si>
    <t>024082000803</t>
  </si>
  <si>
    <t>Đỗ Xuân</t>
  </si>
  <si>
    <t>Trọng VPHN</t>
  </si>
  <si>
    <t>Gia Viễn, Ninh Bình</t>
  </si>
  <si>
    <t>025195011263</t>
  </si>
  <si>
    <t>Mận</t>
  </si>
  <si>
    <t>Yên Từ, Bắc Ninh</t>
  </si>
  <si>
    <t>037192004355</t>
  </si>
  <si>
    <t>Mai</t>
  </si>
  <si>
    <t xml:space="preserve">Phùng Thị </t>
  </si>
  <si>
    <t>Yên Khánh, Ninh Bình</t>
  </si>
  <si>
    <t>017192008469</t>
  </si>
  <si>
    <t>Lương</t>
  </si>
  <si>
    <t xml:space="preserve">Quách Thị </t>
  </si>
  <si>
    <t>Võ Cường, Bắc Ninh</t>
  </si>
  <si>
    <t>027201001418</t>
  </si>
  <si>
    <t>Bùi Quang</t>
  </si>
  <si>
    <t>Phúc Thịnh, Hà Nội</t>
  </si>
  <si>
    <t>001205009181</t>
  </si>
  <si>
    <t>Long</t>
  </si>
  <si>
    <t>Nguyễn Thành</t>
  </si>
  <si>
    <t>Thủy ĐT</t>
  </si>
  <si>
    <t>027207002939</t>
  </si>
  <si>
    <t>Nguyễn Hoàng</t>
  </si>
  <si>
    <t>Trường Mai</t>
  </si>
  <si>
    <t>Mễ Sở, Hưng Yên</t>
  </si>
  <si>
    <t>033205006839</t>
  </si>
  <si>
    <t>Lộc</t>
  </si>
  <si>
    <t>027194010623</t>
  </si>
  <si>
    <t>Loan</t>
  </si>
  <si>
    <t>Thắng TS</t>
  </si>
  <si>
    <t>038181015005</t>
  </si>
  <si>
    <t>Lịch</t>
  </si>
  <si>
    <t>Hùng VPBG</t>
  </si>
  <si>
    <t>Sơn Giang, Hà Tĩnh</t>
  </si>
  <si>
    <t>042098013606</t>
  </si>
  <si>
    <t>Lập</t>
  </si>
  <si>
    <t>Nguyễn Quang</t>
  </si>
  <si>
    <t>Mai GV</t>
  </si>
  <si>
    <t>033301003716</t>
  </si>
  <si>
    <t>Lan</t>
  </si>
  <si>
    <t>Nguyễn Thị Yến</t>
  </si>
  <si>
    <t>Vụ Bản, Nam Định</t>
  </si>
  <si>
    <t>036204003339</t>
  </si>
  <si>
    <t>Lâm</t>
  </si>
  <si>
    <t>Trần Tuấn</t>
  </si>
  <si>
    <t>Châu ĐT</t>
  </si>
  <si>
    <t>Đa Mai, Bắc Ninh</t>
  </si>
  <si>
    <t>024205001544</t>
  </si>
  <si>
    <t>Ngô Thanh</t>
  </si>
  <si>
    <t>Khương VP</t>
  </si>
  <si>
    <t>Ngọc Lặc, Thanh Hóa</t>
  </si>
  <si>
    <t>038086004411</t>
  </si>
  <si>
    <t>Kiên</t>
  </si>
  <si>
    <t>Quang Trung, Bắc Ninh</t>
  </si>
  <si>
    <t>024095009299</t>
  </si>
  <si>
    <t>Khương</t>
  </si>
  <si>
    <t xml:space="preserve">Trần Văn </t>
  </si>
  <si>
    <t>Nhung PGĐ</t>
  </si>
  <si>
    <t>TGĐ</t>
  </si>
  <si>
    <t>Hoàn Kiếm, Hà Nội</t>
  </si>
  <si>
    <t>001307010995</t>
  </si>
  <si>
    <t>Khuê</t>
  </si>
  <si>
    <t>Phan Minh</t>
  </si>
  <si>
    <t>Yên Trung, Bắc Ninh</t>
  </si>
  <si>
    <t>027090014687</t>
  </si>
  <si>
    <t>Khiên</t>
  </si>
  <si>
    <t>Vũ Hồng</t>
  </si>
  <si>
    <t>Duy Tiên, Hà Nam</t>
  </si>
  <si>
    <t>035203001877</t>
  </si>
  <si>
    <t>Khiêm</t>
  </si>
  <si>
    <t>Phạm Gia</t>
  </si>
  <si>
    <t>Hạp Lĩnh, Bắc Ninh</t>
  </si>
  <si>
    <t>027202004433</t>
  </si>
  <si>
    <t>Khánh</t>
  </si>
  <si>
    <t>Nguyễn Quốc</t>
  </si>
  <si>
    <t>Lê Hồ, Ninh Bình</t>
  </si>
  <si>
    <t>035095003679</t>
  </si>
  <si>
    <t>Khang</t>
  </si>
  <si>
    <t>Đoàn Văn</t>
  </si>
  <si>
    <t>An VPHN</t>
  </si>
  <si>
    <t>Thanh Bình, Ninh Bình</t>
  </si>
  <si>
    <t>035208001052</t>
  </si>
  <si>
    <t>Khải</t>
  </si>
  <si>
    <t>Đỗ Hữu</t>
  </si>
  <si>
    <t>Thưởng Tết</t>
  </si>
  <si>
    <t>Sơn Động, Bắc Ninh</t>
  </si>
  <si>
    <t>024204010309</t>
  </si>
  <si>
    <t>Huy</t>
  </si>
  <si>
    <t>Nông Văn</t>
  </si>
  <si>
    <t>Tú QTTB</t>
  </si>
  <si>
    <t>001202010354</t>
  </si>
  <si>
    <t>027205011258</t>
  </si>
  <si>
    <t>Hùng</t>
  </si>
  <si>
    <t>027302000663</t>
  </si>
  <si>
    <t>Huệ</t>
  </si>
  <si>
    <t>Nguyễn Thị Oanh</t>
  </si>
  <si>
    <t>Quỳnh VP</t>
  </si>
  <si>
    <t>Nhã Nam, Bắc Ninh</t>
  </si>
  <si>
    <t>024073019619</t>
  </si>
  <si>
    <t>Huấn</t>
  </si>
  <si>
    <t>038193029880</t>
  </si>
  <si>
    <t>Bùi Thị</t>
  </si>
  <si>
    <t>024199006075</t>
  </si>
  <si>
    <t>Hồng</t>
  </si>
  <si>
    <t xml:space="preserve">Vi Thị </t>
  </si>
  <si>
    <t>Phúc Hòa, Bắc Ninh</t>
  </si>
  <si>
    <t>024196004914</t>
  </si>
  <si>
    <t>Đạ Huoai, Lâm Đồng</t>
  </si>
  <si>
    <t>068202000545</t>
  </si>
  <si>
    <t>Nguyễn Hữu</t>
  </si>
  <si>
    <t>024094012925</t>
  </si>
  <si>
    <t>Hợi</t>
  </si>
  <si>
    <t>024097008223</t>
  </si>
  <si>
    <t>Hoàng</t>
  </si>
  <si>
    <t>Thắng GV</t>
  </si>
  <si>
    <t>027302000862</t>
  </si>
  <si>
    <t>Hoài</t>
  </si>
  <si>
    <t>Lưu Thị</t>
  </si>
  <si>
    <t>001187047326</t>
  </si>
  <si>
    <t>Hòa</t>
  </si>
  <si>
    <t>035195005508</t>
  </si>
  <si>
    <t>Hoa</t>
  </si>
  <si>
    <t xml:space="preserve">Ngô Thị </t>
  </si>
  <si>
    <t>Kiên BN</t>
  </si>
  <si>
    <t>Tam Sơn, Bắc Ninh</t>
  </si>
  <si>
    <t>027206001697</t>
  </si>
  <si>
    <t>Hiếu</t>
  </si>
  <si>
    <t>024202008512</t>
  </si>
  <si>
    <t>001200043886</t>
  </si>
  <si>
    <t>Nguyễn Trung</t>
  </si>
  <si>
    <t>Hồng GV</t>
  </si>
  <si>
    <t>027202002043</t>
  </si>
  <si>
    <t>Lê Kim</t>
  </si>
  <si>
    <t>Phan ĐT</t>
  </si>
  <si>
    <t>Từ Sơn, Bắc Ninh</t>
  </si>
  <si>
    <t>027200001098</t>
  </si>
  <si>
    <t>Hiệp</t>
  </si>
  <si>
    <t>Nguyễn Thạc</t>
  </si>
  <si>
    <t>Sỹ GV</t>
  </si>
  <si>
    <t>024206008223</t>
  </si>
  <si>
    <t>Bình An, Ninh Bình</t>
  </si>
  <si>
    <t>035201001433</t>
  </si>
  <si>
    <t>Lê Công</t>
  </si>
  <si>
    <t>Duy VPHN</t>
  </si>
  <si>
    <t>035200001999</t>
  </si>
  <si>
    <t>Hiển</t>
  </si>
  <si>
    <t>Trần Minh</t>
  </si>
  <si>
    <t>027184004640</t>
  </si>
  <si>
    <t>Hiền</t>
  </si>
  <si>
    <t>010073001361</t>
  </si>
  <si>
    <t>Hiên</t>
  </si>
  <si>
    <t>Công Văn</t>
  </si>
  <si>
    <t>019196007765</t>
  </si>
  <si>
    <t>Hằng</t>
  </si>
  <si>
    <t>024098013269</t>
  </si>
  <si>
    <t>Hải</t>
  </si>
  <si>
    <t xml:space="preserve">Nguyễn Việt </t>
  </si>
  <si>
    <t>Hạnh GV</t>
  </si>
  <si>
    <t>027092001818</t>
  </si>
  <si>
    <t>Thảo TCCB</t>
  </si>
  <si>
    <t>024084018477</t>
  </si>
  <si>
    <t>HẢi</t>
  </si>
  <si>
    <t>027206005069</t>
  </si>
  <si>
    <t>024082009775</t>
  </si>
  <si>
    <t>Đặng Văn</t>
  </si>
  <si>
    <t>Kiên ĐT</t>
  </si>
  <si>
    <t>027200010198</t>
  </si>
  <si>
    <t>Đàm Đức</t>
  </si>
  <si>
    <t>Hùng Y Tế</t>
  </si>
  <si>
    <t>027098009742</t>
  </si>
  <si>
    <t>Hà</t>
  </si>
  <si>
    <t>027204005861</t>
  </si>
  <si>
    <t>Dương</t>
  </si>
  <si>
    <t>Việt Hưng, Hà Nội</t>
  </si>
  <si>
    <t>001099024040</t>
  </si>
  <si>
    <t>Nguyễn Tùng</t>
  </si>
  <si>
    <t>Chung CĐ</t>
  </si>
  <si>
    <t>Bình Minh, Ninh Bình</t>
  </si>
  <si>
    <t>037097001531</t>
  </si>
  <si>
    <t xml:space="preserve">Nguyễn Ngọc </t>
  </si>
  <si>
    <t>Bạch Mai, Hà Nội</t>
  </si>
  <si>
    <t>001200024100</t>
  </si>
  <si>
    <t>Dũng</t>
  </si>
  <si>
    <t>Dương Quốc</t>
  </si>
  <si>
    <t>Kha Sơn, Thái Nguyên</t>
  </si>
  <si>
    <t>019195003860</t>
  </si>
  <si>
    <t>Đỗ Việt</t>
  </si>
  <si>
    <t>Tam Đa, Bắc Ninh</t>
  </si>
  <si>
    <t>027201004844</t>
  </si>
  <si>
    <t>Đức</t>
  </si>
  <si>
    <t>Nguyễn Như</t>
  </si>
  <si>
    <t>036205015260</t>
  </si>
  <si>
    <t>Mai Việt</t>
  </si>
  <si>
    <t>Hồng Quang, Ninh Bình</t>
  </si>
  <si>
    <t>036090005106</t>
  </si>
  <si>
    <t>Đỗ Duy</t>
  </si>
  <si>
    <t>Việt Yên, Bắc Giang</t>
  </si>
  <si>
    <t>024095013513</t>
  </si>
  <si>
    <t>Đông</t>
  </si>
  <si>
    <t>Thân Văn</t>
  </si>
  <si>
    <t>Kiên Thọ, Thanh Hóa</t>
  </si>
  <si>
    <t>038095031088</t>
  </si>
  <si>
    <t>Đoàn</t>
  </si>
  <si>
    <t>Phạm Công</t>
  </si>
  <si>
    <t>024081001651</t>
  </si>
  <si>
    <t>Đạt</t>
  </si>
  <si>
    <t>027092009780</t>
  </si>
  <si>
    <t>Nguyễn Đức</t>
  </si>
  <si>
    <t>Tân Thành, Thanh Hóa</t>
  </si>
  <si>
    <t>038205020280</t>
  </si>
  <si>
    <t>Lò Tiến</t>
  </si>
  <si>
    <t>027090011307</t>
  </si>
  <si>
    <t>Đăng</t>
  </si>
  <si>
    <t>Nguyễn Quảng</t>
  </si>
  <si>
    <t>Tam Giang, Bắc Ninh</t>
  </si>
  <si>
    <t>027201001898</t>
  </si>
  <si>
    <t>Lê Đắc</t>
  </si>
  <si>
    <t>027091008755</t>
  </si>
  <si>
    <t>Cường</t>
  </si>
  <si>
    <t>Tạ Đăng</t>
  </si>
  <si>
    <t>027093013911</t>
  </si>
  <si>
    <t>Tân Yên, Bắc Ninh</t>
  </si>
  <si>
    <t>024092001765</t>
  </si>
  <si>
    <t>Cương</t>
  </si>
  <si>
    <t>Phùng Văn</t>
  </si>
  <si>
    <t>027205002689</t>
  </si>
  <si>
    <t>Chiểu</t>
  </si>
  <si>
    <t>Mẫn Đình</t>
  </si>
  <si>
    <t>Yên Bình, Lạng Sơn</t>
  </si>
  <si>
    <t>020094009777</t>
  </si>
  <si>
    <t>Cao</t>
  </si>
  <si>
    <t>Lương Văn</t>
  </si>
  <si>
    <t>024081022008</t>
  </si>
  <si>
    <t>Biên</t>
  </si>
  <si>
    <t>Hà Văn</t>
  </si>
  <si>
    <t>019203000146</t>
  </si>
  <si>
    <t>Bảo</t>
  </si>
  <si>
    <t>Trần Phương</t>
  </si>
  <si>
    <t>Lục Ngạn, Bắc Giang</t>
  </si>
  <si>
    <t>024090001666</t>
  </si>
  <si>
    <t>Bằng</t>
  </si>
  <si>
    <t>Tàng Văn</t>
  </si>
  <si>
    <t>Bình Lục, Hà Nam</t>
  </si>
  <si>
    <t>035082010261</t>
  </si>
  <si>
    <t>Lê Chí</t>
  </si>
  <si>
    <t>035077008367</t>
  </si>
  <si>
    <t>Bẩm</t>
  </si>
  <si>
    <t>Trần Duy</t>
  </si>
  <si>
    <t>Nghĩa VPHN</t>
  </si>
  <si>
    <t>Phủ  Lý, Ninh Bình</t>
  </si>
  <si>
    <t>035090013231</t>
  </si>
  <si>
    <t>Bắc</t>
  </si>
  <si>
    <t>Như Thanh, Thanh Hóa</t>
  </si>
  <si>
    <t>038201009961</t>
  </si>
  <si>
    <t>Ba</t>
  </si>
  <si>
    <t>001200027628</t>
  </si>
  <si>
    <t>Anh</t>
  </si>
  <si>
    <t>Vũ Ngọc</t>
  </si>
  <si>
    <t>024079015791</t>
  </si>
  <si>
    <t>Quế Võ, Bắc Ninh</t>
  </si>
  <si>
    <t>027097006335</t>
  </si>
  <si>
    <t>Nguyễn Tiến</t>
  </si>
  <si>
    <t>Bình Lục, Ninh Bình</t>
  </si>
  <si>
    <t>035097007859</t>
  </si>
  <si>
    <t>001203005496</t>
  </si>
  <si>
    <t>Lương Hùng</t>
  </si>
  <si>
    <t>Hợp Thịnh, Bắc Ninh</t>
  </si>
  <si>
    <t>024098001931</t>
  </si>
  <si>
    <t>Lê Tú</t>
  </si>
  <si>
    <t>Vĩnh Bảo, Hải Phòng</t>
  </si>
  <si>
    <t>031088012213</t>
  </si>
  <si>
    <t xml:space="preserve">An </t>
  </si>
  <si>
    <t>024200010816</t>
  </si>
  <si>
    <t>An</t>
  </si>
  <si>
    <t>Thân Quốc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</si>
  <si>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</si>
  <si>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</si>
  <si>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</si>
  <si>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</si>
  <si>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</si>
  <si>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</si>
  <si>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</si>
  <si>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</si>
  <si>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BH74-B (16/01/2026 - 18/03/2026)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</si>
</sst>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/>
    <xf numFmtId="49" fontId="2" fillId="2" borderId="4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4" fillId="0" borderId="0" xfId="0" applyFont="1"/>
    <xf numFmtId="166" fontId="5" fillId="0" borderId="12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4BD5-9B6C-473B-B5BC-4D6DDEE3FB73}">
  <dimension ref="A1:H173"/>
  <sheetViews>
    <sheetView tabSelected="1" topLeftCell="A139" workbookViewId="0">
      <selection activeCell="J154" sqref="J154"/>
    </sheetView>
  </sheetViews>
  <sheetFormatPr defaultRowHeight="15" x14ac:dyDescent="0.25"/>
  <cols>
    <col min="1" max="1" width="5.42578125" customWidth="1"/>
    <col min="2" max="2" width="17" customWidth="1"/>
    <col min="3" max="3" width="7.5703125" customWidth="1"/>
    <col min="4" max="4" width="12.7109375" style="2" customWidth="1"/>
    <col min="5" max="5" width="14.85546875" style="1" customWidth="1"/>
    <col min="6" max="6" width="33" customWidth="1"/>
    <col min="7" max="7" width="13.28515625" customWidth="1"/>
    <col min="8" max="8" width="13" customWidth="1"/>
  </cols>
  <sheetData>
    <row r="1" spans="1:8" s="31" customFormat="1" ht="15.75" x14ac:dyDescent="0.25">
      <c r="A1" s="42" t="s">
        <v>611</v>
      </c>
      <c r="B1" s="42"/>
      <c r="C1" s="42"/>
      <c r="D1" s="43"/>
      <c r="E1" s="42"/>
      <c r="F1" s="42"/>
      <c r="G1" s="42"/>
      <c r="H1" s="42"/>
    </row>
    <row r="2" spans="1:8" s="31" customFormat="1" ht="15.75" x14ac:dyDescent="0.25">
      <c r="C2" s="41"/>
      <c r="D2" s="40"/>
      <c r="E2" s="39"/>
      <c r="G2" s="38"/>
      <c r="H2" s="38"/>
    </row>
    <row r="3" spans="1:8" s="31" customFormat="1" ht="15.75" x14ac:dyDescent="0.25">
      <c r="A3" s="33" t="s">
        <v>610</v>
      </c>
      <c r="B3" s="37" t="s">
        <v>609</v>
      </c>
      <c r="C3" s="36" t="s">
        <v>608</v>
      </c>
      <c r="D3" s="35" t="s">
        <v>607</v>
      </c>
      <c r="E3" s="34" t="s">
        <v>606</v>
      </c>
      <c r="F3" s="33" t="s">
        <v>605</v>
      </c>
      <c r="G3" s="33" t="s">
        <v>604</v>
      </c>
      <c r="H3" s="32" t="s">
        <v>603</v>
      </c>
    </row>
    <row r="4" spans="1:8" ht="15.75" x14ac:dyDescent="0.25">
      <c r="A4" s="30">
        <v>1</v>
      </c>
      <c r="B4" s="29" t="s">
        <v>602</v>
      </c>
      <c r="C4" s="28" t="s">
        <v>601</v>
      </c>
      <c r="D4" s="27">
        <v>36658</v>
      </c>
      <c r="E4" s="26" t="s">
        <v>600</v>
      </c>
      <c r="F4" s="25" t="s">
        <v>180</v>
      </c>
      <c r="G4" s="24" t="s">
        <v>26</v>
      </c>
      <c r="H4" s="24" t="s">
        <v>412</v>
      </c>
    </row>
    <row r="5" spans="1:8" ht="15.75" x14ac:dyDescent="0.25">
      <c r="A5" s="18">
        <v>2</v>
      </c>
      <c r="B5" s="23" t="s">
        <v>11</v>
      </c>
      <c r="C5" s="22" t="s">
        <v>599</v>
      </c>
      <c r="D5" s="15">
        <v>32376</v>
      </c>
      <c r="E5" s="14" t="s">
        <v>598</v>
      </c>
      <c r="F5" s="13" t="s">
        <v>597</v>
      </c>
      <c r="G5" s="19" t="s">
        <v>351</v>
      </c>
      <c r="H5" s="19" t="s">
        <v>0</v>
      </c>
    </row>
    <row r="6" spans="1:8" ht="15.75" x14ac:dyDescent="0.25">
      <c r="A6" s="18">
        <v>3</v>
      </c>
      <c r="B6" s="23" t="s">
        <v>596</v>
      </c>
      <c r="C6" s="22" t="s">
        <v>584</v>
      </c>
      <c r="D6" s="15">
        <v>35983</v>
      </c>
      <c r="E6" s="14" t="s">
        <v>595</v>
      </c>
      <c r="F6" s="13" t="s">
        <v>594</v>
      </c>
      <c r="G6" s="12" t="s">
        <v>184</v>
      </c>
      <c r="H6" s="11" t="s">
        <v>6</v>
      </c>
    </row>
    <row r="7" spans="1:8" ht="15.75" x14ac:dyDescent="0.25">
      <c r="A7" s="18">
        <v>4</v>
      </c>
      <c r="B7" s="23" t="s">
        <v>593</v>
      </c>
      <c r="C7" s="22" t="s">
        <v>584</v>
      </c>
      <c r="D7" s="15">
        <v>37852</v>
      </c>
      <c r="E7" s="20" t="s">
        <v>592</v>
      </c>
      <c r="F7" s="13" t="s">
        <v>238</v>
      </c>
      <c r="G7" s="19" t="s">
        <v>17</v>
      </c>
      <c r="H7" s="19" t="s">
        <v>0</v>
      </c>
    </row>
    <row r="8" spans="1:8" ht="15.75" x14ac:dyDescent="0.25">
      <c r="A8" s="18">
        <v>5</v>
      </c>
      <c r="B8" s="23" t="s">
        <v>535</v>
      </c>
      <c r="C8" s="22" t="s">
        <v>584</v>
      </c>
      <c r="D8" s="15">
        <v>35584</v>
      </c>
      <c r="E8" s="20" t="s">
        <v>591</v>
      </c>
      <c r="F8" s="13" t="s">
        <v>590</v>
      </c>
      <c r="G8" s="19" t="s">
        <v>241</v>
      </c>
      <c r="H8" s="19" t="s">
        <v>0</v>
      </c>
    </row>
    <row r="9" spans="1:8" ht="15.75" x14ac:dyDescent="0.25">
      <c r="A9" s="18">
        <v>6</v>
      </c>
      <c r="B9" s="23" t="s">
        <v>589</v>
      </c>
      <c r="C9" s="22" t="s">
        <v>584</v>
      </c>
      <c r="D9" s="15">
        <v>35652</v>
      </c>
      <c r="E9" s="20" t="s">
        <v>588</v>
      </c>
      <c r="F9" s="13" t="s">
        <v>587</v>
      </c>
      <c r="G9" s="19" t="s">
        <v>424</v>
      </c>
      <c r="H9" s="19" t="s">
        <v>0</v>
      </c>
    </row>
    <row r="10" spans="1:8" ht="15.75" x14ac:dyDescent="0.25">
      <c r="A10" s="18">
        <v>7</v>
      </c>
      <c r="B10" s="23" t="s">
        <v>170</v>
      </c>
      <c r="C10" s="22" t="s">
        <v>584</v>
      </c>
      <c r="D10" s="15">
        <v>28912</v>
      </c>
      <c r="E10" s="14" t="s">
        <v>586</v>
      </c>
      <c r="F10" s="13" t="s">
        <v>23</v>
      </c>
      <c r="G10" s="12" t="s">
        <v>193</v>
      </c>
      <c r="H10" s="11" t="s">
        <v>6</v>
      </c>
    </row>
    <row r="11" spans="1:8" ht="15.75" x14ac:dyDescent="0.25">
      <c r="A11" s="18">
        <v>8</v>
      </c>
      <c r="B11" s="23" t="s">
        <v>585</v>
      </c>
      <c r="C11" s="22" t="s">
        <v>584</v>
      </c>
      <c r="D11" s="15">
        <v>36562</v>
      </c>
      <c r="E11" s="14" t="s">
        <v>583</v>
      </c>
      <c r="F11" s="13" t="s">
        <v>46</v>
      </c>
      <c r="G11" s="12" t="s">
        <v>163</v>
      </c>
      <c r="H11" s="11" t="s">
        <v>0</v>
      </c>
    </row>
    <row r="12" spans="1:8" ht="15.75" x14ac:dyDescent="0.25">
      <c r="A12" s="18">
        <v>9</v>
      </c>
      <c r="B12" s="23" t="s">
        <v>16</v>
      </c>
      <c r="C12" s="22" t="s">
        <v>582</v>
      </c>
      <c r="D12" s="15">
        <v>36895</v>
      </c>
      <c r="E12" s="20" t="s">
        <v>581</v>
      </c>
      <c r="F12" s="13" t="s">
        <v>580</v>
      </c>
      <c r="G12" s="19" t="s">
        <v>377</v>
      </c>
      <c r="H12" s="19" t="s">
        <v>0</v>
      </c>
    </row>
    <row r="13" spans="1:8" ht="15.75" x14ac:dyDescent="0.25">
      <c r="A13" s="18">
        <v>10</v>
      </c>
      <c r="B13" s="23" t="s">
        <v>154</v>
      </c>
      <c r="C13" s="22" t="s">
        <v>579</v>
      </c>
      <c r="D13" s="15">
        <v>32962</v>
      </c>
      <c r="E13" s="20" t="s">
        <v>578</v>
      </c>
      <c r="F13" s="13" t="s">
        <v>577</v>
      </c>
      <c r="G13" s="19" t="s">
        <v>576</v>
      </c>
      <c r="H13" s="19" t="s">
        <v>0</v>
      </c>
    </row>
    <row r="14" spans="1:8" ht="15.75" x14ac:dyDescent="0.25">
      <c r="A14" s="18">
        <v>11</v>
      </c>
      <c r="B14" s="23" t="s">
        <v>575</v>
      </c>
      <c r="C14" s="22" t="s">
        <v>574</v>
      </c>
      <c r="D14" s="15">
        <v>28221</v>
      </c>
      <c r="E14" s="20" t="s">
        <v>573</v>
      </c>
      <c r="F14" s="13" t="s">
        <v>570</v>
      </c>
      <c r="G14" s="19" t="s">
        <v>268</v>
      </c>
      <c r="H14" s="19" t="s">
        <v>0</v>
      </c>
    </row>
    <row r="15" spans="1:8" ht="15.75" x14ac:dyDescent="0.25">
      <c r="A15" s="18">
        <v>12</v>
      </c>
      <c r="B15" s="23" t="s">
        <v>572</v>
      </c>
      <c r="C15" s="22" t="s">
        <v>568</v>
      </c>
      <c r="D15" s="15">
        <v>30241</v>
      </c>
      <c r="E15" s="20" t="s">
        <v>571</v>
      </c>
      <c r="F15" s="13" t="s">
        <v>570</v>
      </c>
      <c r="G15" s="19" t="s">
        <v>268</v>
      </c>
      <c r="H15" s="19" t="s">
        <v>0</v>
      </c>
    </row>
    <row r="16" spans="1:8" ht="15.75" x14ac:dyDescent="0.25">
      <c r="A16" s="18">
        <v>13</v>
      </c>
      <c r="B16" s="23" t="s">
        <v>569</v>
      </c>
      <c r="C16" s="22" t="s">
        <v>568</v>
      </c>
      <c r="D16" s="21">
        <v>33197</v>
      </c>
      <c r="E16" s="20" t="s">
        <v>567</v>
      </c>
      <c r="F16" s="13" t="s">
        <v>566</v>
      </c>
      <c r="G16" s="19" t="s">
        <v>377</v>
      </c>
      <c r="H16" s="19" t="s">
        <v>0</v>
      </c>
    </row>
    <row r="17" spans="1:8" ht="15.75" x14ac:dyDescent="0.25">
      <c r="A17" s="18">
        <v>14</v>
      </c>
      <c r="B17" s="23" t="s">
        <v>565</v>
      </c>
      <c r="C17" s="22" t="s">
        <v>564</v>
      </c>
      <c r="D17" s="15">
        <v>37827</v>
      </c>
      <c r="E17" s="14" t="s">
        <v>563</v>
      </c>
      <c r="F17" s="13" t="s">
        <v>341</v>
      </c>
      <c r="G17" s="12" t="s">
        <v>77</v>
      </c>
      <c r="H17" s="11" t="s">
        <v>0</v>
      </c>
    </row>
    <row r="18" spans="1:8" ht="15.75" x14ac:dyDescent="0.25">
      <c r="A18" s="18">
        <v>15</v>
      </c>
      <c r="B18" s="23" t="s">
        <v>562</v>
      </c>
      <c r="C18" s="22" t="s">
        <v>561</v>
      </c>
      <c r="D18" s="15">
        <v>29699</v>
      </c>
      <c r="E18" s="20" t="s">
        <v>560</v>
      </c>
      <c r="F18" s="13" t="s">
        <v>82</v>
      </c>
      <c r="G18" s="19" t="s">
        <v>487</v>
      </c>
      <c r="H18" s="19" t="s">
        <v>0</v>
      </c>
    </row>
    <row r="19" spans="1:8" ht="15.75" x14ac:dyDescent="0.25">
      <c r="A19" s="18">
        <v>16</v>
      </c>
      <c r="B19" s="23" t="s">
        <v>559</v>
      </c>
      <c r="C19" s="22" t="s">
        <v>558</v>
      </c>
      <c r="D19" s="15">
        <v>34409</v>
      </c>
      <c r="E19" s="14" t="s">
        <v>557</v>
      </c>
      <c r="F19" s="13" t="s">
        <v>556</v>
      </c>
      <c r="G19" s="12" t="s">
        <v>163</v>
      </c>
      <c r="H19" s="11" t="s">
        <v>6</v>
      </c>
    </row>
    <row r="20" spans="1:8" ht="15.75" x14ac:dyDescent="0.25">
      <c r="A20" s="18">
        <v>17</v>
      </c>
      <c r="B20" s="23" t="s">
        <v>555</v>
      </c>
      <c r="C20" s="22" t="s">
        <v>554</v>
      </c>
      <c r="D20" s="15">
        <v>38716</v>
      </c>
      <c r="E20" s="14" t="s">
        <v>553</v>
      </c>
      <c r="F20" s="13" t="s">
        <v>42</v>
      </c>
      <c r="G20" s="12" t="s">
        <v>41</v>
      </c>
      <c r="H20" s="11" t="s">
        <v>6</v>
      </c>
    </row>
    <row r="21" spans="1:8" ht="15.75" x14ac:dyDescent="0.25">
      <c r="A21" s="18">
        <v>18</v>
      </c>
      <c r="B21" s="23" t="s">
        <v>552</v>
      </c>
      <c r="C21" s="22" t="s">
        <v>551</v>
      </c>
      <c r="D21" s="15">
        <v>33636</v>
      </c>
      <c r="E21" s="14" t="s">
        <v>550</v>
      </c>
      <c r="F21" s="13" t="s">
        <v>549</v>
      </c>
      <c r="G21" s="12" t="s">
        <v>357</v>
      </c>
      <c r="H21" s="11" t="s">
        <v>0</v>
      </c>
    </row>
    <row r="22" spans="1:8" ht="15.75" x14ac:dyDescent="0.25">
      <c r="A22" s="18">
        <v>19</v>
      </c>
      <c r="B22" s="23" t="s">
        <v>11</v>
      </c>
      <c r="C22" s="22" t="s">
        <v>546</v>
      </c>
      <c r="D22" s="15">
        <v>34205</v>
      </c>
      <c r="E22" s="14" t="s">
        <v>548</v>
      </c>
      <c r="F22" s="13" t="s">
        <v>462</v>
      </c>
      <c r="G22" s="12" t="s">
        <v>134</v>
      </c>
      <c r="H22" s="11" t="s">
        <v>6</v>
      </c>
    </row>
    <row r="23" spans="1:8" ht="15.75" x14ac:dyDescent="0.25">
      <c r="A23" s="18">
        <v>20</v>
      </c>
      <c r="B23" s="23" t="s">
        <v>547</v>
      </c>
      <c r="C23" s="22" t="s">
        <v>546</v>
      </c>
      <c r="D23" s="15">
        <v>33271</v>
      </c>
      <c r="E23" s="14" t="s">
        <v>545</v>
      </c>
      <c r="F23" s="13" t="s">
        <v>164</v>
      </c>
      <c r="G23" s="12" t="s">
        <v>163</v>
      </c>
      <c r="H23" s="11" t="s">
        <v>6</v>
      </c>
    </row>
    <row r="24" spans="1:8" ht="15.75" x14ac:dyDescent="0.25">
      <c r="A24" s="18">
        <v>21</v>
      </c>
      <c r="B24" s="23" t="s">
        <v>544</v>
      </c>
      <c r="C24" s="22" t="s">
        <v>540</v>
      </c>
      <c r="D24" s="15">
        <v>37028</v>
      </c>
      <c r="E24" s="14" t="s">
        <v>543</v>
      </c>
      <c r="F24" s="13" t="s">
        <v>542</v>
      </c>
      <c r="G24" s="12" t="s">
        <v>458</v>
      </c>
      <c r="H24" s="11" t="s">
        <v>0</v>
      </c>
    </row>
    <row r="25" spans="1:8" ht="15.75" x14ac:dyDescent="0.25">
      <c r="A25" s="18">
        <v>22</v>
      </c>
      <c r="B25" s="23" t="s">
        <v>541</v>
      </c>
      <c r="C25" s="22" t="s">
        <v>540</v>
      </c>
      <c r="D25" s="15">
        <v>33138</v>
      </c>
      <c r="E25" s="14" t="s">
        <v>539</v>
      </c>
      <c r="F25" s="13" t="s">
        <v>8</v>
      </c>
      <c r="G25" s="12" t="s">
        <v>7</v>
      </c>
      <c r="H25" s="11" t="s">
        <v>6</v>
      </c>
    </row>
    <row r="26" spans="1:8" ht="15.75" x14ac:dyDescent="0.25">
      <c r="A26" s="18">
        <v>23</v>
      </c>
      <c r="B26" s="23" t="s">
        <v>538</v>
      </c>
      <c r="C26" s="22" t="s">
        <v>533</v>
      </c>
      <c r="D26" s="15">
        <v>38547</v>
      </c>
      <c r="E26" s="14" t="s">
        <v>537</v>
      </c>
      <c r="F26" s="13" t="s">
        <v>536</v>
      </c>
      <c r="G26" s="12" t="s">
        <v>461</v>
      </c>
      <c r="H26" s="11" t="s">
        <v>6</v>
      </c>
    </row>
    <row r="27" spans="1:8" ht="15.75" x14ac:dyDescent="0.25">
      <c r="A27" s="18">
        <v>24</v>
      </c>
      <c r="B27" s="23" t="s">
        <v>535</v>
      </c>
      <c r="C27" s="22" t="s">
        <v>533</v>
      </c>
      <c r="D27" s="15">
        <v>33663</v>
      </c>
      <c r="E27" s="14" t="s">
        <v>534</v>
      </c>
      <c r="F27" s="13" t="s">
        <v>111</v>
      </c>
      <c r="G27" s="12" t="s">
        <v>251</v>
      </c>
      <c r="H27" s="11" t="s">
        <v>0</v>
      </c>
    </row>
    <row r="28" spans="1:8" ht="15.75" x14ac:dyDescent="0.25">
      <c r="A28" s="18">
        <v>25</v>
      </c>
      <c r="B28" s="23" t="s">
        <v>11</v>
      </c>
      <c r="C28" s="22" t="s">
        <v>533</v>
      </c>
      <c r="D28" s="15">
        <v>29915</v>
      </c>
      <c r="E28" s="20" t="s">
        <v>532</v>
      </c>
      <c r="F28" s="13" t="s">
        <v>82</v>
      </c>
      <c r="G28" s="19" t="s">
        <v>487</v>
      </c>
      <c r="H28" s="19" t="s">
        <v>0</v>
      </c>
    </row>
    <row r="29" spans="1:8" ht="15.75" x14ac:dyDescent="0.25">
      <c r="A29" s="18">
        <v>26</v>
      </c>
      <c r="B29" s="23" t="s">
        <v>531</v>
      </c>
      <c r="C29" s="22" t="s">
        <v>530</v>
      </c>
      <c r="D29" s="15">
        <v>34858</v>
      </c>
      <c r="E29" s="14" t="s">
        <v>529</v>
      </c>
      <c r="F29" s="13" t="s">
        <v>528</v>
      </c>
      <c r="G29" s="12" t="s">
        <v>493</v>
      </c>
      <c r="H29" s="11" t="s">
        <v>0</v>
      </c>
    </row>
    <row r="30" spans="1:8" ht="15.75" x14ac:dyDescent="0.25">
      <c r="A30" s="18">
        <v>27</v>
      </c>
      <c r="B30" s="23" t="s">
        <v>527</v>
      </c>
      <c r="C30" s="22" t="s">
        <v>526</v>
      </c>
      <c r="D30" s="15">
        <v>34935</v>
      </c>
      <c r="E30" s="20" t="s">
        <v>525</v>
      </c>
      <c r="F30" s="13" t="s">
        <v>524</v>
      </c>
      <c r="G30" s="19" t="s">
        <v>17</v>
      </c>
      <c r="H30" s="19" t="s">
        <v>0</v>
      </c>
    </row>
    <row r="31" spans="1:8" ht="15.75" x14ac:dyDescent="0.25">
      <c r="A31" s="18">
        <v>28</v>
      </c>
      <c r="B31" s="23" t="s">
        <v>523</v>
      </c>
      <c r="C31" s="22" t="s">
        <v>517</v>
      </c>
      <c r="D31" s="15">
        <v>33170</v>
      </c>
      <c r="E31" s="20" t="s">
        <v>522</v>
      </c>
      <c r="F31" s="13" t="s">
        <v>521</v>
      </c>
      <c r="G31" s="19" t="s">
        <v>105</v>
      </c>
      <c r="H31" s="19" t="s">
        <v>0</v>
      </c>
    </row>
    <row r="32" spans="1:8" ht="15.75" x14ac:dyDescent="0.25">
      <c r="A32" s="18">
        <v>29</v>
      </c>
      <c r="B32" s="23" t="s">
        <v>520</v>
      </c>
      <c r="C32" s="22" t="s">
        <v>517</v>
      </c>
      <c r="D32" s="15">
        <v>38566</v>
      </c>
      <c r="E32" s="20" t="s">
        <v>519</v>
      </c>
      <c r="F32" s="13" t="s">
        <v>32</v>
      </c>
      <c r="G32" s="19" t="s">
        <v>31</v>
      </c>
      <c r="H32" s="19" t="s">
        <v>0</v>
      </c>
    </row>
    <row r="33" spans="1:8" ht="15.75" x14ac:dyDescent="0.25">
      <c r="A33" s="18">
        <v>30</v>
      </c>
      <c r="B33" s="23" t="s">
        <v>518</v>
      </c>
      <c r="C33" s="22" t="s">
        <v>517</v>
      </c>
      <c r="D33" s="15">
        <v>37163</v>
      </c>
      <c r="E33" s="14" t="s">
        <v>516</v>
      </c>
      <c r="F33" s="13" t="s">
        <v>515</v>
      </c>
      <c r="G33" s="12" t="s">
        <v>171</v>
      </c>
      <c r="H33" s="11" t="s">
        <v>0</v>
      </c>
    </row>
    <row r="34" spans="1:8" ht="15.75" x14ac:dyDescent="0.25">
      <c r="A34" s="18">
        <v>31</v>
      </c>
      <c r="B34" s="23" t="s">
        <v>514</v>
      </c>
      <c r="C34" s="22" t="s">
        <v>510</v>
      </c>
      <c r="D34" s="15">
        <v>34936</v>
      </c>
      <c r="E34" s="14" t="s">
        <v>513</v>
      </c>
      <c r="F34" s="13" t="s">
        <v>512</v>
      </c>
      <c r="G34" s="12" t="s">
        <v>12</v>
      </c>
      <c r="H34" s="11" t="s">
        <v>0</v>
      </c>
    </row>
    <row r="35" spans="1:8" ht="15.75" x14ac:dyDescent="0.25">
      <c r="A35" s="18">
        <v>32</v>
      </c>
      <c r="B35" s="23" t="s">
        <v>511</v>
      </c>
      <c r="C35" s="22" t="s">
        <v>510</v>
      </c>
      <c r="D35" s="15">
        <v>36599</v>
      </c>
      <c r="E35" s="14" t="s">
        <v>509</v>
      </c>
      <c r="F35" s="13" t="s">
        <v>508</v>
      </c>
      <c r="G35" s="12" t="s">
        <v>97</v>
      </c>
      <c r="H35" s="11" t="s">
        <v>6</v>
      </c>
    </row>
    <row r="36" spans="1:8" ht="15.75" x14ac:dyDescent="0.25">
      <c r="A36" s="18">
        <v>33</v>
      </c>
      <c r="B36" s="23" t="s">
        <v>507</v>
      </c>
      <c r="C36" s="22" t="s">
        <v>500</v>
      </c>
      <c r="D36" s="15">
        <v>35493</v>
      </c>
      <c r="E36" s="20" t="s">
        <v>506</v>
      </c>
      <c r="F36" s="13" t="s">
        <v>505</v>
      </c>
      <c r="G36" s="19" t="s">
        <v>504</v>
      </c>
      <c r="H36" s="19" t="s">
        <v>0</v>
      </c>
    </row>
    <row r="37" spans="1:8" ht="15.75" x14ac:dyDescent="0.25">
      <c r="A37" s="18">
        <v>34</v>
      </c>
      <c r="B37" s="23" t="s">
        <v>503</v>
      </c>
      <c r="C37" s="22" t="s">
        <v>500</v>
      </c>
      <c r="D37" s="15">
        <v>36403</v>
      </c>
      <c r="E37" s="20" t="s">
        <v>502</v>
      </c>
      <c r="F37" s="13" t="s">
        <v>501</v>
      </c>
      <c r="G37" s="19" t="s">
        <v>257</v>
      </c>
      <c r="H37" s="19" t="s">
        <v>0</v>
      </c>
    </row>
    <row r="38" spans="1:8" ht="15.75" x14ac:dyDescent="0.25">
      <c r="A38" s="18">
        <v>35</v>
      </c>
      <c r="B38" s="23" t="s">
        <v>11</v>
      </c>
      <c r="C38" s="22" t="s">
        <v>500</v>
      </c>
      <c r="D38" s="15">
        <v>38297</v>
      </c>
      <c r="E38" s="14" t="s">
        <v>499</v>
      </c>
      <c r="F38" s="13" t="s">
        <v>164</v>
      </c>
      <c r="G38" s="12" t="s">
        <v>163</v>
      </c>
      <c r="H38" s="11" t="s">
        <v>6</v>
      </c>
    </row>
    <row r="39" spans="1:8" ht="15.75" x14ac:dyDescent="0.25">
      <c r="A39" s="18">
        <v>36</v>
      </c>
      <c r="B39" s="23" t="s">
        <v>84</v>
      </c>
      <c r="C39" s="22" t="s">
        <v>498</v>
      </c>
      <c r="D39" s="15">
        <v>35848</v>
      </c>
      <c r="E39" s="14" t="s">
        <v>497</v>
      </c>
      <c r="F39" s="13" t="s">
        <v>8</v>
      </c>
      <c r="G39" s="12" t="s">
        <v>496</v>
      </c>
      <c r="H39" s="11" t="s">
        <v>0</v>
      </c>
    </row>
    <row r="40" spans="1:8" ht="15.75" x14ac:dyDescent="0.25">
      <c r="A40" s="18">
        <v>37</v>
      </c>
      <c r="B40" s="23" t="s">
        <v>495</v>
      </c>
      <c r="C40" s="22" t="s">
        <v>483</v>
      </c>
      <c r="D40" s="15">
        <v>36650</v>
      </c>
      <c r="E40" s="14" t="s">
        <v>494</v>
      </c>
      <c r="F40" s="13" t="s">
        <v>8</v>
      </c>
      <c r="G40" s="12" t="s">
        <v>493</v>
      </c>
      <c r="H40" s="11" t="s">
        <v>0</v>
      </c>
    </row>
    <row r="41" spans="1:8" ht="15.75" x14ac:dyDescent="0.25">
      <c r="A41" s="18">
        <v>38</v>
      </c>
      <c r="B41" s="23" t="s">
        <v>492</v>
      </c>
      <c r="C41" s="22" t="s">
        <v>483</v>
      </c>
      <c r="D41" s="15">
        <v>30185</v>
      </c>
      <c r="E41" s="20" t="s">
        <v>491</v>
      </c>
      <c r="F41" s="13" t="s">
        <v>82</v>
      </c>
      <c r="G41" s="19" t="s">
        <v>487</v>
      </c>
      <c r="H41" s="19" t="s">
        <v>0</v>
      </c>
    </row>
    <row r="42" spans="1:8" ht="15.75" x14ac:dyDescent="0.25">
      <c r="A42" s="18">
        <v>39</v>
      </c>
      <c r="B42" s="23" t="s">
        <v>437</v>
      </c>
      <c r="C42" s="22" t="s">
        <v>483</v>
      </c>
      <c r="D42" s="15">
        <v>38808</v>
      </c>
      <c r="E42" s="14" t="s">
        <v>490</v>
      </c>
      <c r="F42" s="13" t="s">
        <v>261</v>
      </c>
      <c r="G42" s="12" t="s">
        <v>50</v>
      </c>
      <c r="H42" s="11" t="s">
        <v>49</v>
      </c>
    </row>
    <row r="43" spans="1:8" ht="15.75" x14ac:dyDescent="0.25">
      <c r="A43" s="18">
        <v>40</v>
      </c>
      <c r="B43" s="23" t="s">
        <v>11</v>
      </c>
      <c r="C43" s="22" t="s">
        <v>489</v>
      </c>
      <c r="D43" s="15">
        <v>30841</v>
      </c>
      <c r="E43" s="20" t="s">
        <v>488</v>
      </c>
      <c r="F43" s="13" t="s">
        <v>82</v>
      </c>
      <c r="G43" s="19" t="s">
        <v>487</v>
      </c>
      <c r="H43" s="19" t="s">
        <v>0</v>
      </c>
    </row>
    <row r="44" spans="1:8" ht="15.75" x14ac:dyDescent="0.25">
      <c r="A44" s="18">
        <v>41</v>
      </c>
      <c r="B44" s="23" t="s">
        <v>11</v>
      </c>
      <c r="C44" s="22" t="s">
        <v>483</v>
      </c>
      <c r="D44" s="15">
        <v>33905</v>
      </c>
      <c r="E44" s="14" t="s">
        <v>486</v>
      </c>
      <c r="F44" s="13" t="s">
        <v>140</v>
      </c>
      <c r="G44" s="12" t="s">
        <v>485</v>
      </c>
      <c r="H44" s="11" t="s">
        <v>6</v>
      </c>
    </row>
    <row r="45" spans="1:8" ht="15.75" x14ac:dyDescent="0.25">
      <c r="A45" s="18">
        <v>42</v>
      </c>
      <c r="B45" s="17" t="s">
        <v>484</v>
      </c>
      <c r="C45" s="16" t="s">
        <v>483</v>
      </c>
      <c r="D45" s="15">
        <v>36043</v>
      </c>
      <c r="E45" s="20" t="s">
        <v>482</v>
      </c>
      <c r="F45" s="13" t="s">
        <v>82</v>
      </c>
      <c r="G45" s="19" t="s">
        <v>17</v>
      </c>
      <c r="H45" s="19" t="s">
        <v>0</v>
      </c>
    </row>
    <row r="46" spans="1:8" ht="15.75" x14ac:dyDescent="0.25">
      <c r="A46" s="18">
        <v>43</v>
      </c>
      <c r="B46" s="17" t="s">
        <v>44</v>
      </c>
      <c r="C46" s="16" t="s">
        <v>481</v>
      </c>
      <c r="D46" s="15">
        <v>35187</v>
      </c>
      <c r="E46" s="14" t="s">
        <v>480</v>
      </c>
      <c r="F46" s="13" t="s">
        <v>452</v>
      </c>
      <c r="G46" s="12" t="s">
        <v>461</v>
      </c>
      <c r="H46" s="11" t="s">
        <v>6</v>
      </c>
    </row>
    <row r="47" spans="1:8" ht="15.75" x14ac:dyDescent="0.25">
      <c r="A47" s="18">
        <v>44</v>
      </c>
      <c r="B47" s="17" t="s">
        <v>479</v>
      </c>
      <c r="C47" s="16" t="s">
        <v>478</v>
      </c>
      <c r="D47" s="15">
        <v>26965</v>
      </c>
      <c r="E47" s="14" t="s">
        <v>477</v>
      </c>
      <c r="F47" s="13" t="s">
        <v>318</v>
      </c>
      <c r="G47" s="12" t="s">
        <v>317</v>
      </c>
      <c r="H47" s="11" t="s">
        <v>6</v>
      </c>
    </row>
    <row r="48" spans="1:8" ht="15.75" x14ac:dyDescent="0.25">
      <c r="A48" s="18">
        <v>45</v>
      </c>
      <c r="B48" s="17" t="s">
        <v>30</v>
      </c>
      <c r="C48" s="16" t="s">
        <v>476</v>
      </c>
      <c r="D48" s="15">
        <v>30898</v>
      </c>
      <c r="E48" s="20" t="s">
        <v>475</v>
      </c>
      <c r="F48" s="13" t="s">
        <v>202</v>
      </c>
      <c r="G48" s="19" t="s">
        <v>17</v>
      </c>
      <c r="H48" s="19" t="s">
        <v>0</v>
      </c>
    </row>
    <row r="49" spans="1:8" ht="15.75" x14ac:dyDescent="0.25">
      <c r="A49" s="18">
        <v>46</v>
      </c>
      <c r="B49" s="17" t="s">
        <v>474</v>
      </c>
      <c r="C49" s="16" t="s">
        <v>473</v>
      </c>
      <c r="D49" s="15">
        <v>36873</v>
      </c>
      <c r="E49" s="20" t="s">
        <v>472</v>
      </c>
      <c r="F49" s="13" t="s">
        <v>242</v>
      </c>
      <c r="G49" s="19" t="s">
        <v>471</v>
      </c>
      <c r="H49" s="19" t="s">
        <v>0</v>
      </c>
    </row>
    <row r="50" spans="1:8" ht="15.75" x14ac:dyDescent="0.25">
      <c r="A50" s="18">
        <v>47</v>
      </c>
      <c r="B50" s="17" t="s">
        <v>470</v>
      </c>
      <c r="C50" s="16" t="s">
        <v>464</v>
      </c>
      <c r="D50" s="15">
        <v>36927</v>
      </c>
      <c r="E50" s="20" t="s">
        <v>469</v>
      </c>
      <c r="F50" s="13" t="s">
        <v>468</v>
      </c>
      <c r="G50" s="19" t="s">
        <v>268</v>
      </c>
      <c r="H50" s="19" t="s">
        <v>0</v>
      </c>
    </row>
    <row r="51" spans="1:8" ht="15.75" x14ac:dyDescent="0.25">
      <c r="A51" s="18">
        <v>48</v>
      </c>
      <c r="B51" s="17" t="s">
        <v>350</v>
      </c>
      <c r="C51" s="16" t="s">
        <v>464</v>
      </c>
      <c r="D51" s="15">
        <v>39018</v>
      </c>
      <c r="E51" s="14" t="s">
        <v>467</v>
      </c>
      <c r="F51" s="13" t="s">
        <v>82</v>
      </c>
      <c r="G51" s="12" t="s">
        <v>466</v>
      </c>
      <c r="H51" s="11" t="s">
        <v>0</v>
      </c>
    </row>
    <row r="52" spans="1:8" ht="15.75" x14ac:dyDescent="0.25">
      <c r="A52" s="18">
        <v>49</v>
      </c>
      <c r="B52" s="17" t="s">
        <v>465</v>
      </c>
      <c r="C52" s="16" t="s">
        <v>464</v>
      </c>
      <c r="D52" s="15">
        <v>36660</v>
      </c>
      <c r="E52" s="14" t="s">
        <v>463</v>
      </c>
      <c r="F52" s="13" t="s">
        <v>462</v>
      </c>
      <c r="G52" s="12" t="s">
        <v>461</v>
      </c>
      <c r="H52" s="11" t="s">
        <v>6</v>
      </c>
    </row>
    <row r="53" spans="1:8" ht="15.75" x14ac:dyDescent="0.25">
      <c r="A53" s="18">
        <v>50</v>
      </c>
      <c r="B53" s="17" t="s">
        <v>460</v>
      </c>
      <c r="C53" s="16" t="s">
        <v>454</v>
      </c>
      <c r="D53" s="15">
        <v>37258</v>
      </c>
      <c r="E53" s="14" t="s">
        <v>459</v>
      </c>
      <c r="F53" s="13" t="s">
        <v>111</v>
      </c>
      <c r="G53" s="12" t="s">
        <v>458</v>
      </c>
      <c r="H53" s="11" t="s">
        <v>0</v>
      </c>
    </row>
    <row r="54" spans="1:8" ht="15.75" x14ac:dyDescent="0.25">
      <c r="A54" s="18">
        <v>51</v>
      </c>
      <c r="B54" s="17" t="s">
        <v>457</v>
      </c>
      <c r="C54" s="16" t="s">
        <v>454</v>
      </c>
      <c r="D54" s="15">
        <v>36817</v>
      </c>
      <c r="E54" s="14" t="s">
        <v>456</v>
      </c>
      <c r="F54" s="13" t="s">
        <v>46</v>
      </c>
      <c r="G54" s="12" t="s">
        <v>163</v>
      </c>
      <c r="H54" s="11" t="s">
        <v>0</v>
      </c>
    </row>
    <row r="55" spans="1:8" ht="15.75" x14ac:dyDescent="0.25">
      <c r="A55" s="18">
        <v>52</v>
      </c>
      <c r="B55" s="17" t="s">
        <v>11</v>
      </c>
      <c r="C55" s="16" t="s">
        <v>454</v>
      </c>
      <c r="D55" s="15">
        <v>37604</v>
      </c>
      <c r="E55" s="20" t="s">
        <v>455</v>
      </c>
      <c r="F55" s="13" t="s">
        <v>23</v>
      </c>
      <c r="G55" s="19" t="s">
        <v>205</v>
      </c>
      <c r="H55" s="19" t="s">
        <v>0</v>
      </c>
    </row>
    <row r="56" spans="1:8" ht="15.75" x14ac:dyDescent="0.25">
      <c r="A56" s="18">
        <v>53</v>
      </c>
      <c r="B56" s="17" t="s">
        <v>11</v>
      </c>
      <c r="C56" s="16" t="s">
        <v>454</v>
      </c>
      <c r="D56" s="15">
        <v>38973</v>
      </c>
      <c r="E56" s="14" t="s">
        <v>453</v>
      </c>
      <c r="F56" s="13" t="s">
        <v>452</v>
      </c>
      <c r="G56" s="12" t="s">
        <v>451</v>
      </c>
      <c r="H56" s="11" t="s">
        <v>0</v>
      </c>
    </row>
    <row r="57" spans="1:8" ht="15.75" x14ac:dyDescent="0.25">
      <c r="A57" s="18">
        <v>54</v>
      </c>
      <c r="B57" s="17" t="s">
        <v>450</v>
      </c>
      <c r="C57" s="16" t="s">
        <v>449</v>
      </c>
      <c r="D57" s="15">
        <v>34945</v>
      </c>
      <c r="E57" s="20" t="s">
        <v>448</v>
      </c>
      <c r="F57" s="13" t="s">
        <v>189</v>
      </c>
      <c r="G57" s="19" t="s">
        <v>289</v>
      </c>
      <c r="H57" s="19" t="s">
        <v>0</v>
      </c>
    </row>
    <row r="58" spans="1:8" ht="15.75" x14ac:dyDescent="0.25">
      <c r="A58" s="18">
        <v>55</v>
      </c>
      <c r="B58" s="17" t="s">
        <v>30</v>
      </c>
      <c r="C58" s="16" t="s">
        <v>447</v>
      </c>
      <c r="D58" s="15">
        <v>32101</v>
      </c>
      <c r="E58" s="20" t="s">
        <v>446</v>
      </c>
      <c r="F58" s="13" t="s">
        <v>106</v>
      </c>
      <c r="G58" s="19" t="s">
        <v>105</v>
      </c>
      <c r="H58" s="19" t="s">
        <v>0</v>
      </c>
    </row>
    <row r="59" spans="1:8" ht="15.75" x14ac:dyDescent="0.25">
      <c r="A59" s="18">
        <v>56</v>
      </c>
      <c r="B59" s="17" t="s">
        <v>445</v>
      </c>
      <c r="C59" s="16" t="s">
        <v>444</v>
      </c>
      <c r="D59" s="15">
        <v>37395</v>
      </c>
      <c r="E59" s="14" t="s">
        <v>443</v>
      </c>
      <c r="F59" s="13" t="s">
        <v>164</v>
      </c>
      <c r="G59" s="12" t="s">
        <v>442</v>
      </c>
      <c r="H59" s="11" t="s">
        <v>0</v>
      </c>
    </row>
    <row r="60" spans="1:8" ht="15.75" x14ac:dyDescent="0.25">
      <c r="A60" s="18">
        <v>57</v>
      </c>
      <c r="B60" s="17" t="s">
        <v>170</v>
      </c>
      <c r="C60" s="16" t="s">
        <v>441</v>
      </c>
      <c r="D60" s="15">
        <v>35761</v>
      </c>
      <c r="E60" s="14" t="s">
        <v>440</v>
      </c>
      <c r="F60" s="13" t="s">
        <v>23</v>
      </c>
      <c r="G60" s="12" t="s">
        <v>193</v>
      </c>
      <c r="H60" s="11" t="s">
        <v>0</v>
      </c>
    </row>
    <row r="61" spans="1:8" ht="15.75" x14ac:dyDescent="0.25">
      <c r="A61" s="18">
        <v>58</v>
      </c>
      <c r="B61" s="17" t="s">
        <v>321</v>
      </c>
      <c r="C61" s="16" t="s">
        <v>439</v>
      </c>
      <c r="D61" s="15">
        <v>34556</v>
      </c>
      <c r="E61" s="20" t="s">
        <v>438</v>
      </c>
      <c r="F61" s="13" t="s">
        <v>413</v>
      </c>
      <c r="G61" s="19" t="s">
        <v>17</v>
      </c>
      <c r="H61" s="19" t="s">
        <v>49</v>
      </c>
    </row>
    <row r="62" spans="1:8" ht="15.75" x14ac:dyDescent="0.25">
      <c r="A62" s="18">
        <v>59</v>
      </c>
      <c r="B62" s="17" t="s">
        <v>437</v>
      </c>
      <c r="C62" s="16" t="s">
        <v>431</v>
      </c>
      <c r="D62" s="15">
        <v>37420</v>
      </c>
      <c r="E62" s="20" t="s">
        <v>436</v>
      </c>
      <c r="F62" s="13" t="s">
        <v>435</v>
      </c>
      <c r="G62" s="19" t="s">
        <v>424</v>
      </c>
      <c r="H62" s="19" t="s">
        <v>0</v>
      </c>
    </row>
    <row r="63" spans="1:8" ht="15.75" x14ac:dyDescent="0.25">
      <c r="A63" s="18">
        <v>60</v>
      </c>
      <c r="B63" s="17" t="s">
        <v>44</v>
      </c>
      <c r="C63" s="16" t="s">
        <v>431</v>
      </c>
      <c r="D63" s="15">
        <v>35310</v>
      </c>
      <c r="E63" s="14" t="s">
        <v>434</v>
      </c>
      <c r="F63" s="13" t="s">
        <v>433</v>
      </c>
      <c r="G63" s="12" t="s">
        <v>184</v>
      </c>
      <c r="H63" s="11" t="s">
        <v>6</v>
      </c>
    </row>
    <row r="64" spans="1:8" ht="15.75" x14ac:dyDescent="0.25">
      <c r="A64" s="18">
        <v>61</v>
      </c>
      <c r="B64" s="17" t="s">
        <v>432</v>
      </c>
      <c r="C64" s="16" t="s">
        <v>431</v>
      </c>
      <c r="D64" s="15">
        <v>36429</v>
      </c>
      <c r="E64" s="14" t="s">
        <v>430</v>
      </c>
      <c r="F64" s="13" t="s">
        <v>229</v>
      </c>
      <c r="G64" s="12" t="s">
        <v>228</v>
      </c>
      <c r="H64" s="11" t="s">
        <v>0</v>
      </c>
    </row>
    <row r="65" spans="1:8" ht="15.75" x14ac:dyDescent="0.25">
      <c r="A65" s="18">
        <v>62</v>
      </c>
      <c r="B65" s="17" t="s">
        <v>429</v>
      </c>
      <c r="C65" s="16" t="s">
        <v>427</v>
      </c>
      <c r="D65" s="15">
        <v>34104</v>
      </c>
      <c r="E65" s="14" t="s">
        <v>428</v>
      </c>
      <c r="F65" s="13" t="s">
        <v>164</v>
      </c>
      <c r="G65" s="12" t="s">
        <v>163</v>
      </c>
      <c r="H65" s="11" t="s">
        <v>6</v>
      </c>
    </row>
    <row r="66" spans="1:8" ht="15.75" x14ac:dyDescent="0.25">
      <c r="A66" s="18">
        <v>63</v>
      </c>
      <c r="B66" s="17" t="s">
        <v>11</v>
      </c>
      <c r="C66" s="16" t="s">
        <v>427</v>
      </c>
      <c r="D66" s="15">
        <v>26706</v>
      </c>
      <c r="E66" s="20" t="s">
        <v>426</v>
      </c>
      <c r="F66" s="13" t="s">
        <v>425</v>
      </c>
      <c r="G66" s="19" t="s">
        <v>424</v>
      </c>
      <c r="H66" s="19" t="s">
        <v>0</v>
      </c>
    </row>
    <row r="67" spans="1:8" ht="15.75" x14ac:dyDescent="0.25">
      <c r="A67" s="18">
        <v>64</v>
      </c>
      <c r="B67" s="17" t="s">
        <v>423</v>
      </c>
      <c r="C67" s="16" t="s">
        <v>422</v>
      </c>
      <c r="D67" s="15">
        <v>37414</v>
      </c>
      <c r="E67" s="14" t="s">
        <v>421</v>
      </c>
      <c r="F67" s="13" t="s">
        <v>111</v>
      </c>
      <c r="G67" s="12" t="s">
        <v>41</v>
      </c>
      <c r="H67" s="11" t="s">
        <v>0</v>
      </c>
    </row>
    <row r="68" spans="1:8" ht="15.75" x14ac:dyDescent="0.25">
      <c r="A68" s="18">
        <v>65</v>
      </c>
      <c r="B68" s="17" t="s">
        <v>364</v>
      </c>
      <c r="C68" s="16" t="s">
        <v>420</v>
      </c>
      <c r="D68" s="15">
        <v>38669</v>
      </c>
      <c r="E68" s="20" t="s">
        <v>419</v>
      </c>
      <c r="F68" s="13" t="s">
        <v>206</v>
      </c>
      <c r="G68" s="19" t="s">
        <v>1</v>
      </c>
      <c r="H68" s="19" t="s">
        <v>0</v>
      </c>
    </row>
    <row r="69" spans="1:8" ht="15.75" x14ac:dyDescent="0.25">
      <c r="A69" s="18">
        <v>66</v>
      </c>
      <c r="B69" s="17" t="s">
        <v>11</v>
      </c>
      <c r="C69" s="16" t="s">
        <v>415</v>
      </c>
      <c r="D69" s="15">
        <v>37317</v>
      </c>
      <c r="E69" s="14" t="s">
        <v>418</v>
      </c>
      <c r="F69" s="13" t="s">
        <v>344</v>
      </c>
      <c r="G69" s="12" t="s">
        <v>417</v>
      </c>
      <c r="H69" s="11" t="s">
        <v>0</v>
      </c>
    </row>
    <row r="70" spans="1:8" ht="15.75" x14ac:dyDescent="0.25">
      <c r="A70" s="18">
        <v>67</v>
      </c>
      <c r="B70" s="17" t="s">
        <v>416</v>
      </c>
      <c r="C70" s="16" t="s">
        <v>415</v>
      </c>
      <c r="D70" s="15">
        <v>38320</v>
      </c>
      <c r="E70" s="20" t="s">
        <v>414</v>
      </c>
      <c r="F70" s="13" t="s">
        <v>413</v>
      </c>
      <c r="G70" s="19" t="s">
        <v>26</v>
      </c>
      <c r="H70" s="19" t="s">
        <v>412</v>
      </c>
    </row>
    <row r="71" spans="1:8" ht="15.75" x14ac:dyDescent="0.25">
      <c r="A71" s="18">
        <v>68</v>
      </c>
      <c r="B71" s="17" t="s">
        <v>411</v>
      </c>
      <c r="C71" s="16" t="s">
        <v>410</v>
      </c>
      <c r="D71" s="15">
        <v>39510</v>
      </c>
      <c r="E71" s="20" t="s">
        <v>409</v>
      </c>
      <c r="F71" s="13" t="s">
        <v>408</v>
      </c>
      <c r="G71" s="19" t="s">
        <v>407</v>
      </c>
      <c r="H71" s="19" t="s">
        <v>0</v>
      </c>
    </row>
    <row r="72" spans="1:8" ht="15.75" x14ac:dyDescent="0.25">
      <c r="A72" s="18">
        <v>69</v>
      </c>
      <c r="B72" s="17" t="s">
        <v>406</v>
      </c>
      <c r="C72" s="16" t="s">
        <v>405</v>
      </c>
      <c r="D72" s="15">
        <v>34999</v>
      </c>
      <c r="E72" s="20" t="s">
        <v>404</v>
      </c>
      <c r="F72" s="13" t="s">
        <v>403</v>
      </c>
      <c r="G72" s="19" t="s">
        <v>54</v>
      </c>
      <c r="H72" s="19" t="s">
        <v>0</v>
      </c>
    </row>
    <row r="73" spans="1:8" ht="15.75" x14ac:dyDescent="0.25">
      <c r="A73" s="18">
        <v>70</v>
      </c>
      <c r="B73" s="17" t="s">
        <v>402</v>
      </c>
      <c r="C73" s="16" t="s">
        <v>401</v>
      </c>
      <c r="D73" s="15">
        <v>37350</v>
      </c>
      <c r="E73" s="14" t="s">
        <v>400</v>
      </c>
      <c r="F73" s="13" t="s">
        <v>399</v>
      </c>
      <c r="G73" s="12" t="s">
        <v>317</v>
      </c>
      <c r="H73" s="11" t="s">
        <v>6</v>
      </c>
    </row>
    <row r="74" spans="1:8" ht="15.75" x14ac:dyDescent="0.25">
      <c r="A74" s="18">
        <v>71</v>
      </c>
      <c r="B74" s="17" t="s">
        <v>398</v>
      </c>
      <c r="C74" s="16" t="s">
        <v>397</v>
      </c>
      <c r="D74" s="21">
        <v>37858</v>
      </c>
      <c r="E74" s="20" t="s">
        <v>396</v>
      </c>
      <c r="F74" s="13" t="s">
        <v>395</v>
      </c>
      <c r="G74" s="19" t="s">
        <v>289</v>
      </c>
      <c r="H74" s="19" t="s">
        <v>0</v>
      </c>
    </row>
    <row r="75" spans="1:8" ht="15.75" x14ac:dyDescent="0.25">
      <c r="A75" s="18">
        <v>72</v>
      </c>
      <c r="B75" s="17" t="s">
        <v>394</v>
      </c>
      <c r="C75" s="16" t="s">
        <v>393</v>
      </c>
      <c r="D75" s="15">
        <v>32995</v>
      </c>
      <c r="E75" s="20" t="s">
        <v>392</v>
      </c>
      <c r="F75" s="13" t="s">
        <v>391</v>
      </c>
      <c r="G75" s="19" t="s">
        <v>17</v>
      </c>
      <c r="H75" s="19" t="s">
        <v>0</v>
      </c>
    </row>
    <row r="76" spans="1:8" ht="15.75" x14ac:dyDescent="0.25">
      <c r="A76" s="18">
        <v>73</v>
      </c>
      <c r="B76" s="17" t="s">
        <v>390</v>
      </c>
      <c r="C76" s="16" t="s">
        <v>389</v>
      </c>
      <c r="D76" s="15">
        <v>39398</v>
      </c>
      <c r="E76" s="20" t="s">
        <v>388</v>
      </c>
      <c r="F76" s="13" t="s">
        <v>387</v>
      </c>
      <c r="G76" s="19" t="s">
        <v>386</v>
      </c>
      <c r="H76" s="19" t="s">
        <v>385</v>
      </c>
    </row>
    <row r="77" spans="1:8" ht="15.75" x14ac:dyDescent="0.25">
      <c r="A77" s="18">
        <v>74</v>
      </c>
      <c r="B77" s="17" t="s">
        <v>384</v>
      </c>
      <c r="C77" s="16" t="s">
        <v>383</v>
      </c>
      <c r="D77" s="15">
        <v>34747</v>
      </c>
      <c r="E77" s="20" t="s">
        <v>382</v>
      </c>
      <c r="F77" s="13" t="s">
        <v>381</v>
      </c>
      <c r="G77" s="19" t="s">
        <v>377</v>
      </c>
      <c r="H77" s="19" t="s">
        <v>0</v>
      </c>
    </row>
    <row r="78" spans="1:8" ht="15.75" x14ac:dyDescent="0.25">
      <c r="A78" s="18">
        <v>75</v>
      </c>
      <c r="B78" s="17" t="s">
        <v>170</v>
      </c>
      <c r="C78" s="16" t="s">
        <v>380</v>
      </c>
      <c r="D78" s="21">
        <v>31477</v>
      </c>
      <c r="E78" s="20" t="s">
        <v>379</v>
      </c>
      <c r="F78" s="13" t="s">
        <v>378</v>
      </c>
      <c r="G78" s="19" t="s">
        <v>377</v>
      </c>
      <c r="H78" s="19" t="s">
        <v>0</v>
      </c>
    </row>
    <row r="79" spans="1:8" ht="15.75" x14ac:dyDescent="0.25">
      <c r="A79" s="18">
        <v>76</v>
      </c>
      <c r="B79" s="17" t="s">
        <v>376</v>
      </c>
      <c r="C79" s="16" t="s">
        <v>371</v>
      </c>
      <c r="D79" s="15">
        <v>38614</v>
      </c>
      <c r="E79" s="14" t="s">
        <v>375</v>
      </c>
      <c r="F79" s="13" t="s">
        <v>374</v>
      </c>
      <c r="G79" s="12" t="s">
        <v>373</v>
      </c>
      <c r="H79" s="11" t="s">
        <v>0</v>
      </c>
    </row>
    <row r="80" spans="1:8" ht="15.75" x14ac:dyDescent="0.25">
      <c r="A80" s="18">
        <v>77</v>
      </c>
      <c r="B80" s="17" t="s">
        <v>372</v>
      </c>
      <c r="C80" s="16" t="s">
        <v>371</v>
      </c>
      <c r="D80" s="15">
        <v>38347</v>
      </c>
      <c r="E80" s="20" t="s">
        <v>370</v>
      </c>
      <c r="F80" s="13" t="s">
        <v>369</v>
      </c>
      <c r="G80" s="19" t="s">
        <v>105</v>
      </c>
      <c r="H80" s="19" t="s">
        <v>0</v>
      </c>
    </row>
    <row r="81" spans="1:8" ht="15.75" x14ac:dyDescent="0.25">
      <c r="A81" s="18">
        <v>78</v>
      </c>
      <c r="B81" s="17" t="s">
        <v>368</v>
      </c>
      <c r="C81" s="16" t="s">
        <v>367</v>
      </c>
      <c r="D81" s="15">
        <v>37201</v>
      </c>
      <c r="E81" s="14" t="s">
        <v>366</v>
      </c>
      <c r="F81" s="13" t="s">
        <v>352</v>
      </c>
      <c r="G81" s="12" t="s">
        <v>365</v>
      </c>
      <c r="H81" s="11" t="s">
        <v>0</v>
      </c>
    </row>
    <row r="82" spans="1:8" ht="15.75" x14ac:dyDescent="0.25">
      <c r="A82" s="18">
        <v>79</v>
      </c>
      <c r="B82" s="17" t="s">
        <v>364</v>
      </c>
      <c r="C82" s="16" t="s">
        <v>363</v>
      </c>
      <c r="D82" s="15">
        <v>35944</v>
      </c>
      <c r="E82" s="20" t="s">
        <v>362</v>
      </c>
      <c r="F82" s="13" t="s">
        <v>361</v>
      </c>
      <c r="G82" s="19" t="s">
        <v>360</v>
      </c>
      <c r="H82" s="19" t="s">
        <v>0</v>
      </c>
    </row>
    <row r="83" spans="1:8" ht="15.75" x14ac:dyDescent="0.25">
      <c r="A83" s="18">
        <v>80</v>
      </c>
      <c r="B83" s="17" t="s">
        <v>30</v>
      </c>
      <c r="C83" s="16" t="s">
        <v>359</v>
      </c>
      <c r="D83" s="15">
        <v>29688</v>
      </c>
      <c r="E83" s="14" t="s">
        <v>358</v>
      </c>
      <c r="F83" s="13" t="s">
        <v>261</v>
      </c>
      <c r="G83" s="12" t="s">
        <v>357</v>
      </c>
      <c r="H83" s="11" t="s">
        <v>0</v>
      </c>
    </row>
    <row r="84" spans="1:8" ht="15.75" x14ac:dyDescent="0.25">
      <c r="A84" s="18">
        <v>81</v>
      </c>
      <c r="B84" s="17" t="s">
        <v>44</v>
      </c>
      <c r="C84" s="16" t="s">
        <v>356</v>
      </c>
      <c r="D84" s="15">
        <v>34367</v>
      </c>
      <c r="E84" s="14" t="s">
        <v>355</v>
      </c>
      <c r="F84" s="13" t="s">
        <v>111</v>
      </c>
      <c r="G84" s="12" t="s">
        <v>45</v>
      </c>
      <c r="H84" s="11" t="s">
        <v>6</v>
      </c>
    </row>
    <row r="85" spans="1:8" ht="15.75" x14ac:dyDescent="0.25">
      <c r="A85" s="18">
        <v>82</v>
      </c>
      <c r="B85" s="17" t="s">
        <v>296</v>
      </c>
      <c r="C85" s="16" t="s">
        <v>354</v>
      </c>
      <c r="D85" s="15">
        <v>38559</v>
      </c>
      <c r="E85" s="14" t="s">
        <v>353</v>
      </c>
      <c r="F85" s="13" t="s">
        <v>352</v>
      </c>
      <c r="G85" s="12" t="s">
        <v>351</v>
      </c>
      <c r="H85" s="11" t="s">
        <v>0</v>
      </c>
    </row>
    <row r="86" spans="1:8" ht="15.75" x14ac:dyDescent="0.25">
      <c r="A86" s="18">
        <v>83</v>
      </c>
      <c r="B86" s="17" t="s">
        <v>350</v>
      </c>
      <c r="C86" s="16" t="s">
        <v>346</v>
      </c>
      <c r="D86" s="15">
        <v>39401</v>
      </c>
      <c r="E86" s="14" t="s">
        <v>349</v>
      </c>
      <c r="F86" s="13" t="s">
        <v>261</v>
      </c>
      <c r="G86" s="12" t="s">
        <v>348</v>
      </c>
      <c r="H86" s="11" t="s">
        <v>0</v>
      </c>
    </row>
    <row r="87" spans="1:8" ht="15.75" x14ac:dyDescent="0.25">
      <c r="A87" s="18">
        <v>84</v>
      </c>
      <c r="B87" s="17" t="s">
        <v>347</v>
      </c>
      <c r="C87" s="16" t="s">
        <v>346</v>
      </c>
      <c r="D87" s="15">
        <v>38698</v>
      </c>
      <c r="E87" s="14" t="s">
        <v>345</v>
      </c>
      <c r="F87" s="13" t="s">
        <v>344</v>
      </c>
      <c r="G87" s="12" t="s">
        <v>93</v>
      </c>
      <c r="H87" s="11" t="s">
        <v>0</v>
      </c>
    </row>
    <row r="88" spans="1:8" ht="15.75" x14ac:dyDescent="0.25">
      <c r="A88" s="18">
        <v>85</v>
      </c>
      <c r="B88" s="17" t="s">
        <v>343</v>
      </c>
      <c r="C88" s="16" t="s">
        <v>339</v>
      </c>
      <c r="D88" s="15">
        <v>37227</v>
      </c>
      <c r="E88" s="14" t="s">
        <v>342</v>
      </c>
      <c r="F88" s="13" t="s">
        <v>341</v>
      </c>
      <c r="G88" s="12" t="s">
        <v>163</v>
      </c>
      <c r="H88" s="11" t="s">
        <v>6</v>
      </c>
    </row>
    <row r="89" spans="1:8" ht="15.75" x14ac:dyDescent="0.25">
      <c r="A89" s="18">
        <v>86</v>
      </c>
      <c r="B89" s="17" t="s">
        <v>340</v>
      </c>
      <c r="C89" s="16" t="s">
        <v>339</v>
      </c>
      <c r="D89" s="15">
        <v>33958</v>
      </c>
      <c r="E89" s="20" t="s">
        <v>338</v>
      </c>
      <c r="F89" s="13" t="s">
        <v>337</v>
      </c>
      <c r="G89" s="19" t="s">
        <v>17</v>
      </c>
      <c r="H89" s="19" t="s">
        <v>0</v>
      </c>
    </row>
    <row r="90" spans="1:8" ht="15.75" x14ac:dyDescent="0.25">
      <c r="A90" s="18">
        <v>87</v>
      </c>
      <c r="B90" s="17" t="s">
        <v>336</v>
      </c>
      <c r="C90" s="16" t="s">
        <v>335</v>
      </c>
      <c r="D90" s="15">
        <v>33698</v>
      </c>
      <c r="E90" s="20" t="s">
        <v>334</v>
      </c>
      <c r="F90" s="13" t="s">
        <v>333</v>
      </c>
      <c r="G90" s="19" t="s">
        <v>17</v>
      </c>
      <c r="H90" s="19" t="s">
        <v>0</v>
      </c>
    </row>
    <row r="91" spans="1:8" ht="15.75" x14ac:dyDescent="0.25">
      <c r="A91" s="18">
        <v>88</v>
      </c>
      <c r="B91" s="17" t="s">
        <v>30</v>
      </c>
      <c r="C91" s="16" t="s">
        <v>332</v>
      </c>
      <c r="D91" s="21">
        <v>34931</v>
      </c>
      <c r="E91" s="20" t="s">
        <v>331</v>
      </c>
      <c r="F91" s="13" t="s">
        <v>330</v>
      </c>
      <c r="G91" s="19" t="s">
        <v>329</v>
      </c>
      <c r="H91" s="19" t="s">
        <v>0</v>
      </c>
    </row>
    <row r="92" spans="1:8" ht="15.75" x14ac:dyDescent="0.25">
      <c r="A92" s="18">
        <v>89</v>
      </c>
      <c r="B92" s="17" t="s">
        <v>328</v>
      </c>
      <c r="C92" s="16" t="s">
        <v>324</v>
      </c>
      <c r="D92" s="15">
        <v>30103</v>
      </c>
      <c r="E92" s="14" t="s">
        <v>327</v>
      </c>
      <c r="F92" s="13" t="s">
        <v>326</v>
      </c>
      <c r="G92" s="12" t="s">
        <v>325</v>
      </c>
      <c r="H92" s="11" t="s">
        <v>0</v>
      </c>
    </row>
    <row r="93" spans="1:8" ht="15.75" x14ac:dyDescent="0.25">
      <c r="A93" s="18">
        <v>90</v>
      </c>
      <c r="B93" s="17" t="s">
        <v>160</v>
      </c>
      <c r="C93" s="16" t="s">
        <v>324</v>
      </c>
      <c r="D93" s="15">
        <v>31757</v>
      </c>
      <c r="E93" s="14" t="s">
        <v>323</v>
      </c>
      <c r="F93" s="13" t="s">
        <v>322</v>
      </c>
      <c r="G93" s="12" t="s">
        <v>1</v>
      </c>
      <c r="H93" s="11" t="s">
        <v>0</v>
      </c>
    </row>
    <row r="94" spans="1:8" ht="15.75" x14ac:dyDescent="0.25">
      <c r="A94" s="18">
        <v>91</v>
      </c>
      <c r="B94" s="17" t="s">
        <v>321</v>
      </c>
      <c r="C94" s="16" t="s">
        <v>320</v>
      </c>
      <c r="D94" s="15">
        <v>31950</v>
      </c>
      <c r="E94" s="14" t="s">
        <v>319</v>
      </c>
      <c r="F94" s="13" t="s">
        <v>318</v>
      </c>
      <c r="G94" s="12" t="s">
        <v>317</v>
      </c>
      <c r="H94" s="11" t="s">
        <v>6</v>
      </c>
    </row>
    <row r="95" spans="1:8" ht="15.75" x14ac:dyDescent="0.25">
      <c r="A95" s="18">
        <v>92</v>
      </c>
      <c r="B95" s="17" t="s">
        <v>316</v>
      </c>
      <c r="C95" s="16" t="s">
        <v>311</v>
      </c>
      <c r="D95" s="15">
        <v>35759</v>
      </c>
      <c r="E95" s="14" t="s">
        <v>315</v>
      </c>
      <c r="F95" s="13" t="s">
        <v>314</v>
      </c>
      <c r="G95" s="12" t="s">
        <v>313</v>
      </c>
      <c r="H95" s="11" t="s">
        <v>0</v>
      </c>
    </row>
    <row r="96" spans="1:8" ht="15.75" x14ac:dyDescent="0.25">
      <c r="A96" s="18">
        <v>93</v>
      </c>
      <c r="B96" s="17" t="s">
        <v>312</v>
      </c>
      <c r="C96" s="16" t="s">
        <v>311</v>
      </c>
      <c r="D96" s="15">
        <v>39075</v>
      </c>
      <c r="E96" s="14" t="s">
        <v>310</v>
      </c>
      <c r="F96" s="13" t="s">
        <v>309</v>
      </c>
      <c r="G96" s="12" t="s">
        <v>308</v>
      </c>
      <c r="H96" s="11" t="s">
        <v>6</v>
      </c>
    </row>
    <row r="97" spans="1:8" ht="15.75" x14ac:dyDescent="0.25">
      <c r="A97" s="18">
        <v>94</v>
      </c>
      <c r="B97" s="17" t="s">
        <v>307</v>
      </c>
      <c r="C97" s="16" t="s">
        <v>306</v>
      </c>
      <c r="D97" s="15">
        <v>33909</v>
      </c>
      <c r="E97" s="20" t="s">
        <v>305</v>
      </c>
      <c r="F97" s="13" t="s">
        <v>106</v>
      </c>
      <c r="G97" s="19" t="s">
        <v>105</v>
      </c>
      <c r="H97" s="19" t="s">
        <v>0</v>
      </c>
    </row>
    <row r="98" spans="1:8" ht="15.75" x14ac:dyDescent="0.25">
      <c r="A98" s="18">
        <v>95</v>
      </c>
      <c r="B98" s="17" t="s">
        <v>304</v>
      </c>
      <c r="C98" s="16" t="s">
        <v>303</v>
      </c>
      <c r="D98" s="15">
        <v>36216</v>
      </c>
      <c r="E98" s="20" t="s">
        <v>302</v>
      </c>
      <c r="F98" s="13" t="s">
        <v>301</v>
      </c>
      <c r="G98" s="19" t="s">
        <v>31</v>
      </c>
      <c r="H98" s="19" t="s">
        <v>0</v>
      </c>
    </row>
    <row r="99" spans="1:8" ht="15.75" x14ac:dyDescent="0.25">
      <c r="A99" s="18">
        <v>96</v>
      </c>
      <c r="B99" s="17" t="s">
        <v>300</v>
      </c>
      <c r="C99" s="16" t="s">
        <v>299</v>
      </c>
      <c r="D99" s="15">
        <v>37904</v>
      </c>
      <c r="E99" s="14" t="s">
        <v>298</v>
      </c>
      <c r="F99" s="13" t="s">
        <v>297</v>
      </c>
      <c r="G99" s="12" t="s">
        <v>163</v>
      </c>
      <c r="H99" s="11" t="s">
        <v>6</v>
      </c>
    </row>
    <row r="100" spans="1:8" ht="15.75" x14ac:dyDescent="0.25">
      <c r="A100" s="18">
        <v>97</v>
      </c>
      <c r="B100" s="17" t="s">
        <v>296</v>
      </c>
      <c r="C100" s="16" t="s">
        <v>295</v>
      </c>
      <c r="D100" s="15">
        <v>36854</v>
      </c>
      <c r="E100" s="14" t="s">
        <v>294</v>
      </c>
      <c r="F100" s="13" t="s">
        <v>42</v>
      </c>
      <c r="G100" s="12" t="s">
        <v>22</v>
      </c>
      <c r="H100" s="11" t="s">
        <v>0</v>
      </c>
    </row>
    <row r="101" spans="1:8" ht="15.75" x14ac:dyDescent="0.25">
      <c r="A101" s="18">
        <v>98</v>
      </c>
      <c r="B101" s="17" t="s">
        <v>293</v>
      </c>
      <c r="C101" s="16" t="s">
        <v>292</v>
      </c>
      <c r="D101" s="15">
        <v>35766</v>
      </c>
      <c r="E101" s="20" t="s">
        <v>291</v>
      </c>
      <c r="F101" s="13" t="s">
        <v>290</v>
      </c>
      <c r="G101" s="19" t="s">
        <v>289</v>
      </c>
      <c r="H101" s="19" t="s">
        <v>0</v>
      </c>
    </row>
    <row r="102" spans="1:8" ht="15.75" x14ac:dyDescent="0.25">
      <c r="A102" s="18">
        <v>99</v>
      </c>
      <c r="B102" s="17" t="s">
        <v>288</v>
      </c>
      <c r="C102" s="16" t="s">
        <v>287</v>
      </c>
      <c r="D102" s="15">
        <v>37979</v>
      </c>
      <c r="E102" s="20" t="s">
        <v>286</v>
      </c>
      <c r="F102" s="13" t="s">
        <v>285</v>
      </c>
      <c r="G102" s="19" t="s">
        <v>284</v>
      </c>
      <c r="H102" s="19" t="s">
        <v>0</v>
      </c>
    </row>
    <row r="103" spans="1:8" ht="15.75" x14ac:dyDescent="0.25">
      <c r="A103" s="18">
        <v>100</v>
      </c>
      <c r="B103" s="17" t="s">
        <v>283</v>
      </c>
      <c r="C103" s="16" t="s">
        <v>282</v>
      </c>
      <c r="D103" s="15">
        <v>35015</v>
      </c>
      <c r="E103" s="14" t="s">
        <v>281</v>
      </c>
      <c r="F103" s="13" t="s">
        <v>164</v>
      </c>
      <c r="G103" s="12" t="s">
        <v>163</v>
      </c>
      <c r="H103" s="11" t="s">
        <v>6</v>
      </c>
    </row>
    <row r="104" spans="1:8" ht="15.75" x14ac:dyDescent="0.25">
      <c r="A104" s="18">
        <v>101</v>
      </c>
      <c r="B104" s="17" t="s">
        <v>116</v>
      </c>
      <c r="C104" s="16" t="s">
        <v>280</v>
      </c>
      <c r="D104" s="15">
        <v>38153</v>
      </c>
      <c r="E104" s="14" t="s">
        <v>279</v>
      </c>
      <c r="F104" s="13" t="s">
        <v>202</v>
      </c>
      <c r="G104" s="12" t="s">
        <v>278</v>
      </c>
      <c r="H104" s="11" t="s">
        <v>6</v>
      </c>
    </row>
    <row r="105" spans="1:8" ht="15.75" x14ac:dyDescent="0.25">
      <c r="A105" s="18">
        <v>102</v>
      </c>
      <c r="B105" s="17" t="s">
        <v>277</v>
      </c>
      <c r="C105" s="16" t="s">
        <v>276</v>
      </c>
      <c r="D105" s="15">
        <v>38353</v>
      </c>
      <c r="E105" s="14" t="s">
        <v>275</v>
      </c>
      <c r="F105" s="13" t="s">
        <v>274</v>
      </c>
      <c r="G105" s="12" t="s">
        <v>273</v>
      </c>
      <c r="H105" s="11" t="s">
        <v>0</v>
      </c>
    </row>
    <row r="106" spans="1:8" ht="15.75" x14ac:dyDescent="0.25">
      <c r="A106" s="18">
        <v>103</v>
      </c>
      <c r="B106" s="17" t="s">
        <v>272</v>
      </c>
      <c r="C106" s="16" t="s">
        <v>271</v>
      </c>
      <c r="D106" s="15">
        <v>37181</v>
      </c>
      <c r="E106" s="20" t="s">
        <v>270</v>
      </c>
      <c r="F106" s="13" t="s">
        <v>269</v>
      </c>
      <c r="G106" s="19" t="s">
        <v>268</v>
      </c>
      <c r="H106" s="19" t="s">
        <v>0</v>
      </c>
    </row>
    <row r="107" spans="1:8" ht="15.75" x14ac:dyDescent="0.25">
      <c r="A107" s="18">
        <v>104</v>
      </c>
      <c r="B107" s="17" t="s">
        <v>267</v>
      </c>
      <c r="C107" s="16" t="s">
        <v>266</v>
      </c>
      <c r="D107" s="15">
        <v>32572</v>
      </c>
      <c r="E107" s="14" t="s">
        <v>265</v>
      </c>
      <c r="F107" s="13" t="s">
        <v>86</v>
      </c>
      <c r="G107" s="12" t="s">
        <v>155</v>
      </c>
      <c r="H107" s="11" t="s">
        <v>6</v>
      </c>
    </row>
    <row r="108" spans="1:8" ht="15.75" x14ac:dyDescent="0.25">
      <c r="A108" s="18">
        <v>105</v>
      </c>
      <c r="B108" s="17" t="s">
        <v>264</v>
      </c>
      <c r="C108" s="16" t="s">
        <v>263</v>
      </c>
      <c r="D108" s="15">
        <v>34788</v>
      </c>
      <c r="E108" s="14" t="s">
        <v>262</v>
      </c>
      <c r="F108" s="13" t="s">
        <v>261</v>
      </c>
      <c r="G108" s="12" t="s">
        <v>85</v>
      </c>
      <c r="H108" s="11" t="s">
        <v>6</v>
      </c>
    </row>
    <row r="109" spans="1:8" ht="15.75" x14ac:dyDescent="0.25">
      <c r="A109" s="18">
        <v>106</v>
      </c>
      <c r="B109" s="17" t="s">
        <v>260</v>
      </c>
      <c r="C109" s="16" t="s">
        <v>256</v>
      </c>
      <c r="D109" s="15">
        <v>34919</v>
      </c>
      <c r="E109" s="20" t="s">
        <v>259</v>
      </c>
      <c r="F109" s="13" t="s">
        <v>258</v>
      </c>
      <c r="G109" s="19" t="s">
        <v>257</v>
      </c>
      <c r="H109" s="19" t="s">
        <v>0</v>
      </c>
    </row>
    <row r="110" spans="1:8" ht="15.75" x14ac:dyDescent="0.25">
      <c r="A110" s="18">
        <v>107</v>
      </c>
      <c r="B110" s="17" t="s">
        <v>227</v>
      </c>
      <c r="C110" s="16" t="s">
        <v>256</v>
      </c>
      <c r="D110" s="15">
        <v>31742</v>
      </c>
      <c r="E110" s="20" t="s">
        <v>255</v>
      </c>
      <c r="F110" s="13" t="s">
        <v>225</v>
      </c>
      <c r="G110" s="19" t="s">
        <v>224</v>
      </c>
      <c r="H110" s="19" t="s">
        <v>0</v>
      </c>
    </row>
    <row r="111" spans="1:8" ht="15.75" x14ac:dyDescent="0.25">
      <c r="A111" s="18">
        <v>108</v>
      </c>
      <c r="B111" s="17" t="s">
        <v>254</v>
      </c>
      <c r="C111" s="16" t="s">
        <v>253</v>
      </c>
      <c r="D111" s="15">
        <v>38471</v>
      </c>
      <c r="E111" s="14" t="s">
        <v>252</v>
      </c>
      <c r="F111" s="13" t="s">
        <v>42</v>
      </c>
      <c r="G111" s="12" t="s">
        <v>251</v>
      </c>
      <c r="H111" s="11" t="s">
        <v>0</v>
      </c>
    </row>
    <row r="112" spans="1:8" ht="15.75" x14ac:dyDescent="0.25">
      <c r="A112" s="18">
        <v>109</v>
      </c>
      <c r="B112" s="17" t="s">
        <v>250</v>
      </c>
      <c r="C112" s="16" t="s">
        <v>249</v>
      </c>
      <c r="D112" s="15">
        <v>36833</v>
      </c>
      <c r="E112" s="20" t="s">
        <v>248</v>
      </c>
      <c r="F112" s="13" t="s">
        <v>247</v>
      </c>
      <c r="G112" s="19" t="s">
        <v>31</v>
      </c>
      <c r="H112" s="19" t="s">
        <v>0</v>
      </c>
    </row>
    <row r="113" spans="1:8" ht="15.75" x14ac:dyDescent="0.25">
      <c r="A113" s="18">
        <v>110</v>
      </c>
      <c r="B113" s="17" t="s">
        <v>197</v>
      </c>
      <c r="C113" s="16" t="s">
        <v>244</v>
      </c>
      <c r="D113" s="15">
        <v>37213</v>
      </c>
      <c r="E113" s="20" t="s">
        <v>246</v>
      </c>
      <c r="F113" s="13" t="s">
        <v>245</v>
      </c>
      <c r="G113" s="19" t="s">
        <v>54</v>
      </c>
      <c r="H113" s="19" t="s">
        <v>0</v>
      </c>
    </row>
    <row r="114" spans="1:8" ht="15.75" x14ac:dyDescent="0.25">
      <c r="A114" s="18">
        <v>111</v>
      </c>
      <c r="B114" s="17" t="s">
        <v>154</v>
      </c>
      <c r="C114" s="16" t="s">
        <v>244</v>
      </c>
      <c r="D114" s="15">
        <v>33241</v>
      </c>
      <c r="E114" s="20" t="s">
        <v>243</v>
      </c>
      <c r="F114" s="13" t="s">
        <v>242</v>
      </c>
      <c r="G114" s="19" t="s">
        <v>241</v>
      </c>
      <c r="H114" s="19" t="s">
        <v>0</v>
      </c>
    </row>
    <row r="115" spans="1:8" ht="15.75" x14ac:dyDescent="0.25">
      <c r="A115" s="18">
        <v>112</v>
      </c>
      <c r="B115" s="17" t="s">
        <v>240</v>
      </c>
      <c r="C115" s="16" t="s">
        <v>222</v>
      </c>
      <c r="D115" s="15">
        <v>28243</v>
      </c>
      <c r="E115" s="14" t="s">
        <v>239</v>
      </c>
      <c r="F115" s="13" t="s">
        <v>238</v>
      </c>
      <c r="G115" s="12" t="s">
        <v>237</v>
      </c>
      <c r="H115" s="11" t="s">
        <v>6</v>
      </c>
    </row>
    <row r="116" spans="1:8" ht="15.75" x14ac:dyDescent="0.25">
      <c r="A116" s="18">
        <v>113</v>
      </c>
      <c r="B116" s="17" t="s">
        <v>236</v>
      </c>
      <c r="C116" s="16" t="s">
        <v>222</v>
      </c>
      <c r="D116" s="15">
        <v>35617</v>
      </c>
      <c r="E116" s="20" t="s">
        <v>235</v>
      </c>
      <c r="F116" s="13" t="s">
        <v>234</v>
      </c>
      <c r="G116" s="19" t="s">
        <v>188</v>
      </c>
      <c r="H116" s="19" t="s">
        <v>0</v>
      </c>
    </row>
    <row r="117" spans="1:8" ht="15.75" x14ac:dyDescent="0.25">
      <c r="A117" s="18">
        <v>114</v>
      </c>
      <c r="B117" s="17" t="s">
        <v>233</v>
      </c>
      <c r="C117" s="16" t="s">
        <v>222</v>
      </c>
      <c r="D117" s="15">
        <v>39424</v>
      </c>
      <c r="E117" s="20" t="s">
        <v>232</v>
      </c>
      <c r="F117" s="13" t="s">
        <v>23</v>
      </c>
      <c r="G117" s="19" t="s">
        <v>17</v>
      </c>
      <c r="H117" s="19" t="s">
        <v>0</v>
      </c>
    </row>
    <row r="118" spans="1:8" ht="15.75" x14ac:dyDescent="0.25">
      <c r="A118" s="18">
        <v>115</v>
      </c>
      <c r="B118" s="17" t="s">
        <v>231</v>
      </c>
      <c r="C118" s="16" t="s">
        <v>222</v>
      </c>
      <c r="D118" s="15">
        <v>37256</v>
      </c>
      <c r="E118" s="14" t="s">
        <v>230</v>
      </c>
      <c r="F118" s="13" t="s">
        <v>229</v>
      </c>
      <c r="G118" s="12" t="s">
        <v>228</v>
      </c>
      <c r="H118" s="11" t="s">
        <v>0</v>
      </c>
    </row>
    <row r="119" spans="1:8" ht="15.75" x14ac:dyDescent="0.25">
      <c r="A119" s="18">
        <v>116</v>
      </c>
      <c r="B119" s="17" t="s">
        <v>227</v>
      </c>
      <c r="C119" s="16" t="s">
        <v>222</v>
      </c>
      <c r="D119" s="15">
        <v>31816</v>
      </c>
      <c r="E119" s="20" t="s">
        <v>226</v>
      </c>
      <c r="F119" s="13" t="s">
        <v>225</v>
      </c>
      <c r="G119" s="19" t="s">
        <v>224</v>
      </c>
      <c r="H119" s="19" t="s">
        <v>0</v>
      </c>
    </row>
    <row r="120" spans="1:8" ht="15.75" x14ac:dyDescent="0.25">
      <c r="A120" s="18">
        <v>117</v>
      </c>
      <c r="B120" s="17" t="s">
        <v>223</v>
      </c>
      <c r="C120" s="16" t="s">
        <v>222</v>
      </c>
      <c r="D120" s="15">
        <v>36366</v>
      </c>
      <c r="E120" s="14" t="s">
        <v>221</v>
      </c>
      <c r="F120" s="13" t="s">
        <v>220</v>
      </c>
      <c r="G120" s="12" t="s">
        <v>12</v>
      </c>
      <c r="H120" s="11" t="s">
        <v>6</v>
      </c>
    </row>
    <row r="121" spans="1:8" ht="15.75" x14ac:dyDescent="0.25">
      <c r="A121" s="18">
        <v>118</v>
      </c>
      <c r="B121" s="17" t="s">
        <v>219</v>
      </c>
      <c r="C121" s="16" t="s">
        <v>211</v>
      </c>
      <c r="D121" s="21">
        <v>36082</v>
      </c>
      <c r="E121" s="20" t="s">
        <v>218</v>
      </c>
      <c r="F121" s="13" t="s">
        <v>217</v>
      </c>
      <c r="G121" s="19" t="s">
        <v>216</v>
      </c>
      <c r="H121" s="19" t="s">
        <v>0</v>
      </c>
    </row>
    <row r="122" spans="1:8" ht="15.75" x14ac:dyDescent="0.25">
      <c r="A122" s="18">
        <v>119</v>
      </c>
      <c r="B122" s="17" t="s">
        <v>215</v>
      </c>
      <c r="C122" s="16" t="s">
        <v>211</v>
      </c>
      <c r="D122" s="15">
        <v>35931</v>
      </c>
      <c r="E122" s="20" t="s">
        <v>214</v>
      </c>
      <c r="F122" s="13" t="s">
        <v>213</v>
      </c>
      <c r="G122" s="19" t="s">
        <v>17</v>
      </c>
      <c r="H122" s="19" t="s">
        <v>0</v>
      </c>
    </row>
    <row r="123" spans="1:8" ht="15.75" x14ac:dyDescent="0.25">
      <c r="A123" s="18">
        <v>120</v>
      </c>
      <c r="B123" s="17" t="s">
        <v>212</v>
      </c>
      <c r="C123" s="16" t="s">
        <v>211</v>
      </c>
      <c r="D123" s="15">
        <v>31448</v>
      </c>
      <c r="E123" s="14" t="s">
        <v>210</v>
      </c>
      <c r="F123" s="13" t="s">
        <v>86</v>
      </c>
      <c r="G123" s="12" t="s">
        <v>36</v>
      </c>
      <c r="H123" s="11" t="s">
        <v>0</v>
      </c>
    </row>
    <row r="124" spans="1:8" ht="15.75" x14ac:dyDescent="0.25">
      <c r="A124" s="18">
        <v>121</v>
      </c>
      <c r="B124" s="17" t="s">
        <v>209</v>
      </c>
      <c r="C124" s="16" t="s">
        <v>208</v>
      </c>
      <c r="D124" s="15">
        <v>38749</v>
      </c>
      <c r="E124" s="20" t="s">
        <v>207</v>
      </c>
      <c r="F124" s="13" t="s">
        <v>206</v>
      </c>
      <c r="G124" s="19" t="s">
        <v>205</v>
      </c>
      <c r="H124" s="19" t="s">
        <v>0</v>
      </c>
    </row>
    <row r="125" spans="1:8" ht="15.75" x14ac:dyDescent="0.25">
      <c r="A125" s="18">
        <v>122</v>
      </c>
      <c r="B125" s="17" t="s">
        <v>44</v>
      </c>
      <c r="C125" s="16" t="s">
        <v>204</v>
      </c>
      <c r="D125" s="15">
        <v>32584</v>
      </c>
      <c r="E125" s="14" t="s">
        <v>203</v>
      </c>
      <c r="F125" s="13" t="s">
        <v>202</v>
      </c>
      <c r="G125" s="12" t="s">
        <v>201</v>
      </c>
      <c r="H125" s="11" t="s">
        <v>6</v>
      </c>
    </row>
    <row r="126" spans="1:8" ht="15.75" x14ac:dyDescent="0.25">
      <c r="A126" s="18">
        <v>123</v>
      </c>
      <c r="B126" s="17" t="s">
        <v>200</v>
      </c>
      <c r="C126" s="16" t="s">
        <v>196</v>
      </c>
      <c r="D126" s="15">
        <v>37971</v>
      </c>
      <c r="E126" s="20" t="s">
        <v>199</v>
      </c>
      <c r="F126" s="13" t="s">
        <v>198</v>
      </c>
      <c r="G126" s="19" t="s">
        <v>105</v>
      </c>
      <c r="H126" s="19" t="s">
        <v>0</v>
      </c>
    </row>
    <row r="127" spans="1:8" ht="15.75" x14ac:dyDescent="0.25">
      <c r="A127" s="18">
        <v>124</v>
      </c>
      <c r="B127" s="17" t="s">
        <v>197</v>
      </c>
      <c r="C127" s="16" t="s">
        <v>196</v>
      </c>
      <c r="D127" s="15">
        <v>34620</v>
      </c>
      <c r="E127" s="14" t="s">
        <v>195</v>
      </c>
      <c r="F127" s="13" t="s">
        <v>194</v>
      </c>
      <c r="G127" s="12" t="s">
        <v>193</v>
      </c>
      <c r="H127" s="11" t="s">
        <v>0</v>
      </c>
    </row>
    <row r="128" spans="1:8" ht="15.75" x14ac:dyDescent="0.25">
      <c r="A128" s="18">
        <v>125</v>
      </c>
      <c r="B128" s="17" t="s">
        <v>192</v>
      </c>
      <c r="C128" s="16" t="s">
        <v>191</v>
      </c>
      <c r="D128" s="15">
        <v>34206</v>
      </c>
      <c r="E128" s="20" t="s">
        <v>190</v>
      </c>
      <c r="F128" s="13" t="s">
        <v>189</v>
      </c>
      <c r="G128" s="19" t="s">
        <v>188</v>
      </c>
      <c r="H128" s="19" t="s">
        <v>0</v>
      </c>
    </row>
    <row r="129" spans="1:8" ht="15.75" x14ac:dyDescent="0.25">
      <c r="A129" s="18">
        <v>126</v>
      </c>
      <c r="B129" s="17" t="s">
        <v>187</v>
      </c>
      <c r="C129" s="16" t="s">
        <v>182</v>
      </c>
      <c r="D129" s="15">
        <v>38182</v>
      </c>
      <c r="E129" s="14" t="s">
        <v>186</v>
      </c>
      <c r="F129" s="13" t="s">
        <v>185</v>
      </c>
      <c r="G129" s="12" t="s">
        <v>184</v>
      </c>
      <c r="H129" s="11" t="s">
        <v>6</v>
      </c>
    </row>
    <row r="130" spans="1:8" ht="15.75" x14ac:dyDescent="0.25">
      <c r="A130" s="18">
        <v>127</v>
      </c>
      <c r="B130" s="17" t="s">
        <v>183</v>
      </c>
      <c r="C130" s="16" t="s">
        <v>182</v>
      </c>
      <c r="D130" s="15">
        <v>34263</v>
      </c>
      <c r="E130" s="14" t="s">
        <v>181</v>
      </c>
      <c r="F130" s="13" t="s">
        <v>180</v>
      </c>
      <c r="G130" s="12" t="s">
        <v>163</v>
      </c>
      <c r="H130" s="11" t="s">
        <v>6</v>
      </c>
    </row>
    <row r="131" spans="1:8" ht="15.75" x14ac:dyDescent="0.25">
      <c r="A131" s="18">
        <v>128</v>
      </c>
      <c r="B131" s="17" t="s">
        <v>179</v>
      </c>
      <c r="C131" s="16" t="s">
        <v>178</v>
      </c>
      <c r="D131" s="15">
        <v>37395</v>
      </c>
      <c r="E131" s="14" t="s">
        <v>177</v>
      </c>
      <c r="F131" s="13" t="s">
        <v>176</v>
      </c>
      <c r="G131" s="12" t="s">
        <v>175</v>
      </c>
      <c r="H131" s="11" t="s">
        <v>0</v>
      </c>
    </row>
    <row r="132" spans="1:8" ht="15.75" x14ac:dyDescent="0.25">
      <c r="A132" s="18">
        <v>129</v>
      </c>
      <c r="B132" s="17" t="s">
        <v>11</v>
      </c>
      <c r="C132" s="16" t="s">
        <v>174</v>
      </c>
      <c r="D132" s="15">
        <v>34728</v>
      </c>
      <c r="E132" s="14" t="s">
        <v>173</v>
      </c>
      <c r="F132" s="13" t="s">
        <v>172</v>
      </c>
      <c r="G132" s="12" t="s">
        <v>171</v>
      </c>
      <c r="H132" s="11" t="s">
        <v>0</v>
      </c>
    </row>
    <row r="133" spans="1:8" ht="15.75" x14ac:dyDescent="0.25">
      <c r="A133" s="18">
        <v>130</v>
      </c>
      <c r="B133" s="17" t="s">
        <v>170</v>
      </c>
      <c r="C133" s="16" t="s">
        <v>166</v>
      </c>
      <c r="D133" s="15">
        <v>32680</v>
      </c>
      <c r="E133" s="14" t="s">
        <v>169</v>
      </c>
      <c r="F133" s="13" t="s">
        <v>168</v>
      </c>
      <c r="G133" s="12" t="s">
        <v>12</v>
      </c>
      <c r="H133" s="11" t="s">
        <v>0</v>
      </c>
    </row>
    <row r="134" spans="1:8" ht="15.75" x14ac:dyDescent="0.25">
      <c r="A134" s="18">
        <v>131</v>
      </c>
      <c r="B134" s="17" t="s">
        <v>167</v>
      </c>
      <c r="C134" s="16" t="s">
        <v>166</v>
      </c>
      <c r="D134" s="15">
        <v>38464</v>
      </c>
      <c r="E134" s="14" t="s">
        <v>165</v>
      </c>
      <c r="F134" s="13" t="s">
        <v>164</v>
      </c>
      <c r="G134" s="12" t="s">
        <v>163</v>
      </c>
      <c r="H134" s="11" t="s">
        <v>6</v>
      </c>
    </row>
    <row r="135" spans="1:8" ht="15.75" x14ac:dyDescent="0.25">
      <c r="A135" s="18">
        <v>132</v>
      </c>
      <c r="B135" s="17" t="s">
        <v>44</v>
      </c>
      <c r="C135" s="16" t="s">
        <v>162</v>
      </c>
      <c r="D135" s="15">
        <v>36246</v>
      </c>
      <c r="E135" s="14" t="s">
        <v>161</v>
      </c>
      <c r="F135" s="13" t="s">
        <v>111</v>
      </c>
      <c r="G135" s="12" t="s">
        <v>41</v>
      </c>
      <c r="H135" s="11" t="s">
        <v>0</v>
      </c>
    </row>
    <row r="136" spans="1:8" ht="15.75" x14ac:dyDescent="0.25">
      <c r="A136" s="18">
        <v>133</v>
      </c>
      <c r="B136" s="17" t="s">
        <v>160</v>
      </c>
      <c r="C136" s="16" t="s">
        <v>159</v>
      </c>
      <c r="D136" s="15">
        <v>30229</v>
      </c>
      <c r="E136" s="14" t="s">
        <v>158</v>
      </c>
      <c r="F136" s="13" t="s">
        <v>86</v>
      </c>
      <c r="G136" s="12" t="s">
        <v>50</v>
      </c>
      <c r="H136" s="11" t="s">
        <v>6</v>
      </c>
    </row>
    <row r="137" spans="1:8" ht="15.75" x14ac:dyDescent="0.25">
      <c r="A137" s="18">
        <v>134</v>
      </c>
      <c r="B137" s="17" t="s">
        <v>16</v>
      </c>
      <c r="C137" s="16" t="s">
        <v>153</v>
      </c>
      <c r="D137" s="15">
        <v>30179</v>
      </c>
      <c r="E137" s="14" t="s">
        <v>157</v>
      </c>
      <c r="F137" s="13" t="s">
        <v>156</v>
      </c>
      <c r="G137" s="12" t="s">
        <v>155</v>
      </c>
      <c r="H137" s="11" t="s">
        <v>6</v>
      </c>
    </row>
    <row r="138" spans="1:8" ht="15.75" x14ac:dyDescent="0.25">
      <c r="A138" s="18">
        <v>135</v>
      </c>
      <c r="B138" s="17" t="s">
        <v>154</v>
      </c>
      <c r="C138" s="16" t="s">
        <v>153</v>
      </c>
      <c r="D138" s="15">
        <v>29983</v>
      </c>
      <c r="E138" s="20" t="s">
        <v>152</v>
      </c>
      <c r="F138" s="13" t="s">
        <v>151</v>
      </c>
      <c r="G138" s="19" t="s">
        <v>17</v>
      </c>
      <c r="H138" s="19" t="s">
        <v>49</v>
      </c>
    </row>
    <row r="139" spans="1:8" ht="15.75" x14ac:dyDescent="0.25">
      <c r="A139" s="18">
        <v>136</v>
      </c>
      <c r="B139" s="17" t="s">
        <v>150</v>
      </c>
      <c r="C139" s="16" t="s">
        <v>145</v>
      </c>
      <c r="D139" s="15">
        <v>28774</v>
      </c>
      <c r="E139" s="14" t="s">
        <v>149</v>
      </c>
      <c r="F139" s="13" t="s">
        <v>148</v>
      </c>
      <c r="G139" s="12" t="s">
        <v>147</v>
      </c>
      <c r="H139" s="11" t="s">
        <v>6</v>
      </c>
    </row>
    <row r="140" spans="1:8" ht="15.75" x14ac:dyDescent="0.25">
      <c r="A140" s="18">
        <v>137</v>
      </c>
      <c r="B140" s="17" t="s">
        <v>146</v>
      </c>
      <c r="C140" s="16" t="s">
        <v>145</v>
      </c>
      <c r="D140" s="15">
        <v>35497</v>
      </c>
      <c r="E140" s="14" t="s">
        <v>144</v>
      </c>
      <c r="F140" s="13" t="s">
        <v>111</v>
      </c>
      <c r="G140" s="12" t="s">
        <v>41</v>
      </c>
      <c r="H140" s="11" t="s">
        <v>6</v>
      </c>
    </row>
    <row r="141" spans="1:8" ht="15.75" x14ac:dyDescent="0.25">
      <c r="A141" s="18">
        <v>138</v>
      </c>
      <c r="B141" s="17" t="s">
        <v>143</v>
      </c>
      <c r="C141" s="16" t="s">
        <v>142</v>
      </c>
      <c r="D141" s="15">
        <v>34634</v>
      </c>
      <c r="E141" s="14" t="s">
        <v>141</v>
      </c>
      <c r="F141" s="13" t="s">
        <v>140</v>
      </c>
      <c r="G141" s="12" t="s">
        <v>139</v>
      </c>
      <c r="H141" s="11" t="s">
        <v>6</v>
      </c>
    </row>
    <row r="142" spans="1:8" ht="15.75" x14ac:dyDescent="0.25">
      <c r="A142" s="18">
        <v>139</v>
      </c>
      <c r="B142" s="17" t="s">
        <v>11</v>
      </c>
      <c r="C142" s="16" t="s">
        <v>138</v>
      </c>
      <c r="D142" s="15">
        <v>33272</v>
      </c>
      <c r="E142" s="14" t="s">
        <v>137</v>
      </c>
      <c r="F142" s="13" t="s">
        <v>86</v>
      </c>
      <c r="G142" s="12" t="s">
        <v>110</v>
      </c>
      <c r="H142" s="11" t="s">
        <v>6</v>
      </c>
    </row>
    <row r="143" spans="1:8" ht="15.75" x14ac:dyDescent="0.25">
      <c r="A143" s="18">
        <v>140</v>
      </c>
      <c r="B143" s="17" t="s">
        <v>11</v>
      </c>
      <c r="C143" s="16" t="s">
        <v>136</v>
      </c>
      <c r="D143" s="15">
        <v>35389</v>
      </c>
      <c r="E143" s="14" t="s">
        <v>135</v>
      </c>
      <c r="F143" s="13" t="s">
        <v>8</v>
      </c>
      <c r="G143" s="12" t="s">
        <v>134</v>
      </c>
      <c r="H143" s="11" t="s">
        <v>6</v>
      </c>
    </row>
    <row r="144" spans="1:8" ht="15.75" x14ac:dyDescent="0.25">
      <c r="A144" s="18">
        <v>141</v>
      </c>
      <c r="B144" s="17" t="s">
        <v>133</v>
      </c>
      <c r="C144" s="16" t="s">
        <v>128</v>
      </c>
      <c r="D144" s="15">
        <v>33374</v>
      </c>
      <c r="E144" s="14" t="s">
        <v>132</v>
      </c>
      <c r="F144" s="13" t="s">
        <v>131</v>
      </c>
      <c r="G144" s="12" t="s">
        <v>130</v>
      </c>
      <c r="H144" s="11" t="s">
        <v>0</v>
      </c>
    </row>
    <row r="145" spans="1:8" ht="15.75" x14ac:dyDescent="0.25">
      <c r="A145" s="18">
        <v>142</v>
      </c>
      <c r="B145" s="17" t="s">
        <v>129</v>
      </c>
      <c r="C145" s="16" t="s">
        <v>128</v>
      </c>
      <c r="D145" s="15">
        <v>30576</v>
      </c>
      <c r="E145" s="14" t="s">
        <v>127</v>
      </c>
      <c r="F145" s="13" t="s">
        <v>94</v>
      </c>
      <c r="G145" s="12" t="s">
        <v>93</v>
      </c>
      <c r="H145" s="11" t="s">
        <v>0</v>
      </c>
    </row>
    <row r="146" spans="1:8" ht="15.75" x14ac:dyDescent="0.25">
      <c r="A146" s="18">
        <v>143</v>
      </c>
      <c r="B146" s="17" t="s">
        <v>126</v>
      </c>
      <c r="C146" s="16" t="s">
        <v>125</v>
      </c>
      <c r="D146" s="21">
        <v>35470</v>
      </c>
      <c r="E146" s="20" t="s">
        <v>124</v>
      </c>
      <c r="F146" s="13" t="s">
        <v>123</v>
      </c>
      <c r="G146" s="19" t="s">
        <v>122</v>
      </c>
      <c r="H146" s="19" t="s">
        <v>0</v>
      </c>
    </row>
    <row r="147" spans="1:8" ht="15.75" x14ac:dyDescent="0.25">
      <c r="A147" s="18">
        <v>144</v>
      </c>
      <c r="B147" s="17" t="s">
        <v>121</v>
      </c>
      <c r="C147" s="16" t="s">
        <v>120</v>
      </c>
      <c r="D147" s="15">
        <v>37375</v>
      </c>
      <c r="E147" s="14" t="s">
        <v>119</v>
      </c>
      <c r="F147" s="13" t="s">
        <v>118</v>
      </c>
      <c r="G147" s="12" t="s">
        <v>117</v>
      </c>
      <c r="H147" s="11" t="s">
        <v>0</v>
      </c>
    </row>
    <row r="148" spans="1:8" ht="15.75" x14ac:dyDescent="0.25">
      <c r="A148" s="18">
        <v>145</v>
      </c>
      <c r="B148" s="17" t="s">
        <v>116</v>
      </c>
      <c r="C148" s="16" t="s">
        <v>115</v>
      </c>
      <c r="D148" s="15">
        <v>35362</v>
      </c>
      <c r="E148" s="20" t="s">
        <v>114</v>
      </c>
      <c r="F148" s="13" t="s">
        <v>23</v>
      </c>
      <c r="G148" s="19" t="s">
        <v>17</v>
      </c>
      <c r="H148" s="19" t="s">
        <v>0</v>
      </c>
    </row>
    <row r="149" spans="1:8" ht="15.75" x14ac:dyDescent="0.25">
      <c r="A149" s="18">
        <v>146</v>
      </c>
      <c r="B149" s="17" t="s">
        <v>11</v>
      </c>
      <c r="C149" s="16" t="s">
        <v>113</v>
      </c>
      <c r="D149" s="15">
        <v>32763</v>
      </c>
      <c r="E149" s="14" t="s">
        <v>112</v>
      </c>
      <c r="F149" s="13" t="s">
        <v>111</v>
      </c>
      <c r="G149" s="12" t="s">
        <v>110</v>
      </c>
      <c r="H149" s="11" t="s">
        <v>6</v>
      </c>
    </row>
    <row r="150" spans="1:8" ht="15.75" x14ac:dyDescent="0.25">
      <c r="A150" s="18">
        <v>147</v>
      </c>
      <c r="B150" s="17" t="s">
        <v>109</v>
      </c>
      <c r="C150" s="16" t="s">
        <v>108</v>
      </c>
      <c r="D150" s="15">
        <v>34639</v>
      </c>
      <c r="E150" s="20" t="s">
        <v>107</v>
      </c>
      <c r="F150" s="13" t="s">
        <v>106</v>
      </c>
      <c r="G150" s="19" t="s">
        <v>105</v>
      </c>
      <c r="H150" s="19" t="s">
        <v>0</v>
      </c>
    </row>
    <row r="151" spans="1:8" ht="15.75" x14ac:dyDescent="0.25">
      <c r="A151" s="18">
        <v>148</v>
      </c>
      <c r="B151" s="17" t="s">
        <v>104</v>
      </c>
      <c r="C151" s="16" t="s">
        <v>103</v>
      </c>
      <c r="D151" s="15">
        <v>31255</v>
      </c>
      <c r="E151" s="20" t="s">
        <v>102</v>
      </c>
      <c r="F151" s="13" t="s">
        <v>101</v>
      </c>
      <c r="G151" s="19" t="s">
        <v>100</v>
      </c>
      <c r="H151" s="19" t="s">
        <v>49</v>
      </c>
    </row>
    <row r="152" spans="1:8" ht="15.75" x14ac:dyDescent="0.25">
      <c r="A152" s="18">
        <v>149</v>
      </c>
      <c r="B152" s="17" t="s">
        <v>99</v>
      </c>
      <c r="C152" s="16" t="s">
        <v>88</v>
      </c>
      <c r="D152" s="15">
        <v>36273</v>
      </c>
      <c r="E152" s="14" t="s">
        <v>98</v>
      </c>
      <c r="F152" s="13" t="s">
        <v>37</v>
      </c>
      <c r="G152" s="12" t="s">
        <v>97</v>
      </c>
      <c r="H152" s="11" t="s">
        <v>6</v>
      </c>
    </row>
    <row r="153" spans="1:8" ht="15.75" x14ac:dyDescent="0.25">
      <c r="A153" s="18">
        <v>150</v>
      </c>
      <c r="B153" s="17" t="s">
        <v>96</v>
      </c>
      <c r="C153" s="16" t="s">
        <v>88</v>
      </c>
      <c r="D153" s="15">
        <v>37782</v>
      </c>
      <c r="E153" s="14" t="s">
        <v>95</v>
      </c>
      <c r="F153" s="13" t="s">
        <v>94</v>
      </c>
      <c r="G153" s="12" t="s">
        <v>93</v>
      </c>
      <c r="H153" s="11" t="s">
        <v>0</v>
      </c>
    </row>
    <row r="154" spans="1:8" ht="15.75" x14ac:dyDescent="0.25">
      <c r="A154" s="18">
        <v>151</v>
      </c>
      <c r="B154" s="17" t="s">
        <v>92</v>
      </c>
      <c r="C154" s="16" t="s">
        <v>88</v>
      </c>
      <c r="D154" s="15">
        <v>36926</v>
      </c>
      <c r="E154" s="20" t="s">
        <v>91</v>
      </c>
      <c r="F154" s="13" t="s">
        <v>90</v>
      </c>
      <c r="G154" s="19" t="s">
        <v>89</v>
      </c>
      <c r="H154" s="19" t="s">
        <v>0</v>
      </c>
    </row>
    <row r="155" spans="1:8" ht="15.75" x14ac:dyDescent="0.25">
      <c r="A155" s="18">
        <v>152</v>
      </c>
      <c r="B155" s="17" t="s">
        <v>11</v>
      </c>
      <c r="C155" s="16" t="s">
        <v>88</v>
      </c>
      <c r="D155" s="15">
        <v>37554</v>
      </c>
      <c r="E155" s="14" t="s">
        <v>87</v>
      </c>
      <c r="F155" s="13" t="s">
        <v>86</v>
      </c>
      <c r="G155" s="12" t="s">
        <v>85</v>
      </c>
      <c r="H155" s="11" t="s">
        <v>6</v>
      </c>
    </row>
    <row r="156" spans="1:8" ht="15.75" x14ac:dyDescent="0.25">
      <c r="A156" s="18">
        <v>153</v>
      </c>
      <c r="B156" s="17" t="s">
        <v>84</v>
      </c>
      <c r="C156" s="16" t="s">
        <v>80</v>
      </c>
      <c r="D156" s="15">
        <v>33445</v>
      </c>
      <c r="E156" s="20" t="s">
        <v>83</v>
      </c>
      <c r="F156" s="13" t="s">
        <v>82</v>
      </c>
      <c r="G156" s="19" t="s">
        <v>17</v>
      </c>
      <c r="H156" s="19" t="s">
        <v>0</v>
      </c>
    </row>
    <row r="157" spans="1:8" ht="15.75" x14ac:dyDescent="0.25">
      <c r="A157" s="18">
        <v>154</v>
      </c>
      <c r="B157" s="17" t="s">
        <v>81</v>
      </c>
      <c r="C157" s="16" t="s">
        <v>80</v>
      </c>
      <c r="D157" s="15">
        <v>39144</v>
      </c>
      <c r="E157" s="14" t="s">
        <v>79</v>
      </c>
      <c r="F157" s="13" t="s">
        <v>78</v>
      </c>
      <c r="G157" s="12" t="s">
        <v>77</v>
      </c>
      <c r="H157" s="11" t="s">
        <v>0</v>
      </c>
    </row>
    <row r="158" spans="1:8" ht="15.75" x14ac:dyDescent="0.25">
      <c r="A158" s="18">
        <v>155</v>
      </c>
      <c r="B158" s="17" t="s">
        <v>76</v>
      </c>
      <c r="C158" s="16" t="s">
        <v>75</v>
      </c>
      <c r="D158" s="15">
        <v>37635</v>
      </c>
      <c r="E158" s="14" t="s">
        <v>74</v>
      </c>
      <c r="F158" s="13" t="s">
        <v>37</v>
      </c>
      <c r="G158" s="12" t="s">
        <v>73</v>
      </c>
      <c r="H158" s="11" t="s">
        <v>0</v>
      </c>
    </row>
    <row r="159" spans="1:8" ht="15.75" x14ac:dyDescent="0.25">
      <c r="A159" s="18">
        <v>156</v>
      </c>
      <c r="B159" s="17" t="s">
        <v>72</v>
      </c>
      <c r="C159" s="16" t="s">
        <v>71</v>
      </c>
      <c r="D159" s="15">
        <v>36819</v>
      </c>
      <c r="E159" s="20" t="s">
        <v>70</v>
      </c>
      <c r="F159" s="13" t="s">
        <v>69</v>
      </c>
      <c r="G159" s="19" t="s">
        <v>68</v>
      </c>
      <c r="H159" s="19" t="s">
        <v>0</v>
      </c>
    </row>
    <row r="160" spans="1:8" ht="15.75" x14ac:dyDescent="0.25">
      <c r="A160" s="18">
        <v>157</v>
      </c>
      <c r="B160" s="17" t="s">
        <v>67</v>
      </c>
      <c r="C160" s="16" t="s">
        <v>66</v>
      </c>
      <c r="D160" s="15">
        <v>37610</v>
      </c>
      <c r="E160" s="20" t="s">
        <v>65</v>
      </c>
      <c r="F160" s="13" t="s">
        <v>64</v>
      </c>
      <c r="G160" s="19" t="s">
        <v>63</v>
      </c>
      <c r="H160" s="19" t="s">
        <v>0</v>
      </c>
    </row>
    <row r="161" spans="1:8" ht="15.75" x14ac:dyDescent="0.25">
      <c r="A161" s="18">
        <v>158</v>
      </c>
      <c r="B161" s="17" t="s">
        <v>62</v>
      </c>
      <c r="C161" s="16" t="s">
        <v>57</v>
      </c>
      <c r="D161" s="15">
        <v>36080</v>
      </c>
      <c r="E161" s="20" t="s">
        <v>61</v>
      </c>
      <c r="F161" s="13" t="s">
        <v>60</v>
      </c>
      <c r="G161" s="19" t="s">
        <v>59</v>
      </c>
      <c r="H161" s="19" t="s">
        <v>0</v>
      </c>
    </row>
    <row r="162" spans="1:8" ht="15.75" x14ac:dyDescent="0.25">
      <c r="A162" s="18">
        <v>159</v>
      </c>
      <c r="B162" s="17" t="s">
        <v>58</v>
      </c>
      <c r="C162" s="16" t="s">
        <v>57</v>
      </c>
      <c r="D162" s="15">
        <v>33458</v>
      </c>
      <c r="E162" s="20" t="s">
        <v>56</v>
      </c>
      <c r="F162" s="13" t="s">
        <v>55</v>
      </c>
      <c r="G162" s="19" t="s">
        <v>54</v>
      </c>
      <c r="H162" s="19" t="s">
        <v>0</v>
      </c>
    </row>
    <row r="163" spans="1:8" ht="15.75" x14ac:dyDescent="0.25">
      <c r="A163" s="18">
        <v>160</v>
      </c>
      <c r="B163" s="17" t="s">
        <v>11</v>
      </c>
      <c r="C163" s="16" t="s">
        <v>53</v>
      </c>
      <c r="D163" s="15">
        <v>34447</v>
      </c>
      <c r="E163" s="14" t="s">
        <v>52</v>
      </c>
      <c r="F163" s="13" t="s">
        <v>51</v>
      </c>
      <c r="G163" s="12" t="s">
        <v>50</v>
      </c>
      <c r="H163" s="11" t="s">
        <v>49</v>
      </c>
    </row>
    <row r="164" spans="1:8" ht="15.75" x14ac:dyDescent="0.25">
      <c r="A164" s="18">
        <v>161</v>
      </c>
      <c r="B164" s="17" t="s">
        <v>48</v>
      </c>
      <c r="C164" s="16" t="s">
        <v>39</v>
      </c>
      <c r="D164" s="15">
        <v>34038</v>
      </c>
      <c r="E164" s="14" t="s">
        <v>47</v>
      </c>
      <c r="F164" s="13" t="s">
        <v>46</v>
      </c>
      <c r="G164" s="12" t="s">
        <v>45</v>
      </c>
      <c r="H164" s="11" t="s">
        <v>6</v>
      </c>
    </row>
    <row r="165" spans="1:8" ht="15.75" x14ac:dyDescent="0.25">
      <c r="A165" s="18">
        <v>162</v>
      </c>
      <c r="B165" s="17" t="s">
        <v>44</v>
      </c>
      <c r="C165" s="16" t="s">
        <v>39</v>
      </c>
      <c r="D165" s="15">
        <v>31998</v>
      </c>
      <c r="E165" s="14" t="s">
        <v>43</v>
      </c>
      <c r="F165" s="13" t="s">
        <v>42</v>
      </c>
      <c r="G165" s="12" t="s">
        <v>41</v>
      </c>
      <c r="H165" s="11" t="s">
        <v>0</v>
      </c>
    </row>
    <row r="166" spans="1:8" ht="15.75" x14ac:dyDescent="0.25">
      <c r="A166" s="18">
        <v>163</v>
      </c>
      <c r="B166" s="17" t="s">
        <v>40</v>
      </c>
      <c r="C166" s="16" t="s">
        <v>39</v>
      </c>
      <c r="D166" s="15">
        <v>30425</v>
      </c>
      <c r="E166" s="14" t="s">
        <v>38</v>
      </c>
      <c r="F166" s="13" t="s">
        <v>37</v>
      </c>
      <c r="G166" s="12" t="s">
        <v>36</v>
      </c>
      <c r="H166" s="11" t="s">
        <v>0</v>
      </c>
    </row>
    <row r="167" spans="1:8" ht="15.75" x14ac:dyDescent="0.25">
      <c r="A167" s="18">
        <v>164</v>
      </c>
      <c r="B167" s="17" t="s">
        <v>35</v>
      </c>
      <c r="C167" s="16" t="s">
        <v>34</v>
      </c>
      <c r="D167" s="15">
        <v>28665</v>
      </c>
      <c r="E167" s="20" t="s">
        <v>33</v>
      </c>
      <c r="F167" s="13" t="s">
        <v>32</v>
      </c>
      <c r="G167" s="19" t="s">
        <v>31</v>
      </c>
      <c r="H167" s="19" t="s">
        <v>0</v>
      </c>
    </row>
    <row r="168" spans="1:8" ht="15.75" x14ac:dyDescent="0.25">
      <c r="A168" s="18">
        <v>165</v>
      </c>
      <c r="B168" s="17" t="s">
        <v>30</v>
      </c>
      <c r="C168" s="16" t="s">
        <v>29</v>
      </c>
      <c r="D168" s="15">
        <v>28554</v>
      </c>
      <c r="E168" s="20" t="s">
        <v>28</v>
      </c>
      <c r="F168" s="13" t="s">
        <v>27</v>
      </c>
      <c r="G168" s="19" t="s">
        <v>26</v>
      </c>
      <c r="H168" s="19" t="s">
        <v>0</v>
      </c>
    </row>
    <row r="169" spans="1:8" ht="15.75" x14ac:dyDescent="0.25">
      <c r="A169" s="18">
        <v>166</v>
      </c>
      <c r="B169" s="17" t="s">
        <v>11</v>
      </c>
      <c r="C169" s="16" t="s">
        <v>25</v>
      </c>
      <c r="D169" s="15">
        <v>32730</v>
      </c>
      <c r="E169" s="14" t="s">
        <v>24</v>
      </c>
      <c r="F169" s="13" t="s">
        <v>23</v>
      </c>
      <c r="G169" s="12" t="s">
        <v>22</v>
      </c>
      <c r="H169" s="11" t="s">
        <v>0</v>
      </c>
    </row>
    <row r="170" spans="1:8" ht="15.75" x14ac:dyDescent="0.25">
      <c r="A170" s="18">
        <v>167</v>
      </c>
      <c r="B170" s="17" t="s">
        <v>21</v>
      </c>
      <c r="C170" s="16" t="s">
        <v>20</v>
      </c>
      <c r="D170" s="15">
        <v>32976</v>
      </c>
      <c r="E170" s="20" t="s">
        <v>19</v>
      </c>
      <c r="F170" s="13" t="s">
        <v>18</v>
      </c>
      <c r="G170" s="19" t="s">
        <v>17</v>
      </c>
      <c r="H170" s="19" t="s">
        <v>0</v>
      </c>
    </row>
    <row r="171" spans="1:8" ht="15.75" x14ac:dyDescent="0.25">
      <c r="A171" s="18">
        <v>168</v>
      </c>
      <c r="B171" s="17" t="s">
        <v>16</v>
      </c>
      <c r="C171" s="16" t="s">
        <v>15</v>
      </c>
      <c r="D171" s="15">
        <v>36998</v>
      </c>
      <c r="E171" s="14" t="s">
        <v>14</v>
      </c>
      <c r="F171" s="13" t="s">
        <v>13</v>
      </c>
      <c r="G171" s="12" t="s">
        <v>12</v>
      </c>
      <c r="H171" s="11" t="s">
        <v>0</v>
      </c>
    </row>
    <row r="172" spans="1:8" ht="15.75" x14ac:dyDescent="0.25">
      <c r="A172" s="18">
        <v>169</v>
      </c>
      <c r="B172" s="17" t="s">
        <v>11</v>
      </c>
      <c r="C172" s="16" t="s">
        <v>10</v>
      </c>
      <c r="D172" s="15">
        <v>33178</v>
      </c>
      <c r="E172" s="14" t="s">
        <v>9</v>
      </c>
      <c r="F172" s="13" t="s">
        <v>8</v>
      </c>
      <c r="G172" s="12" t="s">
        <v>7</v>
      </c>
      <c r="H172" s="11" t="s">
        <v>6</v>
      </c>
    </row>
    <row r="173" spans="1:8" ht="15.75" x14ac:dyDescent="0.25">
      <c r="A173" s="10">
        <v>170</v>
      </c>
      <c r="B173" s="9" t="s">
        <v>5</v>
      </c>
      <c r="C173" s="8" t="s">
        <v>4</v>
      </c>
      <c r="D173" s="7">
        <v>37971</v>
      </c>
      <c r="E173" s="6" t="s">
        <v>3</v>
      </c>
      <c r="F173" s="5" t="s">
        <v>2</v>
      </c>
      <c r="G173" s="4" t="s">
        <v>1</v>
      </c>
      <c r="H173" s="3" t="s">
        <v>0</v>
      </c>
    </row>
  </sheetData>
  <mergeCells count="1">
    <mergeCell ref="A1:H1"/>
  </mergeCells>
  <conditionalFormatting sqref="D45:D46 D48:D53">
    <cfRule type="duplicateValues" dxfId="40" priority="41"/>
  </conditionalFormatting>
  <conditionalFormatting sqref="E45:E53">
    <cfRule type="duplicateValues" dxfId="39" priority="40"/>
  </conditionalFormatting>
  <conditionalFormatting sqref="E54">
    <cfRule type="duplicateValues" dxfId="38" priority="38"/>
  </conditionalFormatting>
  <conditionalFormatting sqref="E55:E56">
    <cfRule type="duplicateValues" dxfId="37" priority="39"/>
  </conditionalFormatting>
  <conditionalFormatting sqref="E57:E61">
    <cfRule type="duplicateValues" dxfId="36" priority="37"/>
  </conditionalFormatting>
  <conditionalFormatting sqref="E62:E64">
    <cfRule type="duplicateValues" dxfId="35" priority="36"/>
  </conditionalFormatting>
  <conditionalFormatting sqref="E65:E66">
    <cfRule type="duplicateValues" dxfId="34" priority="35"/>
  </conditionalFormatting>
  <conditionalFormatting sqref="E67:E68">
    <cfRule type="duplicateValues" dxfId="33" priority="34"/>
  </conditionalFormatting>
  <conditionalFormatting sqref="E69:E71">
    <cfRule type="duplicateValues" dxfId="32" priority="33"/>
  </conditionalFormatting>
  <conditionalFormatting sqref="E72:E76">
    <cfRule type="duplicateValues" dxfId="31" priority="32"/>
  </conditionalFormatting>
  <conditionalFormatting sqref="E77:E83">
    <cfRule type="duplicateValues" dxfId="30" priority="31"/>
  </conditionalFormatting>
  <conditionalFormatting sqref="E84:E88">
    <cfRule type="duplicateValues" dxfId="29" priority="30"/>
  </conditionalFormatting>
  <conditionalFormatting sqref="E89">
    <cfRule type="duplicateValues" dxfId="28" priority="29"/>
  </conditionalFormatting>
  <conditionalFormatting sqref="E90:E92">
    <cfRule type="duplicateValues" dxfId="27" priority="28"/>
  </conditionalFormatting>
  <conditionalFormatting sqref="E93">
    <cfRule type="duplicateValues" dxfId="26" priority="27"/>
  </conditionalFormatting>
  <conditionalFormatting sqref="E94">
    <cfRule type="duplicateValues" dxfId="25" priority="26"/>
  </conditionalFormatting>
  <conditionalFormatting sqref="E95">
    <cfRule type="duplicateValues" dxfId="24" priority="25"/>
  </conditionalFormatting>
  <conditionalFormatting sqref="E96">
    <cfRule type="duplicateValues" dxfId="23" priority="24"/>
  </conditionalFormatting>
  <conditionalFormatting sqref="E97:E98">
    <cfRule type="duplicateValues" dxfId="22" priority="23"/>
  </conditionalFormatting>
  <conditionalFormatting sqref="E99">
    <cfRule type="duplicateValues" dxfId="21" priority="22"/>
  </conditionalFormatting>
  <conditionalFormatting sqref="E100">
    <cfRule type="duplicateValues" dxfId="20" priority="21"/>
  </conditionalFormatting>
  <conditionalFormatting sqref="E101:E130">
    <cfRule type="duplicateValues" dxfId="19" priority="19"/>
  </conditionalFormatting>
  <conditionalFormatting sqref="E108:E114">
    <cfRule type="duplicateValues" dxfId="18" priority="20"/>
  </conditionalFormatting>
  <conditionalFormatting sqref="E131:E132">
    <cfRule type="duplicateValues" dxfId="17" priority="18"/>
  </conditionalFormatting>
  <conditionalFormatting sqref="E133">
    <cfRule type="duplicateValues" dxfId="16" priority="16"/>
  </conditionalFormatting>
  <conditionalFormatting sqref="E133:E140">
    <cfRule type="duplicateValues" dxfId="15" priority="15"/>
  </conditionalFormatting>
  <conditionalFormatting sqref="E134:E140">
    <cfRule type="duplicateValues" dxfId="14" priority="17"/>
  </conditionalFormatting>
  <conditionalFormatting sqref="E141:E144">
    <cfRule type="duplicateValues" dxfId="13" priority="14"/>
  </conditionalFormatting>
  <conditionalFormatting sqref="E141:E146">
    <cfRule type="duplicateValues" dxfId="12" priority="12"/>
  </conditionalFormatting>
  <conditionalFormatting sqref="E145:E146">
    <cfRule type="duplicateValues" dxfId="11" priority="13"/>
  </conditionalFormatting>
  <conditionalFormatting sqref="E147">
    <cfRule type="duplicateValues" dxfId="10" priority="11"/>
  </conditionalFormatting>
  <conditionalFormatting sqref="E148">
    <cfRule type="duplicateValues" dxfId="9" priority="10"/>
  </conditionalFormatting>
  <conditionalFormatting sqref="E149:E159">
    <cfRule type="duplicateValues" dxfId="8" priority="9"/>
  </conditionalFormatting>
  <conditionalFormatting sqref="E149:E160">
    <cfRule type="duplicateValues" dxfId="7" priority="7"/>
  </conditionalFormatting>
  <conditionalFormatting sqref="E160">
    <cfRule type="duplicateValues" dxfId="6" priority="8"/>
  </conditionalFormatting>
  <conditionalFormatting sqref="E161:E162">
    <cfRule type="duplicateValues" dxfId="5" priority="6"/>
  </conditionalFormatting>
  <conditionalFormatting sqref="E163">
    <cfRule type="duplicateValues" dxfId="4" priority="5"/>
  </conditionalFormatting>
  <conditionalFormatting sqref="E164">
    <cfRule type="duplicateValues" dxfId="3" priority="4"/>
  </conditionalFormatting>
  <conditionalFormatting sqref="E165:E167">
    <cfRule type="duplicateValues" dxfId="2" priority="3"/>
  </conditionalFormatting>
  <conditionalFormatting sqref="E168">
    <cfRule type="duplicateValues" dxfId="1" priority="2"/>
  </conditionalFormatting>
  <conditionalFormatting sqref="E169:E1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Ngọc Mr</cp:lastModifiedBy>
  <dcterms:created xsi:type="dcterms:W3CDTF">2026-01-29T14:25:56Z</dcterms:created>
  <dcterms:modified xsi:type="dcterms:W3CDTF">2026-01-29T15:28:49Z</dcterms:modified>
</cp:coreProperties>
</file>