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1E8CDE6E-E32E-4667-962F-CB00B0190257}" xr6:coauthVersionLast="36" xr6:coauthVersionMax="47" xr10:uidLastSave="{00000000-0000-0000-0000-000000000000}"/>
  <bookViews>
    <workbookView xWindow="-105" yWindow="-105" windowWidth="23250" windowHeight="12450" xr2:uid="{8221B26B-9997-4771-90BF-695A383AA1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<sst xmlns="http://schemas.openxmlformats.org/spreadsheetml/2006/main" count="709" uniqueCount="424">
  <si>
    <t>Lưu lượng</t>
  </si>
  <si>
    <t>Cường GV</t>
  </si>
  <si>
    <t>Quỳnh Phú - Gia Bình - Bắc Ninh</t>
  </si>
  <si>
    <t>027085009064</t>
  </si>
  <si>
    <t>Vương</t>
  </si>
  <si>
    <t>Nguyễn Văn</t>
  </si>
  <si>
    <t>.</t>
  </si>
  <si>
    <t>Kiên GV</t>
  </si>
  <si>
    <t>Bồ Đề - Long Biên - Hà Nội</t>
  </si>
  <si>
    <t>Việt</t>
  </si>
  <si>
    <t>Vũ Quốc</t>
  </si>
  <si>
    <t>Bình ĐT</t>
  </si>
  <si>
    <t>Thượng Hiền - Kiến Xương - Thái Bình</t>
  </si>
  <si>
    <t>034090016569</t>
  </si>
  <si>
    <t>Văn</t>
  </si>
  <si>
    <t>Phạm Thế</t>
  </si>
  <si>
    <t>Đoàn ĐT</t>
  </si>
  <si>
    <t>Bình Thuận - Đại Từ - Thái Nguyên</t>
  </si>
  <si>
    <t>019089001834</t>
  </si>
  <si>
    <t>Tỵ</t>
  </si>
  <si>
    <t>Tạ Văn</t>
  </si>
  <si>
    <t>Đông Cứu - Gia Bình - Bắc Ninh</t>
  </si>
  <si>
    <t>027082011786</t>
  </si>
  <si>
    <t>Tưởng</t>
  </si>
  <si>
    <t>Nguyễn Đình</t>
  </si>
  <si>
    <t>Xuân Hồng - Xuân Trường - Nam Định</t>
  </si>
  <si>
    <t>Tùng</t>
  </si>
  <si>
    <t xml:space="preserve">Phạm Xuân </t>
  </si>
  <si>
    <t>Văn An - Tp Chí Linh - Hải Dương</t>
  </si>
  <si>
    <t xml:space="preserve">Nguyễn Ngọc </t>
  </si>
  <si>
    <t>Hùng Y tế</t>
  </si>
  <si>
    <t>Tương Giang - Từ Sơn - Bắc Ninh</t>
  </si>
  <si>
    <t>027203001688</t>
  </si>
  <si>
    <t>Nguyễn Đức</t>
  </si>
  <si>
    <t>Thành GV</t>
  </si>
  <si>
    <t>Quảng Minh - Sầm Sơn - Thanh Hóa</t>
  </si>
  <si>
    <t>038088027145</t>
  </si>
  <si>
    <t>Dũng VPBG</t>
  </si>
  <si>
    <t>Tăng Tiến - Việt Yên - Bắc Giang</t>
  </si>
  <si>
    <t>024080008258</t>
  </si>
  <si>
    <t>Tuấn</t>
  </si>
  <si>
    <t>Vũ Văn</t>
  </si>
  <si>
    <t>Long Sơn - Thái Hòa - Nghệ An</t>
  </si>
  <si>
    <t>040096019138</t>
  </si>
  <si>
    <t>Tú</t>
  </si>
  <si>
    <t>Trần Tuấn</t>
  </si>
  <si>
    <t>Tân GV</t>
  </si>
  <si>
    <t>Thạch Thán - Quốc Oai - Hà Nội</t>
  </si>
  <si>
    <t>001201015841</t>
  </si>
  <si>
    <t>Phạm Anh</t>
  </si>
  <si>
    <t>Kim Lan - Gia Lâm - Hà Nội</t>
  </si>
  <si>
    <t>025089000260</t>
  </si>
  <si>
    <t xml:space="preserve">Nguyễn Văn </t>
  </si>
  <si>
    <t>Ngọc ĐT</t>
  </si>
  <si>
    <t>Đại Đồng - Tiên Du - Bắc Ninh</t>
  </si>
  <si>
    <t>027098000941</t>
  </si>
  <si>
    <t xml:space="preserve">Nguyễn Thế </t>
  </si>
  <si>
    <t>Tri Trung - Phú Xuyên - Hà Nội</t>
  </si>
  <si>
    <t>Nguyễn Hoàng</t>
  </si>
  <si>
    <t>Phúc Lợi - Long Biên - Hà Nội</t>
  </si>
  <si>
    <t>001094020884</t>
  </si>
  <si>
    <t>Kiều Anh</t>
  </si>
  <si>
    <t>Trung An - Vũ Thư - Thái Bình</t>
  </si>
  <si>
    <t>Trưởng</t>
  </si>
  <si>
    <t xml:space="preserve">Vũ Đại </t>
  </si>
  <si>
    <t>Thảo TQ</t>
  </si>
  <si>
    <t>Kinh Bắc - Bắc Ninh - Bắc Ninh</t>
  </si>
  <si>
    <t>027094003311</t>
  </si>
  <si>
    <t>Trường</t>
  </si>
  <si>
    <t>Phạm Công</t>
  </si>
  <si>
    <t>Hải GV</t>
  </si>
  <si>
    <t>Quỳnh Hội - Quỳnh Phụ - Thái Bình</t>
  </si>
  <si>
    <t>034201009079</t>
  </si>
  <si>
    <t>Nguyễn Hữu</t>
  </si>
  <si>
    <t>Lan ĐT</t>
  </si>
  <si>
    <t>Ngọc Khê - Ngọc Lặc - Thanh Hoá</t>
  </si>
  <si>
    <t>038098002435</t>
  </si>
  <si>
    <t>Trung</t>
  </si>
  <si>
    <t>Phạm Văn</t>
  </si>
  <si>
    <t>Hương TCCB</t>
  </si>
  <si>
    <t>Nghĩa Phương - Lục Nam - Bắc Giang</t>
  </si>
  <si>
    <t>024205004317</t>
  </si>
  <si>
    <t>Nguyễn Tiến</t>
  </si>
  <si>
    <t>Thị trấn Hương Khê - Hương Khê - Hà Tĩnh</t>
  </si>
  <si>
    <t>042205002668</t>
  </si>
  <si>
    <t>Nguyễn Thành</t>
  </si>
  <si>
    <t>Xuân Thiên - Thọ Xuân - Thanh Hóa</t>
  </si>
  <si>
    <t>038201013207</t>
  </si>
  <si>
    <t>Trọng</t>
  </si>
  <si>
    <t>Mai Xuân</t>
  </si>
  <si>
    <t>Trang</t>
  </si>
  <si>
    <t xml:space="preserve">Nguyễn Thị Thu </t>
  </si>
  <si>
    <t>Trung TP</t>
  </si>
  <si>
    <t>Xuân Phương - Nam Từ Liêm - Hà Nội</t>
  </si>
  <si>
    <t>001195016567</t>
  </si>
  <si>
    <t>Trâm</t>
  </si>
  <si>
    <t>Hoàng Ngọc</t>
  </si>
  <si>
    <t>Thủy VPHN</t>
  </si>
  <si>
    <t>Trung tâm</t>
  </si>
  <si>
    <t>Bình Nghĩa - Bình Lục - Hà Nam</t>
  </si>
  <si>
    <t>035089005274</t>
  </si>
  <si>
    <t>Toản</t>
  </si>
  <si>
    <t>Trần Văn</t>
  </si>
  <si>
    <t>Hùng ĐT</t>
  </si>
  <si>
    <t>027202001137</t>
  </si>
  <si>
    <t>Toàn</t>
  </si>
  <si>
    <t>Quan Hoa - Cầu  Giấy - Hà Nội</t>
  </si>
  <si>
    <t>025200000008</t>
  </si>
  <si>
    <t>Minh</t>
  </si>
  <si>
    <t>Ngô Lương Ngọc</t>
  </si>
  <si>
    <t>027204000348</t>
  </si>
  <si>
    <t>Hiếu</t>
  </si>
  <si>
    <t>Nguyễn Công</t>
  </si>
  <si>
    <t>Hội GV</t>
  </si>
  <si>
    <t>Việt Đoàn - Tiên Du - Bắc Ninh</t>
  </si>
  <si>
    <t>027089002631</t>
  </si>
  <si>
    <t>Trần Thế</t>
  </si>
  <si>
    <t>Hồng Tiến - Tp Phổ Yên - Thái Nguyên</t>
  </si>
  <si>
    <t>Thể</t>
  </si>
  <si>
    <t xml:space="preserve">Nguyễn Khắc </t>
  </si>
  <si>
    <t>Thảo</t>
  </si>
  <si>
    <t>Nguyễn Thu</t>
  </si>
  <si>
    <t>Hưng Thịnh - Trấn Yên - Yên Bái</t>
  </si>
  <si>
    <t>Thắng</t>
  </si>
  <si>
    <t xml:space="preserve">Nguyễn Đức </t>
  </si>
  <si>
    <t>Nghĩa Trung - Nghĩa Hưng - Nam Định</t>
  </si>
  <si>
    <t>Tân</t>
  </si>
  <si>
    <t>Trần Nhật</t>
  </si>
  <si>
    <t>La Din - Đức Cơ - Gia Lai</t>
  </si>
  <si>
    <t>Quang</t>
  </si>
  <si>
    <t xml:space="preserve">Phạm Việt </t>
  </si>
  <si>
    <t>Kim Đường - Ứng Hòa - Hà Nội</t>
  </si>
  <si>
    <t xml:space="preserve">Hoàng Ngọc </t>
  </si>
  <si>
    <t>Thạch Bàn - Long Biên - Hà Nội</t>
  </si>
  <si>
    <t>Phát</t>
  </si>
  <si>
    <t>Bắc Sơn - Sóc Sơn - Hà Nội</t>
  </si>
  <si>
    <t>Huy</t>
  </si>
  <si>
    <t>Nguyễn Quang</t>
  </si>
  <si>
    <t>Nam Hòa - TX Quảng Yên - Quảng Ninh</t>
  </si>
  <si>
    <t xml:space="preserve">Hoàng Văn </t>
  </si>
  <si>
    <t>Láng Hạ - Đống Đa - Hà Nội</t>
  </si>
  <si>
    <t>Hưng</t>
  </si>
  <si>
    <t xml:space="preserve">Nguyễn Minh </t>
  </si>
  <si>
    <t>Hồng Thái - Việt Yên - Bắc Giang</t>
  </si>
  <si>
    <t>024091002491</t>
  </si>
  <si>
    <t>Tín</t>
  </si>
  <si>
    <t>Thân Quang</t>
  </si>
  <si>
    <t>An Vinh - Quỳnh Phụ - Thái Bình</t>
  </si>
  <si>
    <t>034203011122</t>
  </si>
  <si>
    <t>Tiệp</t>
  </si>
  <si>
    <t>Thị trấn Than Uyên - Than Uyên - Lai Châu</t>
  </si>
  <si>
    <t>012099003028</t>
  </si>
  <si>
    <t>Tiến</t>
  </si>
  <si>
    <t>Trần Ngọc</t>
  </si>
  <si>
    <t>Kiên ĐT</t>
  </si>
  <si>
    <t>Xuân Thu - Sóc Sơn - Hà Nội</t>
  </si>
  <si>
    <t>001201036290</t>
  </si>
  <si>
    <t>Xuyên GV</t>
  </si>
  <si>
    <t>Tân Hồng - Từ Sơn - Bắc Ninh</t>
  </si>
  <si>
    <t>027079002926</t>
  </si>
  <si>
    <t>Thiện</t>
  </si>
  <si>
    <t>Nguyễn Viết</t>
  </si>
  <si>
    <t>Nghĩa Hưng - Vĩnh Tường - Vĩnh Phúc</t>
  </si>
  <si>
    <t>026098005290</t>
  </si>
  <si>
    <t>Thành</t>
  </si>
  <si>
    <t>Trần Tiến</t>
  </si>
  <si>
    <t>Phú Lâm - Tiên Du - Bắc Ninh</t>
  </si>
  <si>
    <t>027090014814</t>
  </si>
  <si>
    <t>Lưu Đình</t>
  </si>
  <si>
    <t>Huấn GV</t>
  </si>
  <si>
    <t>Tam Giang - Yên Phong - Bắc Ninh</t>
  </si>
  <si>
    <t>027089003887</t>
  </si>
  <si>
    <t>Nguyễn Sỹ</t>
  </si>
  <si>
    <t>Cường TH</t>
  </si>
  <si>
    <t>Kim Lũ - Sóc Sơn - Hà Nội</t>
  </si>
  <si>
    <t>001088052310</t>
  </si>
  <si>
    <t>Tấn</t>
  </si>
  <si>
    <t>Lê Văn</t>
  </si>
  <si>
    <t>Tân Phú - Quốc Oai - Hà Nội</t>
  </si>
  <si>
    <t>001200018314</t>
  </si>
  <si>
    <t>024087020924</t>
  </si>
  <si>
    <t>Tâm</t>
  </si>
  <si>
    <t>Bùi Văn</t>
  </si>
  <si>
    <t>Nga Vịnh - Nga Sơn - Thanh Hóa</t>
  </si>
  <si>
    <t>038087008315</t>
  </si>
  <si>
    <t>Sơn</t>
  </si>
  <si>
    <t>Mai Văn</t>
  </si>
  <si>
    <t>Hà Tiến - Hà Trung - Thanh Hoá</t>
  </si>
  <si>
    <t>038201010923</t>
  </si>
  <si>
    <t>Bùi Vũ</t>
  </si>
  <si>
    <t>Tân TS</t>
  </si>
  <si>
    <t>Võ Cường - TP Bắc Ninh - Bắc Ninh</t>
  </si>
  <si>
    <t>027095007928</t>
  </si>
  <si>
    <t>Quỳnh</t>
  </si>
  <si>
    <t>Phù Đổng - Gia Lâm - Hà Nội</t>
  </si>
  <si>
    <t>001094021286</t>
  </si>
  <si>
    <t>Quý</t>
  </si>
  <si>
    <t>Nguyễn Thái</t>
  </si>
  <si>
    <t>Phượng Sơn - Lục Ngạn - Bắc Giang</t>
  </si>
  <si>
    <t>030082021606</t>
  </si>
  <si>
    <t>Bắc ĐT</t>
  </si>
  <si>
    <t>Hoàng Văn Thụ - Hoàng Mai - Hà Nội</t>
  </si>
  <si>
    <t>001205009175</t>
  </si>
  <si>
    <t>Nguyễn Phú Minh</t>
  </si>
  <si>
    <t>Vĩnh Hưng - Hoàng Mai - Hà Nội</t>
  </si>
  <si>
    <t>001096016859</t>
  </si>
  <si>
    <t>Dương Minh</t>
  </si>
  <si>
    <t>Điện Biên - Ba Đình - Hà Nội</t>
  </si>
  <si>
    <t>001099032811</t>
  </si>
  <si>
    <t>Cao Minh</t>
  </si>
  <si>
    <t>Yên Thường - Gia Lâm - Hà Nội</t>
  </si>
  <si>
    <t>001205025688</t>
  </si>
  <si>
    <t>Quân</t>
  </si>
  <si>
    <t>Trần Hồng</t>
  </si>
  <si>
    <t>Tuấn GV</t>
  </si>
  <si>
    <t>Đình Bảng - Từ Sơn - Bắc Ninh</t>
  </si>
  <si>
    <t>027201000561</t>
  </si>
  <si>
    <t>Kinh Bắc - TP Bắc Ninh - Bắc Ninh</t>
  </si>
  <si>
    <t>027099009104</t>
  </si>
  <si>
    <t>Nguyễn Mạnh</t>
  </si>
  <si>
    <t>027092001402</t>
  </si>
  <si>
    <t>Nguyễn Gia</t>
  </si>
  <si>
    <t>TT Nếnh - Việt Yên - Bắc Giang</t>
  </si>
  <si>
    <t>024189007976</t>
  </si>
  <si>
    <t>Phượng</t>
  </si>
  <si>
    <t>Thân Thị</t>
  </si>
  <si>
    <t>Yên Phong - Ý Yên - Nam Định</t>
  </si>
  <si>
    <t>036094020435</t>
  </si>
  <si>
    <t>Phúc</t>
  </si>
  <si>
    <t>Phong GV</t>
  </si>
  <si>
    <t>Thị trấn Quốc Oai - Quốc Oai - Hà Nội</t>
  </si>
  <si>
    <t>001201016801</t>
  </si>
  <si>
    <t>Phong</t>
  </si>
  <si>
    <t>Tạ Đức</t>
  </si>
  <si>
    <t>Thị trấn Hoa Sơn - Lập Thạch - Vĩnh Phúc</t>
  </si>
  <si>
    <t>026087005226</t>
  </si>
  <si>
    <t>Ninh</t>
  </si>
  <si>
    <t>Huy GV</t>
  </si>
  <si>
    <t>Yên Phụ - Yên Phong - Bắc Ninh</t>
  </si>
  <si>
    <t>027304007037</t>
  </si>
  <si>
    <t>Nguyễn Thị</t>
  </si>
  <si>
    <t>001304021067</t>
  </si>
  <si>
    <t>Nhi</t>
  </si>
  <si>
    <t>Trần Yến</t>
  </si>
  <si>
    <t>Hoàng Tân - Chí Linh - Hải Dương</t>
  </si>
  <si>
    <t>030186008938</t>
  </si>
  <si>
    <t>Nguyệt</t>
  </si>
  <si>
    <t>Phù Chẩn - Từ Sơn - Bắc Ninh</t>
  </si>
  <si>
    <t>027099000959</t>
  </si>
  <si>
    <t>Ngoan</t>
  </si>
  <si>
    <t>Tạ Thanh</t>
  </si>
  <si>
    <t>Yên GV</t>
  </si>
  <si>
    <t>Liên Hà - Đông Anh - Hà Nội</t>
  </si>
  <si>
    <t>001095007622</t>
  </si>
  <si>
    <t>Nam</t>
  </si>
  <si>
    <t>Trịnh Ngọc</t>
  </si>
  <si>
    <t>Hiền Giang - Thường Tín - Hà Nội</t>
  </si>
  <si>
    <t>001094009749</t>
  </si>
  <si>
    <t xml:space="preserve">Nguyễn Đoàn </t>
  </si>
  <si>
    <t>Phúc Đồng - Long Biên - Hà Nội</t>
  </si>
  <si>
    <t>001093035830</t>
  </si>
  <si>
    <t>Lương Năng - Văn Quan - Lạng Sơn</t>
  </si>
  <si>
    <t>020094006302</t>
  </si>
  <si>
    <t>Mạnh</t>
  </si>
  <si>
    <t>Vy Đức</t>
  </si>
  <si>
    <t>Thị trấn Quốc Oai - Quốc Oai - Lạng Sơn</t>
  </si>
  <si>
    <t>001201016831</t>
  </si>
  <si>
    <t>Tú GV</t>
  </si>
  <si>
    <t>Cao Sơn - Anh Sơn - Nghệ An</t>
  </si>
  <si>
    <t>040088029708</t>
  </si>
  <si>
    <t>Hà Văn</t>
  </si>
  <si>
    <t>Trà Giang - Kiến Xương - Thái Bình</t>
  </si>
  <si>
    <t>034095006610</t>
  </si>
  <si>
    <t>Lưu</t>
  </si>
  <si>
    <t>Đồng Cẩm - Kim Thành - Hải Dương</t>
  </si>
  <si>
    <t>030099015001</t>
  </si>
  <si>
    <t>Lượng</t>
  </si>
  <si>
    <t>001099026717</t>
  </si>
  <si>
    <t>Lương</t>
  </si>
  <si>
    <t>Ngô Văn</t>
  </si>
  <si>
    <t>Trung Hòa - Cầu Giấy - Hà Nội</t>
  </si>
  <si>
    <t>001205011595</t>
  </si>
  <si>
    <t>Long</t>
  </si>
  <si>
    <t>Đặng Ngọc</t>
  </si>
  <si>
    <t>Đông Tiến - Yên Phong - Bắc Ninh</t>
  </si>
  <si>
    <t>027201006478</t>
  </si>
  <si>
    <t>Lợi</t>
  </si>
  <si>
    <t>Hưng GV</t>
  </si>
  <si>
    <t>027097002098</t>
  </si>
  <si>
    <t>Lộc</t>
  </si>
  <si>
    <t>Phan Viết</t>
  </si>
  <si>
    <t>Thái Hòa - Triệu Sơn - Thanh Hóa</t>
  </si>
  <si>
    <t>038203011301</t>
  </si>
  <si>
    <t>Linh</t>
  </si>
  <si>
    <t>Vũ Quyền</t>
  </si>
  <si>
    <t>Tam Đa - Yên Phong - Bắc Ninh</t>
  </si>
  <si>
    <t>027190010014</t>
  </si>
  <si>
    <t>Lan</t>
  </si>
  <si>
    <t>Thụy Hòa - Yên Phong - Bắc Ninh</t>
  </si>
  <si>
    <t>027201006417</t>
  </si>
  <si>
    <t>Lâm</t>
  </si>
  <si>
    <t>Nguyễn Vũ Xuân</t>
  </si>
  <si>
    <t>Đại Đồng - Tràng Định - Lạng Sơn</t>
  </si>
  <si>
    <t>020094011122</t>
  </si>
  <si>
    <t>Lương Tiến</t>
  </si>
  <si>
    <t>Kim Phú - Tuyên Quang - Tuyên Quang</t>
  </si>
  <si>
    <t>008200006189</t>
  </si>
  <si>
    <t>Kiên</t>
  </si>
  <si>
    <t>Nhữ Công</t>
  </si>
  <si>
    <t>024092001800</t>
  </si>
  <si>
    <t>Kiệm</t>
  </si>
  <si>
    <t>Hiển ĐT</t>
  </si>
  <si>
    <t>Lão Hộ - Yên Dũng - Bắc Giang</t>
  </si>
  <si>
    <t>024085009562</t>
  </si>
  <si>
    <t>001200021646</t>
  </si>
  <si>
    <t>Bùi Quang</t>
  </si>
  <si>
    <t>027088001588</t>
  </si>
  <si>
    <t>Hưu</t>
  </si>
  <si>
    <t>Nguyễn Ngọc</t>
  </si>
  <si>
    <t>Tự Lan - Việt Yên - Bắc Giang</t>
  </si>
  <si>
    <t>024301011998</t>
  </si>
  <si>
    <t>Hương</t>
  </si>
  <si>
    <t>Thị trấn Lim - Tiên Du - Bắc Ninh</t>
  </si>
  <si>
    <t>072700009357</t>
  </si>
  <si>
    <t>Hùng</t>
  </si>
  <si>
    <t xml:space="preserve">Vũ Văn </t>
  </si>
  <si>
    <t>027098006775</t>
  </si>
  <si>
    <t>An Quí - Quỳnh Phụ - Thái Bình</t>
  </si>
  <si>
    <t>034301009725</t>
  </si>
  <si>
    <t>Huế</t>
  </si>
  <si>
    <t>Nguyễn Thị Thành</t>
  </si>
  <si>
    <t>Hoàng Tiến - Chí Linh - Hải Dương</t>
  </si>
  <si>
    <t>030085006151</t>
  </si>
  <si>
    <t>Hội</t>
  </si>
  <si>
    <t>Đỗ Văn</t>
  </si>
  <si>
    <t>Hoàng Liệt - Hoàng Mai - Hà Nội</t>
  </si>
  <si>
    <t>036080002869</t>
  </si>
  <si>
    <t>Hoàng</t>
  </si>
  <si>
    <t>Tuân VP</t>
  </si>
  <si>
    <t>Mai Đình - Sóc Sơn - Hà Nội</t>
  </si>
  <si>
    <t>001306036346</t>
  </si>
  <si>
    <t>Hoa</t>
  </si>
  <si>
    <t>Nguyễn Phương</t>
  </si>
  <si>
    <t>001096011473</t>
  </si>
  <si>
    <t>Hinh</t>
  </si>
  <si>
    <t>Đinh Xuân</t>
  </si>
  <si>
    <t>Cát Nê - Đại Từ - Thái Nguyên</t>
  </si>
  <si>
    <t>019093012949</t>
  </si>
  <si>
    <t>Hiền</t>
  </si>
  <si>
    <t>Nguyễn Duy</t>
  </si>
  <si>
    <t>Trung Hòa - Chiêm Hóa - Tuyên Quang</t>
  </si>
  <si>
    <t>008096003933</t>
  </si>
  <si>
    <t>Hiến</t>
  </si>
  <si>
    <t>Lâm Trung</t>
  </si>
  <si>
    <t>Đồng Sơn - TP Bắc Giang - Bắc Giang</t>
  </si>
  <si>
    <t>024088001599</t>
  </si>
  <si>
    <t>Hải</t>
  </si>
  <si>
    <t>Trịnh Minh</t>
  </si>
  <si>
    <t>024194002186</t>
  </si>
  <si>
    <t>Tân Triều - Thanh Trì - Hà Nội</t>
  </si>
  <si>
    <t>Hà</t>
  </si>
  <si>
    <t xml:space="preserve">Dương Thị Thu </t>
  </si>
  <si>
    <t>Đại Sơn - Tứ Kỳ - Hải Dương</t>
  </si>
  <si>
    <t>030197012572</t>
  </si>
  <si>
    <t>Duyên</t>
  </si>
  <si>
    <t>Đoàn Thị Mỹ</t>
  </si>
  <si>
    <t>Sang GV</t>
  </si>
  <si>
    <t>Liên Bảo - Vụ Bản - Nam Định</t>
  </si>
  <si>
    <t>036203008079</t>
  </si>
  <si>
    <t>Dương</t>
  </si>
  <si>
    <t>Phạm Hồng</t>
  </si>
  <si>
    <t>Yên Mạc - Yên Mô - Ninh Bình</t>
  </si>
  <si>
    <t>037199007323</t>
  </si>
  <si>
    <t>Dung</t>
  </si>
  <si>
    <t>Phạm Thị Phương</t>
  </si>
  <si>
    <t>Giao Hải - Giao Thủy - Nam Định</t>
  </si>
  <si>
    <t>Điệu</t>
  </si>
  <si>
    <t xml:space="preserve">Phạm Văn </t>
  </si>
  <si>
    <t>Mão Điền - Thuận Thành - Bắc Ninh</t>
  </si>
  <si>
    <t>027092004735</t>
  </si>
  <si>
    <t>Điện</t>
  </si>
  <si>
    <t>Cẩm Sơn - TP Cẩm Phả - Quảng Ninh</t>
  </si>
  <si>
    <t>Đạt</t>
  </si>
  <si>
    <t>Đặng Thành</t>
  </si>
  <si>
    <t>Dũng VP</t>
  </si>
  <si>
    <t>Kim Chân - Bắc Ninh - Bắc Ninh</t>
  </si>
  <si>
    <t>027091008437</t>
  </si>
  <si>
    <t>Đàn</t>
  </si>
  <si>
    <t>Nam Phong - Phú Xuyên - Hà Nội</t>
  </si>
  <si>
    <t>001097035957</t>
  </si>
  <si>
    <t>Cường</t>
  </si>
  <si>
    <t>Phạm Mạnh</t>
  </si>
  <si>
    <t>Thị trấn Chờ - Yên Phong - Bắc Ninh</t>
  </si>
  <si>
    <t>027093001547</t>
  </si>
  <si>
    <t>Nghiêm Xuân</t>
  </si>
  <si>
    <t>Trường Thi - Nam Định - Nam Định</t>
  </si>
  <si>
    <t>036203003143</t>
  </si>
  <si>
    <t>Chương</t>
  </si>
  <si>
    <t>001201008901</t>
  </si>
  <si>
    <t>Chính</t>
  </si>
  <si>
    <t>Đỗ Thành</t>
  </si>
  <si>
    <t>Thị trấn Bắc Lý - Hiệp Hoà - Bắc Giang</t>
  </si>
  <si>
    <t>024091004308</t>
  </si>
  <si>
    <t>Cân</t>
  </si>
  <si>
    <t>Ngọc Thụy - Long Biên - Hà Nội</t>
  </si>
  <si>
    <t>036086005419</t>
  </si>
  <si>
    <t>Bình</t>
  </si>
  <si>
    <t xml:space="preserve">Đinh Văn </t>
  </si>
  <si>
    <t>Định Công - Yên Định - Thanh Hóa</t>
  </si>
  <si>
    <t>Anh</t>
  </si>
  <si>
    <t>Nguyễn Tuấn</t>
  </si>
  <si>
    <t>Luy VPHN</t>
  </si>
  <si>
    <t>Khánh Phú - Yên Khánh - Ninh Bình</t>
  </si>
  <si>
    <t>037305003876</t>
  </si>
  <si>
    <t>Nguyễn Thị Vân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</si>
  <si>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</si>
  <si>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</si>
  <si>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</si>
  <si>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</si>
  <si>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</si>
  <si>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</si>
  <si>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</si>
  <si>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</si>
  <si>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BH748-B2 (14/04/2024 - 15/07/2024)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</si>
</sst>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4" fontId="2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5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49" fontId="2" fillId="2" borderId="9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DB85-6816-4072-B4EE-EAC383B88CA3}">
  <dimension ref="A1:H12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1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2" customFormat="1" ht="15.75" x14ac:dyDescent="0.25">
      <c r="A1" s="51" t="s">
        <v>423</v>
      </c>
      <c r="B1" s="51"/>
      <c r="C1" s="51"/>
      <c r="D1" s="52"/>
      <c r="E1" s="51"/>
      <c r="F1" s="51"/>
      <c r="G1" s="51"/>
      <c r="H1" s="51"/>
    </row>
    <row r="2" spans="1:8" s="42" customFormat="1" ht="15.75" x14ac:dyDescent="0.25">
      <c r="C2" s="50"/>
      <c r="D2" s="53"/>
      <c r="E2" s="49"/>
      <c r="G2" s="48"/>
      <c r="H2" s="48"/>
    </row>
    <row r="3" spans="1:8" s="42" customFormat="1" ht="15.75" x14ac:dyDescent="0.25">
      <c r="A3" s="44" t="s">
        <v>422</v>
      </c>
      <c r="B3" s="47" t="s">
        <v>421</v>
      </c>
      <c r="C3" s="46" t="s">
        <v>420</v>
      </c>
      <c r="D3" s="54" t="s">
        <v>419</v>
      </c>
      <c r="E3" s="45" t="s">
        <v>418</v>
      </c>
      <c r="F3" s="44" t="s">
        <v>417</v>
      </c>
      <c r="G3" s="44" t="s">
        <v>416</v>
      </c>
      <c r="H3" s="43" t="s">
        <v>415</v>
      </c>
    </row>
    <row r="4" spans="1:8" ht="15.75" x14ac:dyDescent="0.25">
      <c r="A4" s="41">
        <v>1</v>
      </c>
      <c r="B4" s="40" t="s">
        <v>414</v>
      </c>
      <c r="C4" s="39" t="s">
        <v>409</v>
      </c>
      <c r="D4" s="55">
        <v>38494</v>
      </c>
      <c r="E4" s="38" t="s">
        <v>413</v>
      </c>
      <c r="F4" s="37" t="s">
        <v>412</v>
      </c>
      <c r="G4" s="36" t="s">
        <v>98</v>
      </c>
      <c r="H4" s="36" t="s">
        <v>411</v>
      </c>
    </row>
    <row r="5" spans="1:8" ht="15.75" x14ac:dyDescent="0.25">
      <c r="A5" s="13">
        <v>2</v>
      </c>
      <c r="B5" s="12" t="s">
        <v>410</v>
      </c>
      <c r="C5" s="11" t="s">
        <v>409</v>
      </c>
      <c r="D5" s="56">
        <v>34771</v>
      </c>
      <c r="E5" s="10">
        <v>174670500</v>
      </c>
      <c r="F5" s="9" t="s">
        <v>408</v>
      </c>
      <c r="G5" s="8" t="s">
        <v>7</v>
      </c>
      <c r="H5" s="8" t="s">
        <v>6</v>
      </c>
    </row>
    <row r="6" spans="1:8" ht="15.75" x14ac:dyDescent="0.25">
      <c r="A6" s="13">
        <v>3</v>
      </c>
      <c r="B6" s="12" t="s">
        <v>407</v>
      </c>
      <c r="C6" s="11" t="s">
        <v>406</v>
      </c>
      <c r="D6" s="56">
        <v>31598</v>
      </c>
      <c r="E6" s="19" t="s">
        <v>405</v>
      </c>
      <c r="F6" s="9" t="s">
        <v>404</v>
      </c>
      <c r="G6" s="8" t="s">
        <v>34</v>
      </c>
      <c r="H6" s="8" t="s">
        <v>6</v>
      </c>
    </row>
    <row r="7" spans="1:8" ht="15.75" x14ac:dyDescent="0.25">
      <c r="A7" s="13">
        <v>4</v>
      </c>
      <c r="B7" s="29" t="s">
        <v>5</v>
      </c>
      <c r="C7" s="11" t="s">
        <v>403</v>
      </c>
      <c r="D7" s="57">
        <v>33253</v>
      </c>
      <c r="E7" s="28" t="s">
        <v>402</v>
      </c>
      <c r="F7" s="27" t="s">
        <v>401</v>
      </c>
      <c r="G7" s="26" t="s">
        <v>154</v>
      </c>
      <c r="H7" s="26" t="s">
        <v>6</v>
      </c>
    </row>
    <row r="8" spans="1:8" ht="15.75" x14ac:dyDescent="0.25">
      <c r="A8" s="13">
        <v>5</v>
      </c>
      <c r="B8" s="34" t="s">
        <v>400</v>
      </c>
      <c r="C8" s="24" t="s">
        <v>399</v>
      </c>
      <c r="D8" s="56">
        <v>37116</v>
      </c>
      <c r="E8" s="10" t="s">
        <v>398</v>
      </c>
      <c r="F8" s="9" t="s">
        <v>47</v>
      </c>
      <c r="G8" s="8" t="s">
        <v>46</v>
      </c>
      <c r="H8" s="8" t="s">
        <v>6</v>
      </c>
    </row>
    <row r="9" spans="1:8" ht="15.75" x14ac:dyDescent="0.25">
      <c r="A9" s="13">
        <v>6</v>
      </c>
      <c r="B9" s="34" t="s">
        <v>318</v>
      </c>
      <c r="C9" s="24" t="s">
        <v>397</v>
      </c>
      <c r="D9" s="56">
        <v>37826</v>
      </c>
      <c r="E9" s="10" t="s">
        <v>396</v>
      </c>
      <c r="F9" s="9" t="s">
        <v>395</v>
      </c>
      <c r="G9" s="8" t="s">
        <v>229</v>
      </c>
      <c r="H9" s="8" t="s">
        <v>6</v>
      </c>
    </row>
    <row r="10" spans="1:8" ht="15.75" x14ac:dyDescent="0.25">
      <c r="A10" s="13">
        <v>7</v>
      </c>
      <c r="B10" s="25" t="s">
        <v>394</v>
      </c>
      <c r="C10" s="24" t="s">
        <v>390</v>
      </c>
      <c r="D10" s="58">
        <v>33970</v>
      </c>
      <c r="E10" s="17" t="s">
        <v>393</v>
      </c>
      <c r="F10" s="16" t="s">
        <v>392</v>
      </c>
      <c r="G10" s="15" t="s">
        <v>237</v>
      </c>
      <c r="H10" s="14" t="s">
        <v>6</v>
      </c>
    </row>
    <row r="11" spans="1:8" ht="15.75" x14ac:dyDescent="0.25">
      <c r="A11" s="13">
        <v>8</v>
      </c>
      <c r="B11" s="35" t="s">
        <v>391</v>
      </c>
      <c r="C11" s="24" t="s">
        <v>390</v>
      </c>
      <c r="D11" s="57">
        <v>35730</v>
      </c>
      <c r="E11" s="28" t="s">
        <v>389</v>
      </c>
      <c r="F11" s="27" t="s">
        <v>388</v>
      </c>
      <c r="G11" s="26" t="s">
        <v>154</v>
      </c>
      <c r="H11" s="26" t="s">
        <v>6</v>
      </c>
    </row>
    <row r="12" spans="1:8" ht="15.75" x14ac:dyDescent="0.25">
      <c r="A12" s="13">
        <v>9</v>
      </c>
      <c r="B12" s="34" t="s">
        <v>5</v>
      </c>
      <c r="C12" s="24" t="s">
        <v>387</v>
      </c>
      <c r="D12" s="56">
        <v>33298</v>
      </c>
      <c r="E12" s="19" t="s">
        <v>386</v>
      </c>
      <c r="F12" s="9" t="s">
        <v>385</v>
      </c>
      <c r="G12" s="8" t="s">
        <v>384</v>
      </c>
      <c r="H12" s="8" t="s">
        <v>6</v>
      </c>
    </row>
    <row r="13" spans="1:8" ht="15.75" x14ac:dyDescent="0.25">
      <c r="A13" s="13">
        <v>10</v>
      </c>
      <c r="B13" s="34" t="s">
        <v>383</v>
      </c>
      <c r="C13" s="24" t="s">
        <v>382</v>
      </c>
      <c r="D13" s="56">
        <v>35931</v>
      </c>
      <c r="E13" s="10">
        <v>22098000253</v>
      </c>
      <c r="F13" s="9" t="s">
        <v>381</v>
      </c>
      <c r="G13" s="8" t="s">
        <v>7</v>
      </c>
      <c r="H13" s="8" t="s">
        <v>6</v>
      </c>
    </row>
    <row r="14" spans="1:8" ht="15.75" x14ac:dyDescent="0.25">
      <c r="A14" s="13">
        <v>11</v>
      </c>
      <c r="B14" s="34" t="s">
        <v>5</v>
      </c>
      <c r="C14" s="24" t="s">
        <v>380</v>
      </c>
      <c r="D14" s="56">
        <v>33693</v>
      </c>
      <c r="E14" s="19" t="s">
        <v>379</v>
      </c>
      <c r="F14" s="9" t="s">
        <v>378</v>
      </c>
      <c r="G14" s="8" t="s">
        <v>34</v>
      </c>
      <c r="H14" s="8" t="s">
        <v>6</v>
      </c>
    </row>
    <row r="15" spans="1:8" ht="15.75" x14ac:dyDescent="0.25">
      <c r="A15" s="13">
        <v>12</v>
      </c>
      <c r="B15" s="34" t="s">
        <v>377</v>
      </c>
      <c r="C15" s="24" t="s">
        <v>376</v>
      </c>
      <c r="D15" s="56">
        <v>33796</v>
      </c>
      <c r="E15" s="10">
        <v>36092023965</v>
      </c>
      <c r="F15" s="9" t="s">
        <v>375</v>
      </c>
      <c r="G15" s="8" t="s">
        <v>7</v>
      </c>
      <c r="H15" s="8" t="s">
        <v>6</v>
      </c>
    </row>
    <row r="16" spans="1:8" ht="15.75" x14ac:dyDescent="0.25">
      <c r="A16" s="13">
        <v>13</v>
      </c>
      <c r="B16" s="34" t="s">
        <v>374</v>
      </c>
      <c r="C16" s="24" t="s">
        <v>373</v>
      </c>
      <c r="D16" s="56">
        <v>36330</v>
      </c>
      <c r="E16" s="19" t="s">
        <v>372</v>
      </c>
      <c r="F16" s="9" t="s">
        <v>371</v>
      </c>
      <c r="G16" s="8" t="s">
        <v>37</v>
      </c>
      <c r="H16" s="8" t="s">
        <v>6</v>
      </c>
    </row>
    <row r="17" spans="1:8" ht="15.75" x14ac:dyDescent="0.25">
      <c r="A17" s="13">
        <v>14</v>
      </c>
      <c r="B17" s="25" t="s">
        <v>370</v>
      </c>
      <c r="C17" s="24" t="s">
        <v>369</v>
      </c>
      <c r="D17" s="58">
        <v>37726</v>
      </c>
      <c r="E17" s="17" t="s">
        <v>368</v>
      </c>
      <c r="F17" s="16" t="s">
        <v>367</v>
      </c>
      <c r="G17" s="15" t="s">
        <v>366</v>
      </c>
      <c r="H17" s="14" t="s">
        <v>6</v>
      </c>
    </row>
    <row r="18" spans="1:8" ht="15.75" x14ac:dyDescent="0.25">
      <c r="A18" s="13">
        <v>15</v>
      </c>
      <c r="B18" s="34" t="s">
        <v>365</v>
      </c>
      <c r="C18" s="24" t="s">
        <v>364</v>
      </c>
      <c r="D18" s="56">
        <v>35523</v>
      </c>
      <c r="E18" s="10" t="s">
        <v>363</v>
      </c>
      <c r="F18" s="9" t="s">
        <v>362</v>
      </c>
      <c r="G18" s="8" t="s">
        <v>267</v>
      </c>
      <c r="H18" s="8" t="s">
        <v>0</v>
      </c>
    </row>
    <row r="19" spans="1:8" ht="15.75" x14ac:dyDescent="0.25">
      <c r="A19" s="13">
        <v>16</v>
      </c>
      <c r="B19" s="34" t="s">
        <v>361</v>
      </c>
      <c r="C19" s="24" t="s">
        <v>360</v>
      </c>
      <c r="D19" s="56">
        <v>30812</v>
      </c>
      <c r="E19" s="10">
        <v>1184011548</v>
      </c>
      <c r="F19" s="9" t="s">
        <v>359</v>
      </c>
      <c r="G19" s="8" t="s">
        <v>7</v>
      </c>
      <c r="H19" s="8" t="s">
        <v>6</v>
      </c>
    </row>
    <row r="20" spans="1:8" ht="15.75" x14ac:dyDescent="0.25">
      <c r="A20" s="13">
        <v>17</v>
      </c>
      <c r="B20" s="34" t="s">
        <v>225</v>
      </c>
      <c r="C20" s="24" t="s">
        <v>356</v>
      </c>
      <c r="D20" s="56">
        <v>34556</v>
      </c>
      <c r="E20" s="19" t="s">
        <v>358</v>
      </c>
      <c r="F20" s="9" t="s">
        <v>143</v>
      </c>
      <c r="G20" s="8" t="s">
        <v>37</v>
      </c>
      <c r="H20" s="8" t="s">
        <v>6</v>
      </c>
    </row>
    <row r="21" spans="1:8" ht="15.75" x14ac:dyDescent="0.25">
      <c r="A21" s="13">
        <v>18</v>
      </c>
      <c r="B21" s="34" t="s">
        <v>357</v>
      </c>
      <c r="C21" s="24" t="s">
        <v>356</v>
      </c>
      <c r="D21" s="56">
        <v>32403</v>
      </c>
      <c r="E21" s="19" t="s">
        <v>355</v>
      </c>
      <c r="F21" s="9" t="s">
        <v>354</v>
      </c>
      <c r="G21" s="8" t="s">
        <v>311</v>
      </c>
      <c r="H21" s="8" t="s">
        <v>6</v>
      </c>
    </row>
    <row r="22" spans="1:8" ht="15.75" x14ac:dyDescent="0.25">
      <c r="A22" s="13">
        <v>19</v>
      </c>
      <c r="B22" s="12" t="s">
        <v>353</v>
      </c>
      <c r="C22" s="11" t="s">
        <v>352</v>
      </c>
      <c r="D22" s="56">
        <v>35384</v>
      </c>
      <c r="E22" s="10" t="s">
        <v>351</v>
      </c>
      <c r="F22" s="9" t="s">
        <v>350</v>
      </c>
      <c r="G22" s="8" t="s">
        <v>16</v>
      </c>
      <c r="H22" s="8" t="s">
        <v>6</v>
      </c>
    </row>
    <row r="23" spans="1:8" ht="15.75" x14ac:dyDescent="0.25">
      <c r="A23" s="13">
        <v>20</v>
      </c>
      <c r="B23" s="12" t="s">
        <v>349</v>
      </c>
      <c r="C23" s="11" t="s">
        <v>348</v>
      </c>
      <c r="D23" s="56">
        <v>34023</v>
      </c>
      <c r="E23" s="19" t="s">
        <v>347</v>
      </c>
      <c r="F23" s="9" t="s">
        <v>346</v>
      </c>
      <c r="G23" s="8" t="s">
        <v>37</v>
      </c>
      <c r="H23" s="8" t="s">
        <v>6</v>
      </c>
    </row>
    <row r="24" spans="1:8" ht="15.75" x14ac:dyDescent="0.25">
      <c r="A24" s="13">
        <v>21</v>
      </c>
      <c r="B24" s="29" t="s">
        <v>345</v>
      </c>
      <c r="C24" s="11" t="s">
        <v>344</v>
      </c>
      <c r="D24" s="57">
        <v>35429</v>
      </c>
      <c r="E24" s="28" t="s">
        <v>343</v>
      </c>
      <c r="F24" s="27" t="s">
        <v>210</v>
      </c>
      <c r="G24" s="26" t="s">
        <v>154</v>
      </c>
      <c r="H24" s="26" t="s">
        <v>6</v>
      </c>
    </row>
    <row r="25" spans="1:8" ht="15.75" x14ac:dyDescent="0.25">
      <c r="A25" s="13">
        <v>22</v>
      </c>
      <c r="B25" s="12" t="s">
        <v>342</v>
      </c>
      <c r="C25" s="11" t="s">
        <v>341</v>
      </c>
      <c r="D25" s="56">
        <v>38864</v>
      </c>
      <c r="E25" s="10" t="s">
        <v>340</v>
      </c>
      <c r="F25" s="9" t="s">
        <v>339</v>
      </c>
      <c r="G25" s="8" t="s">
        <v>338</v>
      </c>
      <c r="H25" s="8" t="s">
        <v>6</v>
      </c>
    </row>
    <row r="26" spans="1:8" ht="15.75" x14ac:dyDescent="0.25">
      <c r="A26" s="13">
        <v>23</v>
      </c>
      <c r="B26" s="12" t="s">
        <v>5</v>
      </c>
      <c r="C26" s="11" t="s">
        <v>337</v>
      </c>
      <c r="D26" s="56">
        <v>29422</v>
      </c>
      <c r="E26" s="10" t="s">
        <v>336</v>
      </c>
      <c r="F26" s="9" t="s">
        <v>335</v>
      </c>
      <c r="G26" s="8" t="s">
        <v>30</v>
      </c>
      <c r="H26" s="8" t="s">
        <v>6</v>
      </c>
    </row>
    <row r="27" spans="1:8" ht="15.75" x14ac:dyDescent="0.25">
      <c r="A27" s="13">
        <v>24</v>
      </c>
      <c r="B27" s="12" t="s">
        <v>334</v>
      </c>
      <c r="C27" s="11" t="s">
        <v>333</v>
      </c>
      <c r="D27" s="56">
        <v>31358</v>
      </c>
      <c r="E27" s="10" t="s">
        <v>332</v>
      </c>
      <c r="F27" s="9" t="s">
        <v>331</v>
      </c>
      <c r="G27" s="8" t="s">
        <v>1</v>
      </c>
      <c r="H27" s="8" t="s">
        <v>0</v>
      </c>
    </row>
    <row r="28" spans="1:8" ht="15.75" x14ac:dyDescent="0.25">
      <c r="A28" s="13">
        <v>25</v>
      </c>
      <c r="B28" s="12" t="s">
        <v>330</v>
      </c>
      <c r="C28" s="11" t="s">
        <v>329</v>
      </c>
      <c r="D28" s="56">
        <v>37105</v>
      </c>
      <c r="E28" s="19" t="s">
        <v>328</v>
      </c>
      <c r="F28" s="9" t="s">
        <v>327</v>
      </c>
      <c r="G28" s="8" t="s">
        <v>79</v>
      </c>
      <c r="H28" s="8" t="s">
        <v>6</v>
      </c>
    </row>
    <row r="29" spans="1:8" ht="15.75" x14ac:dyDescent="0.25">
      <c r="A29" s="13">
        <v>26</v>
      </c>
      <c r="B29" s="12" t="s">
        <v>33</v>
      </c>
      <c r="C29" s="11" t="s">
        <v>324</v>
      </c>
      <c r="D29" s="56">
        <v>35832</v>
      </c>
      <c r="E29" s="10" t="s">
        <v>326</v>
      </c>
      <c r="F29" s="9" t="s">
        <v>114</v>
      </c>
      <c r="G29" s="8" t="s">
        <v>16</v>
      </c>
      <c r="H29" s="8" t="s">
        <v>6</v>
      </c>
    </row>
    <row r="30" spans="1:8" ht="15.75" x14ac:dyDescent="0.25">
      <c r="A30" s="13">
        <v>27</v>
      </c>
      <c r="B30" s="18" t="s">
        <v>325</v>
      </c>
      <c r="C30" s="11" t="s">
        <v>324</v>
      </c>
      <c r="D30" s="58">
        <v>36683</v>
      </c>
      <c r="E30" s="17" t="s">
        <v>323</v>
      </c>
      <c r="F30" s="16" t="s">
        <v>322</v>
      </c>
      <c r="G30" s="15" t="s">
        <v>65</v>
      </c>
      <c r="H30" s="14" t="s">
        <v>6</v>
      </c>
    </row>
    <row r="31" spans="1:8" ht="15.75" x14ac:dyDescent="0.25">
      <c r="A31" s="13">
        <v>28</v>
      </c>
      <c r="B31" s="12" t="s">
        <v>121</v>
      </c>
      <c r="C31" s="11" t="s">
        <v>321</v>
      </c>
      <c r="D31" s="56">
        <v>36929</v>
      </c>
      <c r="E31" s="19" t="s">
        <v>320</v>
      </c>
      <c r="F31" s="9" t="s">
        <v>319</v>
      </c>
      <c r="G31" s="8" t="s">
        <v>37</v>
      </c>
      <c r="H31" s="8" t="s">
        <v>6</v>
      </c>
    </row>
    <row r="32" spans="1:8" ht="15.75" x14ac:dyDescent="0.25">
      <c r="A32" s="13">
        <v>29</v>
      </c>
      <c r="B32" s="12" t="s">
        <v>318</v>
      </c>
      <c r="C32" s="11" t="s">
        <v>317</v>
      </c>
      <c r="D32" s="56">
        <v>32372</v>
      </c>
      <c r="E32" s="10" t="s">
        <v>316</v>
      </c>
      <c r="F32" s="9" t="s">
        <v>21</v>
      </c>
      <c r="G32" s="8" t="s">
        <v>1</v>
      </c>
      <c r="H32" s="8" t="s">
        <v>0</v>
      </c>
    </row>
    <row r="33" spans="1:8" ht="15.75" x14ac:dyDescent="0.25">
      <c r="A33" s="13">
        <v>30</v>
      </c>
      <c r="B33" s="12" t="s">
        <v>315</v>
      </c>
      <c r="C33" s="11" t="s">
        <v>136</v>
      </c>
      <c r="D33" s="56">
        <v>36795</v>
      </c>
      <c r="E33" s="10" t="s">
        <v>314</v>
      </c>
      <c r="F33" s="9" t="s">
        <v>194</v>
      </c>
      <c r="G33" s="8" t="s">
        <v>16</v>
      </c>
      <c r="H33" s="8" t="s">
        <v>6</v>
      </c>
    </row>
    <row r="34" spans="1:8" ht="15.75" x14ac:dyDescent="0.25">
      <c r="A34" s="13">
        <v>31</v>
      </c>
      <c r="B34" s="12" t="s">
        <v>102</v>
      </c>
      <c r="C34" s="11" t="s">
        <v>136</v>
      </c>
      <c r="D34" s="56">
        <v>31232</v>
      </c>
      <c r="E34" s="19" t="s">
        <v>313</v>
      </c>
      <c r="F34" s="9" t="s">
        <v>312</v>
      </c>
      <c r="G34" s="8" t="s">
        <v>311</v>
      </c>
      <c r="H34" s="8" t="s">
        <v>6</v>
      </c>
    </row>
    <row r="35" spans="1:8" ht="15.75" x14ac:dyDescent="0.25">
      <c r="A35" s="13">
        <v>32</v>
      </c>
      <c r="B35" s="12" t="s">
        <v>41</v>
      </c>
      <c r="C35" s="11" t="s">
        <v>310</v>
      </c>
      <c r="D35" s="56">
        <v>33861</v>
      </c>
      <c r="E35" s="19" t="s">
        <v>309</v>
      </c>
      <c r="F35" s="9" t="s">
        <v>80</v>
      </c>
      <c r="G35" s="8" t="s">
        <v>79</v>
      </c>
      <c r="H35" s="8" t="s">
        <v>6</v>
      </c>
    </row>
    <row r="36" spans="1:8" ht="15.75" x14ac:dyDescent="0.25">
      <c r="A36" s="13">
        <v>33</v>
      </c>
      <c r="B36" s="12" t="s">
        <v>308</v>
      </c>
      <c r="C36" s="11" t="s">
        <v>307</v>
      </c>
      <c r="D36" s="56">
        <v>36812</v>
      </c>
      <c r="E36" s="10" t="s">
        <v>306</v>
      </c>
      <c r="F36" s="9" t="s">
        <v>305</v>
      </c>
      <c r="G36" s="8" t="s">
        <v>214</v>
      </c>
      <c r="H36" s="8" t="s">
        <v>6</v>
      </c>
    </row>
    <row r="37" spans="1:8" ht="15.75" x14ac:dyDescent="0.25">
      <c r="A37" s="13">
        <v>34</v>
      </c>
      <c r="B37" s="29" t="s">
        <v>304</v>
      </c>
      <c r="C37" s="11" t="s">
        <v>300</v>
      </c>
      <c r="D37" s="57">
        <v>34541</v>
      </c>
      <c r="E37" s="28" t="s">
        <v>303</v>
      </c>
      <c r="F37" s="27" t="s">
        <v>302</v>
      </c>
      <c r="G37" s="26" t="s">
        <v>154</v>
      </c>
      <c r="H37" s="26" t="s">
        <v>6</v>
      </c>
    </row>
    <row r="38" spans="1:8" ht="15.75" x14ac:dyDescent="0.25">
      <c r="A38" s="13">
        <v>35</v>
      </c>
      <c r="B38" s="12" t="s">
        <v>301</v>
      </c>
      <c r="C38" s="11" t="s">
        <v>300</v>
      </c>
      <c r="D38" s="56">
        <v>37185</v>
      </c>
      <c r="E38" s="19" t="s">
        <v>299</v>
      </c>
      <c r="F38" s="9" t="s">
        <v>298</v>
      </c>
      <c r="G38" s="8" t="s">
        <v>34</v>
      </c>
      <c r="H38" s="8" t="s">
        <v>6</v>
      </c>
    </row>
    <row r="39" spans="1:8" ht="15.75" x14ac:dyDescent="0.25">
      <c r="A39" s="13">
        <v>36</v>
      </c>
      <c r="B39" s="18" t="s">
        <v>240</v>
      </c>
      <c r="C39" s="11" t="s">
        <v>297</v>
      </c>
      <c r="D39" s="58">
        <v>32944</v>
      </c>
      <c r="E39" s="17" t="s">
        <v>296</v>
      </c>
      <c r="F39" s="16" t="s">
        <v>295</v>
      </c>
      <c r="G39" s="15" t="s">
        <v>237</v>
      </c>
      <c r="H39" s="14" t="s">
        <v>6</v>
      </c>
    </row>
    <row r="40" spans="1:8" ht="15.75" x14ac:dyDescent="0.25">
      <c r="A40" s="13">
        <v>37</v>
      </c>
      <c r="B40" s="12" t="s">
        <v>294</v>
      </c>
      <c r="C40" s="11" t="s">
        <v>293</v>
      </c>
      <c r="D40" s="56">
        <v>37895</v>
      </c>
      <c r="E40" s="10" t="s">
        <v>292</v>
      </c>
      <c r="F40" s="9" t="s">
        <v>291</v>
      </c>
      <c r="G40" s="8" t="s">
        <v>46</v>
      </c>
      <c r="H40" s="8" t="s">
        <v>6</v>
      </c>
    </row>
    <row r="41" spans="1:8" ht="15.75" x14ac:dyDescent="0.25">
      <c r="A41" s="13">
        <v>38</v>
      </c>
      <c r="B41" s="18" t="s">
        <v>290</v>
      </c>
      <c r="C41" s="11" t="s">
        <v>289</v>
      </c>
      <c r="D41" s="58">
        <v>35721</v>
      </c>
      <c r="E41" s="33" t="s">
        <v>288</v>
      </c>
      <c r="F41" s="16" t="s">
        <v>31</v>
      </c>
      <c r="G41" s="15" t="s">
        <v>287</v>
      </c>
      <c r="H41" s="14" t="s">
        <v>0</v>
      </c>
    </row>
    <row r="42" spans="1:8" ht="15.75" x14ac:dyDescent="0.25">
      <c r="A42" s="13">
        <v>39</v>
      </c>
      <c r="B42" s="18" t="s">
        <v>82</v>
      </c>
      <c r="C42" s="11" t="s">
        <v>286</v>
      </c>
      <c r="D42" s="58">
        <v>36948</v>
      </c>
      <c r="E42" s="33" t="s">
        <v>285</v>
      </c>
      <c r="F42" s="16" t="s">
        <v>284</v>
      </c>
      <c r="G42" s="15" t="s">
        <v>237</v>
      </c>
      <c r="H42" s="14" t="s">
        <v>6</v>
      </c>
    </row>
    <row r="43" spans="1:8" ht="15.75" x14ac:dyDescent="0.25">
      <c r="A43" s="13">
        <v>40</v>
      </c>
      <c r="B43" s="12" t="s">
        <v>283</v>
      </c>
      <c r="C43" s="11" t="s">
        <v>282</v>
      </c>
      <c r="D43" s="56">
        <v>38568</v>
      </c>
      <c r="E43" s="10" t="s">
        <v>281</v>
      </c>
      <c r="F43" s="9" t="s">
        <v>280</v>
      </c>
      <c r="G43" s="8" t="s">
        <v>229</v>
      </c>
      <c r="H43" s="8" t="s">
        <v>6</v>
      </c>
    </row>
    <row r="44" spans="1:8" ht="15.75" x14ac:dyDescent="0.25">
      <c r="A44" s="13">
        <v>41</v>
      </c>
      <c r="B44" s="12" t="s">
        <v>279</v>
      </c>
      <c r="C44" s="11" t="s">
        <v>278</v>
      </c>
      <c r="D44" s="56">
        <v>36459</v>
      </c>
      <c r="E44" s="10" t="s">
        <v>277</v>
      </c>
      <c r="F44" s="9" t="s">
        <v>210</v>
      </c>
      <c r="G44" s="8" t="s">
        <v>65</v>
      </c>
      <c r="H44" s="8" t="s">
        <v>6</v>
      </c>
    </row>
    <row r="45" spans="1:8" ht="15.75" x14ac:dyDescent="0.25">
      <c r="A45" s="13">
        <v>42</v>
      </c>
      <c r="B45" s="12" t="s">
        <v>102</v>
      </c>
      <c r="C45" s="11" t="s">
        <v>276</v>
      </c>
      <c r="D45" s="56">
        <v>36439</v>
      </c>
      <c r="E45" s="10" t="s">
        <v>275</v>
      </c>
      <c r="F45" s="9" t="s">
        <v>274</v>
      </c>
      <c r="G45" s="8" t="s">
        <v>229</v>
      </c>
      <c r="H45" s="8" t="s">
        <v>6</v>
      </c>
    </row>
    <row r="46" spans="1:8" ht="15.75" x14ac:dyDescent="0.25">
      <c r="A46" s="13">
        <v>43</v>
      </c>
      <c r="B46" s="12" t="s">
        <v>78</v>
      </c>
      <c r="C46" s="11" t="s">
        <v>273</v>
      </c>
      <c r="D46" s="56">
        <v>34795</v>
      </c>
      <c r="E46" s="10" t="s">
        <v>272</v>
      </c>
      <c r="F46" s="9" t="s">
        <v>271</v>
      </c>
      <c r="G46" s="8" t="s">
        <v>16</v>
      </c>
      <c r="H46" s="8" t="s">
        <v>6</v>
      </c>
    </row>
    <row r="47" spans="1:8" ht="15.75" x14ac:dyDescent="0.25">
      <c r="A47" s="13">
        <v>44</v>
      </c>
      <c r="B47" s="12" t="s">
        <v>270</v>
      </c>
      <c r="C47" s="11" t="s">
        <v>263</v>
      </c>
      <c r="D47" s="56">
        <v>32275</v>
      </c>
      <c r="E47" s="10" t="s">
        <v>269</v>
      </c>
      <c r="F47" s="9" t="s">
        <v>268</v>
      </c>
      <c r="G47" s="8" t="s">
        <v>267</v>
      </c>
      <c r="H47" s="8" t="s">
        <v>0</v>
      </c>
    </row>
    <row r="48" spans="1:8" ht="15.75" x14ac:dyDescent="0.25">
      <c r="A48" s="13">
        <v>45</v>
      </c>
      <c r="B48" s="12" t="s">
        <v>20</v>
      </c>
      <c r="C48" s="11" t="s">
        <v>263</v>
      </c>
      <c r="D48" s="56">
        <v>36892</v>
      </c>
      <c r="E48" s="10" t="s">
        <v>266</v>
      </c>
      <c r="F48" s="32" t="s">
        <v>265</v>
      </c>
      <c r="G48" s="8" t="s">
        <v>229</v>
      </c>
      <c r="H48" s="8" t="s">
        <v>6</v>
      </c>
    </row>
    <row r="49" spans="1:8" ht="15.75" x14ac:dyDescent="0.25">
      <c r="A49" s="13">
        <v>46</v>
      </c>
      <c r="B49" s="29" t="s">
        <v>264</v>
      </c>
      <c r="C49" s="11" t="s">
        <v>263</v>
      </c>
      <c r="D49" s="57">
        <v>34380</v>
      </c>
      <c r="E49" s="28" t="s">
        <v>262</v>
      </c>
      <c r="F49" s="27" t="s">
        <v>261</v>
      </c>
      <c r="G49" s="26" t="s">
        <v>154</v>
      </c>
      <c r="H49" s="26" t="s">
        <v>6</v>
      </c>
    </row>
    <row r="50" spans="1:8" ht="15.75" x14ac:dyDescent="0.25">
      <c r="A50" s="13">
        <v>47</v>
      </c>
      <c r="B50" s="18" t="s">
        <v>33</v>
      </c>
      <c r="C50" s="11" t="s">
        <v>108</v>
      </c>
      <c r="D50" s="58">
        <v>34273</v>
      </c>
      <c r="E50" s="17" t="s">
        <v>260</v>
      </c>
      <c r="F50" s="16" t="s">
        <v>259</v>
      </c>
      <c r="G50" s="15" t="s">
        <v>200</v>
      </c>
      <c r="H50" s="14" t="s">
        <v>6</v>
      </c>
    </row>
    <row r="51" spans="1:8" ht="15.75" x14ac:dyDescent="0.25">
      <c r="A51" s="13">
        <v>48</v>
      </c>
      <c r="B51" s="18" t="s">
        <v>258</v>
      </c>
      <c r="C51" s="11" t="s">
        <v>254</v>
      </c>
      <c r="D51" s="58">
        <v>34443</v>
      </c>
      <c r="E51" s="17" t="s">
        <v>257</v>
      </c>
      <c r="F51" s="16" t="s">
        <v>256</v>
      </c>
      <c r="G51" s="15" t="s">
        <v>11</v>
      </c>
      <c r="H51" s="14" t="s">
        <v>6</v>
      </c>
    </row>
    <row r="52" spans="1:8" ht="15.75" x14ac:dyDescent="0.25">
      <c r="A52" s="13">
        <v>49</v>
      </c>
      <c r="B52" s="12" t="s">
        <v>255</v>
      </c>
      <c r="C52" s="11" t="s">
        <v>254</v>
      </c>
      <c r="D52" s="56">
        <v>34900</v>
      </c>
      <c r="E52" s="10" t="s">
        <v>253</v>
      </c>
      <c r="F52" s="9" t="s">
        <v>252</v>
      </c>
      <c r="G52" s="8" t="s">
        <v>251</v>
      </c>
      <c r="H52" s="8" t="s">
        <v>6</v>
      </c>
    </row>
    <row r="53" spans="1:8" ht="15.75" x14ac:dyDescent="0.25">
      <c r="A53" s="13">
        <v>50</v>
      </c>
      <c r="B53" s="12" t="s">
        <v>250</v>
      </c>
      <c r="C53" s="11" t="s">
        <v>249</v>
      </c>
      <c r="D53" s="56">
        <v>36273</v>
      </c>
      <c r="E53" s="10" t="s">
        <v>248</v>
      </c>
      <c r="F53" s="9" t="s">
        <v>247</v>
      </c>
      <c r="G53" s="8" t="s">
        <v>173</v>
      </c>
      <c r="H53" s="8" t="s">
        <v>6</v>
      </c>
    </row>
    <row r="54" spans="1:8" ht="15.75" x14ac:dyDescent="0.25">
      <c r="A54" s="13">
        <v>51</v>
      </c>
      <c r="B54" s="12" t="s">
        <v>240</v>
      </c>
      <c r="C54" s="11" t="s">
        <v>246</v>
      </c>
      <c r="D54" s="56">
        <v>31717</v>
      </c>
      <c r="E54" s="10" t="s">
        <v>245</v>
      </c>
      <c r="F54" s="9" t="s">
        <v>244</v>
      </c>
      <c r="G54" s="8" t="s">
        <v>214</v>
      </c>
      <c r="H54" s="8" t="s">
        <v>6</v>
      </c>
    </row>
    <row r="55" spans="1:8" ht="15.75" x14ac:dyDescent="0.25">
      <c r="A55" s="13">
        <v>52</v>
      </c>
      <c r="B55" s="18" t="s">
        <v>243</v>
      </c>
      <c r="C55" s="11" t="s">
        <v>242</v>
      </c>
      <c r="D55" s="58">
        <v>38275</v>
      </c>
      <c r="E55" s="17" t="s">
        <v>241</v>
      </c>
      <c r="F55" s="16" t="s">
        <v>59</v>
      </c>
      <c r="G55" s="8" t="s">
        <v>30</v>
      </c>
      <c r="H55" s="14" t="s">
        <v>6</v>
      </c>
    </row>
    <row r="56" spans="1:8" ht="15.75" x14ac:dyDescent="0.25">
      <c r="A56" s="13">
        <v>53</v>
      </c>
      <c r="B56" s="18" t="s">
        <v>240</v>
      </c>
      <c r="C56" s="11" t="s">
        <v>236</v>
      </c>
      <c r="D56" s="58">
        <v>38152</v>
      </c>
      <c r="E56" s="17" t="s">
        <v>239</v>
      </c>
      <c r="F56" s="16" t="s">
        <v>238</v>
      </c>
      <c r="G56" s="15" t="s">
        <v>237</v>
      </c>
      <c r="H56" s="14" t="s">
        <v>6</v>
      </c>
    </row>
    <row r="57" spans="1:8" ht="15.75" x14ac:dyDescent="0.25">
      <c r="A57" s="13">
        <v>54</v>
      </c>
      <c r="B57" s="12" t="s">
        <v>5</v>
      </c>
      <c r="C57" s="11" t="s">
        <v>236</v>
      </c>
      <c r="D57" s="56">
        <v>32127</v>
      </c>
      <c r="E57" s="10" t="s">
        <v>235</v>
      </c>
      <c r="F57" s="9" t="s">
        <v>234</v>
      </c>
      <c r="G57" s="8" t="s">
        <v>30</v>
      </c>
      <c r="H57" s="8" t="s">
        <v>6</v>
      </c>
    </row>
    <row r="58" spans="1:8" ht="15.75" x14ac:dyDescent="0.25">
      <c r="A58" s="13">
        <v>55</v>
      </c>
      <c r="B58" s="12" t="s">
        <v>233</v>
      </c>
      <c r="C58" s="11" t="s">
        <v>232</v>
      </c>
      <c r="D58" s="56">
        <v>36909</v>
      </c>
      <c r="E58" s="10" t="s">
        <v>231</v>
      </c>
      <c r="F58" s="9" t="s">
        <v>230</v>
      </c>
      <c r="G58" s="8" t="s">
        <v>229</v>
      </c>
      <c r="H58" s="8" t="s">
        <v>6</v>
      </c>
    </row>
    <row r="59" spans="1:8" ht="15.75" x14ac:dyDescent="0.25">
      <c r="A59" s="13">
        <v>56</v>
      </c>
      <c r="B59" s="29" t="s">
        <v>5</v>
      </c>
      <c r="C59" s="11" t="s">
        <v>228</v>
      </c>
      <c r="D59" s="57">
        <v>34594</v>
      </c>
      <c r="E59" s="28" t="s">
        <v>227</v>
      </c>
      <c r="F59" s="27" t="s">
        <v>226</v>
      </c>
      <c r="G59" s="26" t="s">
        <v>154</v>
      </c>
      <c r="H59" s="26" t="s">
        <v>6</v>
      </c>
    </row>
    <row r="60" spans="1:8" ht="15.75" x14ac:dyDescent="0.25">
      <c r="A60" s="13">
        <v>57</v>
      </c>
      <c r="B60" s="12" t="s">
        <v>225</v>
      </c>
      <c r="C60" s="11" t="s">
        <v>224</v>
      </c>
      <c r="D60" s="56">
        <v>32658</v>
      </c>
      <c r="E60" s="19" t="s">
        <v>223</v>
      </c>
      <c r="F60" s="9" t="s">
        <v>222</v>
      </c>
      <c r="G60" s="30" t="s">
        <v>37</v>
      </c>
      <c r="H60" s="8" t="s">
        <v>6</v>
      </c>
    </row>
    <row r="61" spans="1:8" ht="15.75" x14ac:dyDescent="0.25">
      <c r="A61" s="13">
        <v>58</v>
      </c>
      <c r="B61" s="18" t="s">
        <v>221</v>
      </c>
      <c r="C61" s="11" t="s">
        <v>212</v>
      </c>
      <c r="D61" s="58">
        <v>33887</v>
      </c>
      <c r="E61" s="17" t="s">
        <v>220</v>
      </c>
      <c r="F61" s="16" t="s">
        <v>54</v>
      </c>
      <c r="G61" s="31" t="s">
        <v>103</v>
      </c>
      <c r="H61" s="14" t="s">
        <v>0</v>
      </c>
    </row>
    <row r="62" spans="1:8" ht="15.75" x14ac:dyDescent="0.25">
      <c r="A62" s="13">
        <v>59</v>
      </c>
      <c r="B62" s="18" t="s">
        <v>219</v>
      </c>
      <c r="C62" s="11" t="s">
        <v>212</v>
      </c>
      <c r="D62" s="58">
        <v>36360</v>
      </c>
      <c r="E62" s="17" t="s">
        <v>218</v>
      </c>
      <c r="F62" s="16" t="s">
        <v>217</v>
      </c>
      <c r="G62" s="31" t="s">
        <v>65</v>
      </c>
      <c r="H62" s="14" t="s">
        <v>6</v>
      </c>
    </row>
    <row r="63" spans="1:8" ht="15.75" x14ac:dyDescent="0.25">
      <c r="A63" s="13">
        <v>60</v>
      </c>
      <c r="B63" s="12" t="s">
        <v>82</v>
      </c>
      <c r="C63" s="11" t="s">
        <v>212</v>
      </c>
      <c r="D63" s="56">
        <v>36904</v>
      </c>
      <c r="E63" s="10" t="s">
        <v>216</v>
      </c>
      <c r="F63" s="9" t="s">
        <v>215</v>
      </c>
      <c r="G63" s="30" t="s">
        <v>214</v>
      </c>
      <c r="H63" s="8" t="s">
        <v>6</v>
      </c>
    </row>
    <row r="64" spans="1:8" ht="15.75" x14ac:dyDescent="0.25">
      <c r="A64" s="13">
        <v>61</v>
      </c>
      <c r="B64" s="12" t="s">
        <v>213</v>
      </c>
      <c r="C64" s="11" t="s">
        <v>212</v>
      </c>
      <c r="D64" s="56">
        <v>38544</v>
      </c>
      <c r="E64" s="10" t="s">
        <v>211</v>
      </c>
      <c r="F64" s="9" t="s">
        <v>210</v>
      </c>
      <c r="G64" s="30" t="s">
        <v>65</v>
      </c>
      <c r="H64" s="8" t="s">
        <v>6</v>
      </c>
    </row>
    <row r="65" spans="1:8" ht="15.75" x14ac:dyDescent="0.25">
      <c r="A65" s="13">
        <v>62</v>
      </c>
      <c r="B65" s="18" t="s">
        <v>209</v>
      </c>
      <c r="C65" s="11" t="s">
        <v>129</v>
      </c>
      <c r="D65" s="58">
        <v>36460</v>
      </c>
      <c r="E65" s="17" t="s">
        <v>208</v>
      </c>
      <c r="F65" s="16" t="s">
        <v>207</v>
      </c>
      <c r="G65" s="8" t="s">
        <v>30</v>
      </c>
      <c r="H65" s="14" t="s">
        <v>6</v>
      </c>
    </row>
    <row r="66" spans="1:8" ht="15.75" x14ac:dyDescent="0.25">
      <c r="A66" s="13">
        <v>63</v>
      </c>
      <c r="B66" s="18" t="s">
        <v>206</v>
      </c>
      <c r="C66" s="11" t="s">
        <v>129</v>
      </c>
      <c r="D66" s="58">
        <v>35422</v>
      </c>
      <c r="E66" s="17" t="s">
        <v>205</v>
      </c>
      <c r="F66" s="16" t="s">
        <v>204</v>
      </c>
      <c r="G66" s="8" t="s">
        <v>30</v>
      </c>
      <c r="H66" s="14" t="s">
        <v>6</v>
      </c>
    </row>
    <row r="67" spans="1:8" ht="15.75" x14ac:dyDescent="0.25">
      <c r="A67" s="13">
        <v>64</v>
      </c>
      <c r="B67" s="18" t="s">
        <v>203</v>
      </c>
      <c r="C67" s="11" t="s">
        <v>129</v>
      </c>
      <c r="D67" s="58">
        <v>38700</v>
      </c>
      <c r="E67" s="17" t="s">
        <v>202</v>
      </c>
      <c r="F67" s="16" t="s">
        <v>201</v>
      </c>
      <c r="G67" s="15" t="s">
        <v>200</v>
      </c>
      <c r="H67" s="14" t="s">
        <v>6</v>
      </c>
    </row>
    <row r="68" spans="1:8" ht="15.75" x14ac:dyDescent="0.25">
      <c r="A68" s="13">
        <v>65</v>
      </c>
      <c r="B68" s="12" t="s">
        <v>5</v>
      </c>
      <c r="C68" s="11" t="s">
        <v>129</v>
      </c>
      <c r="D68" s="56">
        <v>30212</v>
      </c>
      <c r="E68" s="19" t="s">
        <v>199</v>
      </c>
      <c r="F68" s="9" t="s">
        <v>198</v>
      </c>
      <c r="G68" s="8" t="s">
        <v>79</v>
      </c>
      <c r="H68" s="8" t="s">
        <v>6</v>
      </c>
    </row>
    <row r="69" spans="1:8" ht="15.75" x14ac:dyDescent="0.25">
      <c r="A69" s="13">
        <v>66</v>
      </c>
      <c r="B69" s="12" t="s">
        <v>197</v>
      </c>
      <c r="C69" s="11" t="s">
        <v>196</v>
      </c>
      <c r="D69" s="56">
        <v>34524</v>
      </c>
      <c r="E69" s="10" t="s">
        <v>195</v>
      </c>
      <c r="F69" s="9" t="s">
        <v>194</v>
      </c>
      <c r="G69" s="8" t="s">
        <v>16</v>
      </c>
      <c r="H69" s="8" t="s">
        <v>6</v>
      </c>
    </row>
    <row r="70" spans="1:8" ht="15.75" x14ac:dyDescent="0.25">
      <c r="A70" s="13">
        <v>67</v>
      </c>
      <c r="B70" s="18" t="s">
        <v>5</v>
      </c>
      <c r="C70" s="11" t="s">
        <v>193</v>
      </c>
      <c r="D70" s="58">
        <v>34852</v>
      </c>
      <c r="E70" s="17" t="s">
        <v>192</v>
      </c>
      <c r="F70" s="16" t="s">
        <v>191</v>
      </c>
      <c r="G70" s="15" t="s">
        <v>190</v>
      </c>
      <c r="H70" s="14" t="s">
        <v>6</v>
      </c>
    </row>
    <row r="71" spans="1:8" ht="15.75" x14ac:dyDescent="0.25">
      <c r="A71" s="13">
        <v>68</v>
      </c>
      <c r="B71" s="18" t="s">
        <v>189</v>
      </c>
      <c r="C71" s="11" t="s">
        <v>185</v>
      </c>
      <c r="D71" s="58">
        <v>37223</v>
      </c>
      <c r="E71" s="17" t="s">
        <v>188</v>
      </c>
      <c r="F71" s="16" t="s">
        <v>187</v>
      </c>
      <c r="G71" s="15" t="s">
        <v>11</v>
      </c>
      <c r="H71" s="14" t="s">
        <v>6</v>
      </c>
    </row>
    <row r="72" spans="1:8" ht="15.75" x14ac:dyDescent="0.25">
      <c r="A72" s="13">
        <v>69</v>
      </c>
      <c r="B72" s="12" t="s">
        <v>186</v>
      </c>
      <c r="C72" s="11" t="s">
        <v>185</v>
      </c>
      <c r="D72" s="56">
        <v>31785</v>
      </c>
      <c r="E72" s="10" t="s">
        <v>184</v>
      </c>
      <c r="F72" s="9" t="s">
        <v>183</v>
      </c>
      <c r="G72" s="8" t="s">
        <v>46</v>
      </c>
      <c r="H72" s="8" t="s">
        <v>6</v>
      </c>
    </row>
    <row r="73" spans="1:8" ht="15.75" x14ac:dyDescent="0.25">
      <c r="A73" s="13">
        <v>70</v>
      </c>
      <c r="B73" s="12" t="s">
        <v>182</v>
      </c>
      <c r="C73" s="11" t="s">
        <v>181</v>
      </c>
      <c r="D73" s="56">
        <v>32061</v>
      </c>
      <c r="E73" s="19" t="s">
        <v>180</v>
      </c>
      <c r="F73" s="9" t="s">
        <v>80</v>
      </c>
      <c r="G73" s="8" t="s">
        <v>79</v>
      </c>
      <c r="H73" s="8" t="s">
        <v>6</v>
      </c>
    </row>
    <row r="74" spans="1:8" ht="15.75" x14ac:dyDescent="0.25">
      <c r="A74" s="13">
        <v>71</v>
      </c>
      <c r="B74" s="12" t="s">
        <v>177</v>
      </c>
      <c r="C74" s="11" t="s">
        <v>126</v>
      </c>
      <c r="D74" s="56">
        <v>36576</v>
      </c>
      <c r="E74" s="10" t="s">
        <v>179</v>
      </c>
      <c r="F74" s="9" t="s">
        <v>178</v>
      </c>
      <c r="G74" s="8" t="s">
        <v>70</v>
      </c>
      <c r="H74" s="8" t="s">
        <v>6</v>
      </c>
    </row>
    <row r="75" spans="1:8" ht="15.75" x14ac:dyDescent="0.25">
      <c r="A75" s="13">
        <v>72</v>
      </c>
      <c r="B75" s="12" t="s">
        <v>177</v>
      </c>
      <c r="C75" s="11" t="s">
        <v>176</v>
      </c>
      <c r="D75" s="56">
        <v>32260</v>
      </c>
      <c r="E75" s="10" t="s">
        <v>175</v>
      </c>
      <c r="F75" s="9" t="s">
        <v>174</v>
      </c>
      <c r="G75" s="8" t="s">
        <v>173</v>
      </c>
      <c r="H75" s="8" t="s">
        <v>6</v>
      </c>
    </row>
    <row r="76" spans="1:8" ht="15.75" x14ac:dyDescent="0.25">
      <c r="A76" s="13">
        <v>73</v>
      </c>
      <c r="B76" s="12" t="s">
        <v>172</v>
      </c>
      <c r="C76" s="11" t="s">
        <v>123</v>
      </c>
      <c r="D76" s="56">
        <v>32748</v>
      </c>
      <c r="E76" s="10" t="s">
        <v>171</v>
      </c>
      <c r="F76" s="9" t="s">
        <v>170</v>
      </c>
      <c r="G76" s="8" t="s">
        <v>169</v>
      </c>
      <c r="H76" s="8" t="s">
        <v>6</v>
      </c>
    </row>
    <row r="77" spans="1:8" ht="15.75" x14ac:dyDescent="0.25">
      <c r="A77" s="13">
        <v>74</v>
      </c>
      <c r="B77" s="18" t="s">
        <v>168</v>
      </c>
      <c r="C77" s="11" t="s">
        <v>164</v>
      </c>
      <c r="D77" s="58">
        <v>32942</v>
      </c>
      <c r="E77" s="17" t="s">
        <v>167</v>
      </c>
      <c r="F77" s="16" t="s">
        <v>166</v>
      </c>
      <c r="G77" s="15" t="s">
        <v>70</v>
      </c>
      <c r="H77" s="14" t="s">
        <v>0</v>
      </c>
    </row>
    <row r="78" spans="1:8" ht="15.75" x14ac:dyDescent="0.25">
      <c r="A78" s="13">
        <v>75</v>
      </c>
      <c r="B78" s="29" t="s">
        <v>165</v>
      </c>
      <c r="C78" s="11" t="s">
        <v>164</v>
      </c>
      <c r="D78" s="57">
        <v>35805</v>
      </c>
      <c r="E78" s="28" t="s">
        <v>163</v>
      </c>
      <c r="F78" s="27" t="s">
        <v>162</v>
      </c>
      <c r="G78" s="26" t="s">
        <v>154</v>
      </c>
      <c r="H78" s="26" t="s">
        <v>6</v>
      </c>
    </row>
    <row r="79" spans="1:8" ht="15.75" x14ac:dyDescent="0.25">
      <c r="A79" s="13">
        <v>76</v>
      </c>
      <c r="B79" s="12" t="s">
        <v>161</v>
      </c>
      <c r="C79" s="11" t="s">
        <v>160</v>
      </c>
      <c r="D79" s="56">
        <v>28882</v>
      </c>
      <c r="E79" s="10" t="s">
        <v>159</v>
      </c>
      <c r="F79" s="9" t="s">
        <v>158</v>
      </c>
      <c r="G79" s="8" t="s">
        <v>157</v>
      </c>
      <c r="H79" s="8" t="s">
        <v>6</v>
      </c>
    </row>
    <row r="80" spans="1:8" ht="15.75" x14ac:dyDescent="0.25">
      <c r="A80" s="13">
        <v>77</v>
      </c>
      <c r="B80" s="29" t="s">
        <v>33</v>
      </c>
      <c r="C80" s="11" t="s">
        <v>152</v>
      </c>
      <c r="D80" s="57">
        <v>37185</v>
      </c>
      <c r="E80" s="28" t="s">
        <v>156</v>
      </c>
      <c r="F80" s="27" t="s">
        <v>155</v>
      </c>
      <c r="G80" s="26" t="s">
        <v>154</v>
      </c>
      <c r="H80" s="26" t="s">
        <v>6</v>
      </c>
    </row>
    <row r="81" spans="1:8" ht="15.75" x14ac:dyDescent="0.25">
      <c r="A81" s="13">
        <v>78</v>
      </c>
      <c r="B81" s="18" t="s">
        <v>153</v>
      </c>
      <c r="C81" s="11" t="s">
        <v>152</v>
      </c>
      <c r="D81" s="58">
        <v>36264</v>
      </c>
      <c r="E81" s="17" t="s">
        <v>151</v>
      </c>
      <c r="F81" s="16" t="s">
        <v>150</v>
      </c>
      <c r="G81" s="15" t="s">
        <v>11</v>
      </c>
      <c r="H81" s="14" t="s">
        <v>6</v>
      </c>
    </row>
    <row r="82" spans="1:8" ht="15.75" x14ac:dyDescent="0.25">
      <c r="A82" s="13">
        <v>79</v>
      </c>
      <c r="B82" s="12" t="s">
        <v>33</v>
      </c>
      <c r="C82" s="11" t="s">
        <v>149</v>
      </c>
      <c r="D82" s="56">
        <v>37716</v>
      </c>
      <c r="E82" s="10" t="s">
        <v>148</v>
      </c>
      <c r="F82" s="9" t="s">
        <v>147</v>
      </c>
      <c r="G82" s="8" t="s">
        <v>46</v>
      </c>
      <c r="H82" s="8" t="s">
        <v>6</v>
      </c>
    </row>
    <row r="83" spans="1:8" ht="15.75" x14ac:dyDescent="0.25">
      <c r="A83" s="13">
        <v>80</v>
      </c>
      <c r="B83" s="12" t="s">
        <v>146</v>
      </c>
      <c r="C83" s="11" t="s">
        <v>145</v>
      </c>
      <c r="D83" s="56">
        <v>33377</v>
      </c>
      <c r="E83" s="19" t="s">
        <v>144</v>
      </c>
      <c r="F83" s="9" t="s">
        <v>143</v>
      </c>
      <c r="G83" s="8" t="s">
        <v>37</v>
      </c>
      <c r="H83" s="8" t="s">
        <v>6</v>
      </c>
    </row>
    <row r="84" spans="1:8" ht="15.75" x14ac:dyDescent="0.25">
      <c r="A84" s="13">
        <v>81</v>
      </c>
      <c r="B84" s="12" t="s">
        <v>142</v>
      </c>
      <c r="C84" s="11" t="s">
        <v>141</v>
      </c>
      <c r="D84" s="56">
        <v>33446</v>
      </c>
      <c r="E84" s="10">
        <v>1091031590</v>
      </c>
      <c r="F84" s="9" t="s">
        <v>140</v>
      </c>
      <c r="G84" s="8" t="s">
        <v>7</v>
      </c>
      <c r="H84" s="8" t="s">
        <v>6</v>
      </c>
    </row>
    <row r="85" spans="1:8" ht="15.75" x14ac:dyDescent="0.25">
      <c r="A85" s="13">
        <v>82</v>
      </c>
      <c r="B85" s="12" t="s">
        <v>139</v>
      </c>
      <c r="C85" s="11" t="s">
        <v>136</v>
      </c>
      <c r="D85" s="56">
        <v>33006</v>
      </c>
      <c r="E85" s="10">
        <v>22090003109</v>
      </c>
      <c r="F85" s="9" t="s">
        <v>138</v>
      </c>
      <c r="G85" s="8" t="s">
        <v>7</v>
      </c>
      <c r="H85" s="8" t="s">
        <v>6</v>
      </c>
    </row>
    <row r="86" spans="1:8" ht="15.75" x14ac:dyDescent="0.25">
      <c r="A86" s="13">
        <v>83</v>
      </c>
      <c r="B86" s="12" t="s">
        <v>137</v>
      </c>
      <c r="C86" s="11" t="s">
        <v>136</v>
      </c>
      <c r="D86" s="56">
        <v>37514</v>
      </c>
      <c r="E86" s="10">
        <v>1202034017</v>
      </c>
      <c r="F86" s="9" t="s">
        <v>135</v>
      </c>
      <c r="G86" s="8" t="s">
        <v>7</v>
      </c>
      <c r="H86" s="8" t="s">
        <v>6</v>
      </c>
    </row>
    <row r="87" spans="1:8" ht="15.75" x14ac:dyDescent="0.25">
      <c r="A87" s="13">
        <v>84</v>
      </c>
      <c r="B87" s="12" t="s">
        <v>52</v>
      </c>
      <c r="C87" s="11" t="s">
        <v>134</v>
      </c>
      <c r="D87" s="56">
        <v>37027</v>
      </c>
      <c r="E87" s="10">
        <v>1201014116</v>
      </c>
      <c r="F87" s="9" t="s">
        <v>133</v>
      </c>
      <c r="G87" s="8" t="s">
        <v>7</v>
      </c>
      <c r="H87" s="8" t="s">
        <v>6</v>
      </c>
    </row>
    <row r="88" spans="1:8" ht="15.75" x14ac:dyDescent="0.25">
      <c r="A88" s="13">
        <v>85</v>
      </c>
      <c r="B88" s="12" t="s">
        <v>132</v>
      </c>
      <c r="C88" s="11" t="s">
        <v>129</v>
      </c>
      <c r="D88" s="56">
        <v>32940</v>
      </c>
      <c r="E88" s="10">
        <v>1090032688</v>
      </c>
      <c r="F88" s="9" t="s">
        <v>131</v>
      </c>
      <c r="G88" s="8" t="s">
        <v>7</v>
      </c>
      <c r="H88" s="8" t="s">
        <v>6</v>
      </c>
    </row>
    <row r="89" spans="1:8" ht="15.75" x14ac:dyDescent="0.25">
      <c r="A89" s="13">
        <v>86</v>
      </c>
      <c r="B89" s="12" t="s">
        <v>130</v>
      </c>
      <c r="C89" s="11" t="s">
        <v>129</v>
      </c>
      <c r="D89" s="56">
        <v>37539</v>
      </c>
      <c r="E89" s="10">
        <v>64202003615</v>
      </c>
      <c r="F89" s="9" t="s">
        <v>128</v>
      </c>
      <c r="G89" s="8" t="s">
        <v>7</v>
      </c>
      <c r="H89" s="8" t="s">
        <v>6</v>
      </c>
    </row>
    <row r="90" spans="1:8" ht="15.75" x14ac:dyDescent="0.25">
      <c r="A90" s="13">
        <v>87</v>
      </c>
      <c r="B90" s="12" t="s">
        <v>127</v>
      </c>
      <c r="C90" s="11" t="s">
        <v>126</v>
      </c>
      <c r="D90" s="56">
        <v>35363</v>
      </c>
      <c r="E90" s="10">
        <v>36096002209</v>
      </c>
      <c r="F90" s="9" t="s">
        <v>125</v>
      </c>
      <c r="G90" s="8" t="s">
        <v>7</v>
      </c>
      <c r="H90" s="8" t="s">
        <v>6</v>
      </c>
    </row>
    <row r="91" spans="1:8" ht="15.75" x14ac:dyDescent="0.25">
      <c r="A91" s="13">
        <v>88</v>
      </c>
      <c r="B91" s="12" t="s">
        <v>124</v>
      </c>
      <c r="C91" s="11" t="s">
        <v>123</v>
      </c>
      <c r="D91" s="56">
        <v>37483</v>
      </c>
      <c r="E91" s="10">
        <v>15202003215</v>
      </c>
      <c r="F91" s="9" t="s">
        <v>122</v>
      </c>
      <c r="G91" s="8" t="s">
        <v>7</v>
      </c>
      <c r="H91" s="8" t="s">
        <v>6</v>
      </c>
    </row>
    <row r="92" spans="1:8" ht="15.75" x14ac:dyDescent="0.25">
      <c r="A92" s="13">
        <v>89</v>
      </c>
      <c r="B92" s="12" t="s">
        <v>121</v>
      </c>
      <c r="C92" s="11" t="s">
        <v>120</v>
      </c>
      <c r="D92" s="56">
        <v>36438</v>
      </c>
      <c r="E92" s="10">
        <v>1199024716</v>
      </c>
      <c r="F92" s="9" t="s">
        <v>59</v>
      </c>
      <c r="G92" s="8" t="s">
        <v>7</v>
      </c>
      <c r="H92" s="8" t="s">
        <v>6</v>
      </c>
    </row>
    <row r="93" spans="1:8" ht="15.75" x14ac:dyDescent="0.25">
      <c r="A93" s="13">
        <v>90</v>
      </c>
      <c r="B93" s="12" t="s">
        <v>119</v>
      </c>
      <c r="C93" s="11" t="s">
        <v>118</v>
      </c>
      <c r="D93" s="56">
        <v>36090</v>
      </c>
      <c r="E93" s="10">
        <v>19098004961</v>
      </c>
      <c r="F93" s="9" t="s">
        <v>117</v>
      </c>
      <c r="G93" s="8" t="s">
        <v>7</v>
      </c>
      <c r="H93" s="8" t="s">
        <v>6</v>
      </c>
    </row>
    <row r="94" spans="1:8" ht="15.75" x14ac:dyDescent="0.25">
      <c r="A94" s="13">
        <v>91</v>
      </c>
      <c r="B94" s="23" t="s">
        <v>116</v>
      </c>
      <c r="C94" s="22" t="s">
        <v>108</v>
      </c>
      <c r="D94" s="59">
        <v>32542</v>
      </c>
      <c r="E94" s="21" t="s">
        <v>115</v>
      </c>
      <c r="F94" s="20" t="s">
        <v>114</v>
      </c>
      <c r="G94" s="15" t="s">
        <v>113</v>
      </c>
      <c r="H94" s="15" t="s">
        <v>6</v>
      </c>
    </row>
    <row r="95" spans="1:8" ht="15.75" x14ac:dyDescent="0.25">
      <c r="A95" s="13">
        <v>92</v>
      </c>
      <c r="B95" s="23" t="s">
        <v>112</v>
      </c>
      <c r="C95" s="22" t="s">
        <v>111</v>
      </c>
      <c r="D95" s="59">
        <v>38286</v>
      </c>
      <c r="E95" s="21" t="s">
        <v>110</v>
      </c>
      <c r="F95" s="20" t="s">
        <v>54</v>
      </c>
      <c r="G95" s="15" t="s">
        <v>92</v>
      </c>
      <c r="H95" s="15" t="s">
        <v>0</v>
      </c>
    </row>
    <row r="96" spans="1:8" ht="15.75" x14ac:dyDescent="0.25">
      <c r="A96" s="13">
        <v>93</v>
      </c>
      <c r="B96" s="23" t="s">
        <v>109</v>
      </c>
      <c r="C96" s="22" t="s">
        <v>108</v>
      </c>
      <c r="D96" s="59">
        <v>36709</v>
      </c>
      <c r="E96" s="21" t="s">
        <v>107</v>
      </c>
      <c r="F96" s="20" t="s">
        <v>106</v>
      </c>
      <c r="G96" s="15" t="s">
        <v>92</v>
      </c>
      <c r="H96" s="15" t="s">
        <v>0</v>
      </c>
    </row>
    <row r="97" spans="1:8" ht="15.75" x14ac:dyDescent="0.25">
      <c r="A97" s="13">
        <v>94</v>
      </c>
      <c r="B97" s="25" t="s">
        <v>73</v>
      </c>
      <c r="C97" s="24" t="s">
        <v>105</v>
      </c>
      <c r="D97" s="58">
        <v>37501</v>
      </c>
      <c r="E97" s="17" t="s">
        <v>104</v>
      </c>
      <c r="F97" s="16" t="s">
        <v>54</v>
      </c>
      <c r="G97" s="15" t="s">
        <v>103</v>
      </c>
      <c r="H97" s="14" t="s">
        <v>0</v>
      </c>
    </row>
    <row r="98" spans="1:8" ht="15.75" x14ac:dyDescent="0.25">
      <c r="A98" s="13">
        <v>95</v>
      </c>
      <c r="B98" s="12" t="s">
        <v>102</v>
      </c>
      <c r="C98" s="11" t="s">
        <v>101</v>
      </c>
      <c r="D98" s="56">
        <v>32801</v>
      </c>
      <c r="E98" s="19" t="s">
        <v>100</v>
      </c>
      <c r="F98" s="9" t="s">
        <v>99</v>
      </c>
      <c r="G98" s="8" t="s">
        <v>98</v>
      </c>
      <c r="H98" s="8" t="s">
        <v>97</v>
      </c>
    </row>
    <row r="99" spans="1:8" ht="15.75" x14ac:dyDescent="0.25">
      <c r="A99" s="13">
        <v>96</v>
      </c>
      <c r="B99" s="23" t="s">
        <v>96</v>
      </c>
      <c r="C99" s="22" t="s">
        <v>95</v>
      </c>
      <c r="D99" s="59">
        <v>34741</v>
      </c>
      <c r="E99" s="21" t="s">
        <v>94</v>
      </c>
      <c r="F99" s="20" t="s">
        <v>93</v>
      </c>
      <c r="G99" s="15" t="s">
        <v>92</v>
      </c>
      <c r="H99" s="15" t="s">
        <v>0</v>
      </c>
    </row>
    <row r="100" spans="1:8" ht="15.75" x14ac:dyDescent="0.25">
      <c r="A100" s="13">
        <v>97</v>
      </c>
      <c r="B100" s="12" t="s">
        <v>91</v>
      </c>
      <c r="C100" s="11" t="s">
        <v>90</v>
      </c>
      <c r="D100" s="56">
        <v>32266</v>
      </c>
      <c r="E100" s="10">
        <v>1188017734</v>
      </c>
      <c r="F100" s="9" t="s">
        <v>50</v>
      </c>
      <c r="G100" s="8" t="s">
        <v>7</v>
      </c>
      <c r="H100" s="8" t="s">
        <v>6</v>
      </c>
    </row>
    <row r="101" spans="1:8" ht="15.75" x14ac:dyDescent="0.25">
      <c r="A101" s="13">
        <v>98</v>
      </c>
      <c r="B101" s="12" t="s">
        <v>89</v>
      </c>
      <c r="C101" s="11" t="s">
        <v>88</v>
      </c>
      <c r="D101" s="56">
        <v>36939</v>
      </c>
      <c r="E101" s="10" t="s">
        <v>87</v>
      </c>
      <c r="F101" s="9" t="s">
        <v>86</v>
      </c>
      <c r="G101" s="8" t="s">
        <v>46</v>
      </c>
      <c r="H101" s="8" t="s">
        <v>6</v>
      </c>
    </row>
    <row r="102" spans="1:8" ht="15.75" x14ac:dyDescent="0.25">
      <c r="A102" s="13">
        <v>99</v>
      </c>
      <c r="B102" s="12" t="s">
        <v>85</v>
      </c>
      <c r="C102" s="11" t="s">
        <v>77</v>
      </c>
      <c r="D102" s="56">
        <v>38538</v>
      </c>
      <c r="E102" s="10" t="s">
        <v>84</v>
      </c>
      <c r="F102" s="9" t="s">
        <v>83</v>
      </c>
      <c r="G102" s="8" t="s">
        <v>46</v>
      </c>
      <c r="H102" s="8" t="s">
        <v>6</v>
      </c>
    </row>
    <row r="103" spans="1:8" ht="15.75" x14ac:dyDescent="0.25">
      <c r="A103" s="13">
        <v>100</v>
      </c>
      <c r="B103" s="12" t="s">
        <v>82</v>
      </c>
      <c r="C103" s="11" t="s">
        <v>77</v>
      </c>
      <c r="D103" s="56">
        <v>38425</v>
      </c>
      <c r="E103" s="19" t="s">
        <v>81</v>
      </c>
      <c r="F103" s="9" t="s">
        <v>80</v>
      </c>
      <c r="G103" s="8" t="s">
        <v>79</v>
      </c>
      <c r="H103" s="8" t="s">
        <v>6</v>
      </c>
    </row>
    <row r="104" spans="1:8" ht="15.75" x14ac:dyDescent="0.25">
      <c r="A104" s="13">
        <v>101</v>
      </c>
      <c r="B104" s="18" t="s">
        <v>78</v>
      </c>
      <c r="C104" s="11" t="s">
        <v>77</v>
      </c>
      <c r="D104" s="58">
        <v>35907</v>
      </c>
      <c r="E104" s="17" t="s">
        <v>76</v>
      </c>
      <c r="F104" s="16" t="s">
        <v>75</v>
      </c>
      <c r="G104" s="15" t="s">
        <v>74</v>
      </c>
      <c r="H104" s="14" t="s">
        <v>6</v>
      </c>
    </row>
    <row r="105" spans="1:8" ht="15.75" x14ac:dyDescent="0.25">
      <c r="A105" s="13">
        <v>102</v>
      </c>
      <c r="B105" s="12" t="s">
        <v>73</v>
      </c>
      <c r="C105" s="11" t="s">
        <v>68</v>
      </c>
      <c r="D105" s="56">
        <v>36979</v>
      </c>
      <c r="E105" s="10" t="s">
        <v>72</v>
      </c>
      <c r="F105" s="9" t="s">
        <v>71</v>
      </c>
      <c r="G105" s="8" t="s">
        <v>70</v>
      </c>
      <c r="H105" s="8" t="s">
        <v>6</v>
      </c>
    </row>
    <row r="106" spans="1:8" ht="15.75" x14ac:dyDescent="0.25">
      <c r="A106" s="13">
        <v>103</v>
      </c>
      <c r="B106" s="12" t="s">
        <v>69</v>
      </c>
      <c r="C106" s="11" t="s">
        <v>68</v>
      </c>
      <c r="D106" s="56">
        <v>34401</v>
      </c>
      <c r="E106" s="10" t="s">
        <v>67</v>
      </c>
      <c r="F106" s="9" t="s">
        <v>66</v>
      </c>
      <c r="G106" s="8" t="s">
        <v>65</v>
      </c>
      <c r="H106" s="8" t="s">
        <v>6</v>
      </c>
    </row>
    <row r="107" spans="1:8" ht="15.75" x14ac:dyDescent="0.25">
      <c r="A107" s="13">
        <v>104</v>
      </c>
      <c r="B107" s="12" t="s">
        <v>64</v>
      </c>
      <c r="C107" s="11" t="s">
        <v>63</v>
      </c>
      <c r="D107" s="56">
        <v>31600</v>
      </c>
      <c r="E107" s="10">
        <v>34086006574</v>
      </c>
      <c r="F107" s="9" t="s">
        <v>62</v>
      </c>
      <c r="G107" s="8" t="s">
        <v>7</v>
      </c>
      <c r="H107" s="8" t="s">
        <v>6</v>
      </c>
    </row>
    <row r="108" spans="1:8" ht="15.75" x14ac:dyDescent="0.25">
      <c r="A108" s="13">
        <v>105</v>
      </c>
      <c r="B108" s="18" t="s">
        <v>61</v>
      </c>
      <c r="C108" s="11" t="s">
        <v>44</v>
      </c>
      <c r="D108" s="58">
        <v>34674</v>
      </c>
      <c r="E108" s="17" t="s">
        <v>60</v>
      </c>
      <c r="F108" s="16" t="s">
        <v>59</v>
      </c>
      <c r="G108" s="15" t="s">
        <v>16</v>
      </c>
      <c r="H108" s="14" t="s">
        <v>6</v>
      </c>
    </row>
    <row r="109" spans="1:8" ht="15.75" x14ac:dyDescent="0.25">
      <c r="A109" s="13">
        <v>106</v>
      </c>
      <c r="B109" s="12" t="s">
        <v>58</v>
      </c>
      <c r="C109" s="11" t="s">
        <v>44</v>
      </c>
      <c r="D109" s="56">
        <v>35681</v>
      </c>
      <c r="E109" s="10">
        <v>1097015726</v>
      </c>
      <c r="F109" s="9" t="s">
        <v>57</v>
      </c>
      <c r="G109" s="8" t="s">
        <v>7</v>
      </c>
      <c r="H109" s="8" t="s">
        <v>6</v>
      </c>
    </row>
    <row r="110" spans="1:8" ht="15.75" x14ac:dyDescent="0.25">
      <c r="A110" s="13">
        <v>107</v>
      </c>
      <c r="B110" s="12" t="s">
        <v>56</v>
      </c>
      <c r="C110" s="11" t="s">
        <v>44</v>
      </c>
      <c r="D110" s="56">
        <v>36080</v>
      </c>
      <c r="E110" s="19" t="s">
        <v>55</v>
      </c>
      <c r="F110" s="9" t="s">
        <v>54</v>
      </c>
      <c r="G110" s="8" t="s">
        <v>53</v>
      </c>
      <c r="H110" s="8" t="s">
        <v>6</v>
      </c>
    </row>
    <row r="111" spans="1:8" ht="15.75" x14ac:dyDescent="0.25">
      <c r="A111" s="13">
        <v>108</v>
      </c>
      <c r="B111" s="12" t="s">
        <v>52</v>
      </c>
      <c r="C111" s="11" t="s">
        <v>44</v>
      </c>
      <c r="D111" s="56">
        <v>32709</v>
      </c>
      <c r="E111" s="10" t="s">
        <v>51</v>
      </c>
      <c r="F111" s="9" t="s">
        <v>50</v>
      </c>
      <c r="G111" s="8" t="s">
        <v>7</v>
      </c>
      <c r="H111" s="8" t="s">
        <v>6</v>
      </c>
    </row>
    <row r="112" spans="1:8" ht="15.75" x14ac:dyDescent="0.25">
      <c r="A112" s="13">
        <v>109</v>
      </c>
      <c r="B112" s="12" t="s">
        <v>49</v>
      </c>
      <c r="C112" s="11" t="s">
        <v>44</v>
      </c>
      <c r="D112" s="56">
        <v>37230</v>
      </c>
      <c r="E112" s="10" t="s">
        <v>48</v>
      </c>
      <c r="F112" s="9" t="s">
        <v>47</v>
      </c>
      <c r="G112" s="8" t="s">
        <v>46</v>
      </c>
      <c r="H112" s="8" t="s">
        <v>6</v>
      </c>
    </row>
    <row r="113" spans="1:8" ht="15.75" x14ac:dyDescent="0.25">
      <c r="A113" s="13">
        <v>110</v>
      </c>
      <c r="B113" s="12" t="s">
        <v>45</v>
      </c>
      <c r="C113" s="11" t="s">
        <v>44</v>
      </c>
      <c r="D113" s="56">
        <v>35069</v>
      </c>
      <c r="E113" s="10" t="s">
        <v>43</v>
      </c>
      <c r="F113" s="9" t="s">
        <v>42</v>
      </c>
      <c r="G113" s="8" t="s">
        <v>16</v>
      </c>
      <c r="H113" s="8" t="s">
        <v>6</v>
      </c>
    </row>
    <row r="114" spans="1:8" ht="15.75" x14ac:dyDescent="0.25">
      <c r="A114" s="13">
        <v>111</v>
      </c>
      <c r="B114" s="12" t="s">
        <v>41</v>
      </c>
      <c r="C114" s="11" t="s">
        <v>40</v>
      </c>
      <c r="D114" s="56">
        <v>29321</v>
      </c>
      <c r="E114" s="19" t="s">
        <v>39</v>
      </c>
      <c r="F114" s="9" t="s">
        <v>38</v>
      </c>
      <c r="G114" s="8" t="s">
        <v>37</v>
      </c>
      <c r="H114" s="8" t="s">
        <v>6</v>
      </c>
    </row>
    <row r="115" spans="1:8" ht="15.75" x14ac:dyDescent="0.25">
      <c r="A115" s="13">
        <v>112</v>
      </c>
      <c r="B115" s="12" t="s">
        <v>24</v>
      </c>
      <c r="C115" s="11" t="s">
        <v>26</v>
      </c>
      <c r="D115" s="56">
        <v>32304</v>
      </c>
      <c r="E115" s="19" t="s">
        <v>36</v>
      </c>
      <c r="F115" s="9" t="s">
        <v>35</v>
      </c>
      <c r="G115" s="8" t="s">
        <v>34</v>
      </c>
      <c r="H115" s="8" t="s">
        <v>6</v>
      </c>
    </row>
    <row r="116" spans="1:8" ht="15.75" x14ac:dyDescent="0.25">
      <c r="A116" s="13">
        <v>113</v>
      </c>
      <c r="B116" s="18" t="s">
        <v>33</v>
      </c>
      <c r="C116" s="11" t="s">
        <v>26</v>
      </c>
      <c r="D116" s="58">
        <v>37678</v>
      </c>
      <c r="E116" s="17" t="s">
        <v>32</v>
      </c>
      <c r="F116" s="16" t="s">
        <v>31</v>
      </c>
      <c r="G116" s="8" t="s">
        <v>30</v>
      </c>
      <c r="H116" s="14" t="s">
        <v>6</v>
      </c>
    </row>
    <row r="117" spans="1:8" ht="15.75" x14ac:dyDescent="0.25">
      <c r="A117" s="13">
        <v>114</v>
      </c>
      <c r="B117" s="12" t="s">
        <v>29</v>
      </c>
      <c r="C117" s="11" t="s">
        <v>26</v>
      </c>
      <c r="D117" s="56">
        <v>36032</v>
      </c>
      <c r="E117" s="10">
        <v>30098000069</v>
      </c>
      <c r="F117" s="9" t="s">
        <v>28</v>
      </c>
      <c r="G117" s="8" t="s">
        <v>7</v>
      </c>
      <c r="H117" s="8" t="s">
        <v>6</v>
      </c>
    </row>
    <row r="118" spans="1:8" ht="15.75" x14ac:dyDescent="0.25">
      <c r="A118" s="13">
        <v>115</v>
      </c>
      <c r="B118" s="12" t="s">
        <v>27</v>
      </c>
      <c r="C118" s="11" t="s">
        <v>26</v>
      </c>
      <c r="D118" s="56">
        <v>32934</v>
      </c>
      <c r="E118" s="10">
        <v>36090026088</v>
      </c>
      <c r="F118" s="9" t="s">
        <v>25</v>
      </c>
      <c r="G118" s="8" t="s">
        <v>7</v>
      </c>
      <c r="H118" s="8" t="s">
        <v>6</v>
      </c>
    </row>
    <row r="119" spans="1:8" ht="15.75" x14ac:dyDescent="0.25">
      <c r="A119" s="13">
        <v>116</v>
      </c>
      <c r="B119" s="12" t="s">
        <v>24</v>
      </c>
      <c r="C119" s="11" t="s">
        <v>23</v>
      </c>
      <c r="D119" s="56">
        <v>29960</v>
      </c>
      <c r="E119" s="10" t="s">
        <v>22</v>
      </c>
      <c r="F119" s="9" t="s">
        <v>21</v>
      </c>
      <c r="G119" s="8" t="s">
        <v>1</v>
      </c>
      <c r="H119" s="8" t="s">
        <v>0</v>
      </c>
    </row>
    <row r="120" spans="1:8" ht="15.75" x14ac:dyDescent="0.25">
      <c r="A120" s="13">
        <v>117</v>
      </c>
      <c r="B120" s="12" t="s">
        <v>20</v>
      </c>
      <c r="C120" s="11" t="s">
        <v>19</v>
      </c>
      <c r="D120" s="56">
        <v>32774</v>
      </c>
      <c r="E120" s="10" t="s">
        <v>18</v>
      </c>
      <c r="F120" s="9" t="s">
        <v>17</v>
      </c>
      <c r="G120" s="8" t="s">
        <v>16</v>
      </c>
      <c r="H120" s="8" t="s">
        <v>6</v>
      </c>
    </row>
    <row r="121" spans="1:8" ht="15.75" x14ac:dyDescent="0.25">
      <c r="A121" s="13">
        <v>118</v>
      </c>
      <c r="B121" s="18" t="s">
        <v>15</v>
      </c>
      <c r="C121" s="11" t="s">
        <v>14</v>
      </c>
      <c r="D121" s="58">
        <v>32988</v>
      </c>
      <c r="E121" s="17" t="s">
        <v>13</v>
      </c>
      <c r="F121" s="16" t="s">
        <v>12</v>
      </c>
      <c r="G121" s="15" t="s">
        <v>11</v>
      </c>
      <c r="H121" s="14" t="s">
        <v>6</v>
      </c>
    </row>
    <row r="122" spans="1:8" ht="15.75" x14ac:dyDescent="0.25">
      <c r="A122" s="13">
        <v>119</v>
      </c>
      <c r="B122" s="12" t="s">
        <v>10</v>
      </c>
      <c r="C122" s="11" t="s">
        <v>9</v>
      </c>
      <c r="D122" s="56">
        <v>37757</v>
      </c>
      <c r="E122" s="10">
        <v>1203005659</v>
      </c>
      <c r="F122" s="9" t="s">
        <v>8</v>
      </c>
      <c r="G122" s="8" t="s">
        <v>7</v>
      </c>
      <c r="H122" s="8" t="s">
        <v>6</v>
      </c>
    </row>
    <row r="123" spans="1:8" ht="15.75" x14ac:dyDescent="0.25">
      <c r="A123" s="7">
        <v>120</v>
      </c>
      <c r="B123" s="6" t="s">
        <v>5</v>
      </c>
      <c r="C123" s="5" t="s">
        <v>4</v>
      </c>
      <c r="D123" s="60">
        <v>31169</v>
      </c>
      <c r="E123" s="4" t="s">
        <v>3</v>
      </c>
      <c r="F123" s="3" t="s">
        <v>2</v>
      </c>
      <c r="G123" s="2" t="s">
        <v>1</v>
      </c>
      <c r="H123" s="2" t="s">
        <v>0</v>
      </c>
    </row>
  </sheetData>
  <mergeCells count="1">
    <mergeCell ref="A1:H1"/>
  </mergeCells>
  <conditionalFormatting sqref="H4:H7">
    <cfRule type="expression" dxfId="4" priority="3">
      <formula>$G$2=$G4</formula>
    </cfRule>
  </conditionalFormatting>
  <conditionalFormatting sqref="H22:H96">
    <cfRule type="expression" dxfId="3" priority="2">
      <formula>$G$2=$G22</formula>
    </cfRule>
  </conditionalFormatting>
  <conditionalFormatting sqref="H98:H123">
    <cfRule type="expression" dxfId="2" priority="1">
      <formula>$G$2=$G98</formula>
    </cfRule>
  </conditionalFormatting>
  <conditionalFormatting sqref="B4:H7 B22:H96 B98:H123">
    <cfRule type="expression" dxfId="1" priority="4">
      <formula>$G$2=$G4</formula>
    </cfRule>
    <cfRule type="expression" dxfId="0" priority="5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7 JD4:JD7 SZ4:SZ7 ACV4:ACV7 AMR4:AMR7 AWN4:AWN7 BGJ4:BGJ7 BQF4:BQF7 CAB4:CAB7 CJX4:CJX7 CTT4:CTT7 DDP4:DDP7 DNL4:DNL7 DXH4:DXH7 EHD4:EHD7 EQZ4:EQZ7 FAV4:FAV7 FKR4:FKR7 FUN4:FUN7 GEJ4:GEJ7 GOF4:GOF7 GYB4:GYB7 HHX4:HHX7 HRT4:HRT7 IBP4:IBP7 ILL4:ILL7 IVH4:IVH7 JFD4:JFD7 JOZ4:JOZ7 JYV4:JYV7 KIR4:KIR7 KSN4:KSN7 LCJ4:LCJ7 LMF4:LMF7 LWB4:LWB7 MFX4:MFX7 MPT4:MPT7 MZP4:MZP7 NJL4:NJL7 NTH4:NTH7 ODD4:ODD7 OMZ4:OMZ7 OWV4:OWV7 PGR4:PGR7 PQN4:PQN7 QAJ4:QAJ7 QKF4:QKF7 QUB4:QUB7 RDX4:RDX7 RNT4:RNT7 RXP4:RXP7 SHL4:SHL7 SRH4:SRH7 TBD4:TBD7 TKZ4:TKZ7 TUV4:TUV7 UER4:UER7 UON4:UON7 UYJ4:UYJ7 VIF4:VIF7 VSB4:VSB7 WBX4:WBX7 WLT4:WLT7 WVP4:WVP7 H65540:H65543 JD65540:JD65543 SZ65540:SZ65543 ACV65540:ACV65543 AMR65540:AMR65543 AWN65540:AWN65543 BGJ65540:BGJ65543 BQF65540:BQF65543 CAB65540:CAB65543 CJX65540:CJX65543 CTT65540:CTT65543 DDP65540:DDP65543 DNL65540:DNL65543 DXH65540:DXH65543 EHD65540:EHD65543 EQZ65540:EQZ65543 FAV65540:FAV65543 FKR65540:FKR65543 FUN65540:FUN65543 GEJ65540:GEJ65543 GOF65540:GOF65543 GYB65540:GYB65543 HHX65540:HHX65543 HRT65540:HRT65543 IBP65540:IBP65543 ILL65540:ILL65543 IVH65540:IVH65543 JFD65540:JFD65543 JOZ65540:JOZ65543 JYV65540:JYV65543 KIR65540:KIR65543 KSN65540:KSN65543 LCJ65540:LCJ65543 LMF65540:LMF65543 LWB65540:LWB65543 MFX65540:MFX65543 MPT65540:MPT65543 MZP65540:MZP65543 NJL65540:NJL65543 NTH65540:NTH65543 ODD65540:ODD65543 OMZ65540:OMZ65543 OWV65540:OWV65543 PGR65540:PGR65543 PQN65540:PQN65543 QAJ65540:QAJ65543 QKF65540:QKF65543 QUB65540:QUB65543 RDX65540:RDX65543 RNT65540:RNT65543 RXP65540:RXP65543 SHL65540:SHL65543 SRH65540:SRH65543 TBD65540:TBD65543 TKZ65540:TKZ65543 TUV65540:TUV65543 UER65540:UER65543 UON65540:UON65543 UYJ65540:UYJ65543 VIF65540:VIF65543 VSB65540:VSB65543 WBX65540:WBX65543 WLT65540:WLT65543 WVP65540:WVP65543 H131076:H131079 JD131076:JD131079 SZ131076:SZ131079 ACV131076:ACV131079 AMR131076:AMR131079 AWN131076:AWN131079 BGJ131076:BGJ131079 BQF131076:BQF131079 CAB131076:CAB131079 CJX131076:CJX131079 CTT131076:CTT131079 DDP131076:DDP131079 DNL131076:DNL131079 DXH131076:DXH131079 EHD131076:EHD131079 EQZ131076:EQZ131079 FAV131076:FAV131079 FKR131076:FKR131079 FUN131076:FUN131079 GEJ131076:GEJ131079 GOF131076:GOF131079 GYB131076:GYB131079 HHX131076:HHX131079 HRT131076:HRT131079 IBP131076:IBP131079 ILL131076:ILL131079 IVH131076:IVH131079 JFD131076:JFD131079 JOZ131076:JOZ131079 JYV131076:JYV131079 KIR131076:KIR131079 KSN131076:KSN131079 LCJ131076:LCJ131079 LMF131076:LMF131079 LWB131076:LWB131079 MFX131076:MFX131079 MPT131076:MPT131079 MZP131076:MZP131079 NJL131076:NJL131079 NTH131076:NTH131079 ODD131076:ODD131079 OMZ131076:OMZ131079 OWV131076:OWV131079 PGR131076:PGR131079 PQN131076:PQN131079 QAJ131076:QAJ131079 QKF131076:QKF131079 QUB131076:QUB131079 RDX131076:RDX131079 RNT131076:RNT131079 RXP131076:RXP131079 SHL131076:SHL131079 SRH131076:SRH131079 TBD131076:TBD131079 TKZ131076:TKZ131079 TUV131076:TUV131079 UER131076:UER131079 UON131076:UON131079 UYJ131076:UYJ131079 VIF131076:VIF131079 VSB131076:VSB131079 WBX131076:WBX131079 WLT131076:WLT131079 WVP131076:WVP131079 H196612:H196615 JD196612:JD196615 SZ196612:SZ196615 ACV196612:ACV196615 AMR196612:AMR196615 AWN196612:AWN196615 BGJ196612:BGJ196615 BQF196612:BQF196615 CAB196612:CAB196615 CJX196612:CJX196615 CTT196612:CTT196615 DDP196612:DDP196615 DNL196612:DNL196615 DXH196612:DXH196615 EHD196612:EHD196615 EQZ196612:EQZ196615 FAV196612:FAV196615 FKR196612:FKR196615 FUN196612:FUN196615 GEJ196612:GEJ196615 GOF196612:GOF196615 GYB196612:GYB196615 HHX196612:HHX196615 HRT196612:HRT196615 IBP196612:IBP196615 ILL196612:ILL196615 IVH196612:IVH196615 JFD196612:JFD196615 JOZ196612:JOZ196615 JYV196612:JYV196615 KIR196612:KIR196615 KSN196612:KSN196615 LCJ196612:LCJ196615 LMF196612:LMF196615 LWB196612:LWB196615 MFX196612:MFX196615 MPT196612:MPT196615 MZP196612:MZP196615 NJL196612:NJL196615 NTH196612:NTH196615 ODD196612:ODD196615 OMZ196612:OMZ196615 OWV196612:OWV196615 PGR196612:PGR196615 PQN196612:PQN196615 QAJ196612:QAJ196615 QKF196612:QKF196615 QUB196612:QUB196615 RDX196612:RDX196615 RNT196612:RNT196615 RXP196612:RXP196615 SHL196612:SHL196615 SRH196612:SRH196615 TBD196612:TBD196615 TKZ196612:TKZ196615 TUV196612:TUV196615 UER196612:UER196615 UON196612:UON196615 UYJ196612:UYJ196615 VIF196612:VIF196615 VSB196612:VSB196615 WBX196612:WBX196615 WLT196612:WLT196615 WVP196612:WVP196615 H262148:H262151 JD262148:JD262151 SZ262148:SZ262151 ACV262148:ACV262151 AMR262148:AMR262151 AWN262148:AWN262151 BGJ262148:BGJ262151 BQF262148:BQF262151 CAB262148:CAB262151 CJX262148:CJX262151 CTT262148:CTT262151 DDP262148:DDP262151 DNL262148:DNL262151 DXH262148:DXH262151 EHD262148:EHD262151 EQZ262148:EQZ262151 FAV262148:FAV262151 FKR262148:FKR262151 FUN262148:FUN262151 GEJ262148:GEJ262151 GOF262148:GOF262151 GYB262148:GYB262151 HHX262148:HHX262151 HRT262148:HRT262151 IBP262148:IBP262151 ILL262148:ILL262151 IVH262148:IVH262151 JFD262148:JFD262151 JOZ262148:JOZ262151 JYV262148:JYV262151 KIR262148:KIR262151 KSN262148:KSN262151 LCJ262148:LCJ262151 LMF262148:LMF262151 LWB262148:LWB262151 MFX262148:MFX262151 MPT262148:MPT262151 MZP262148:MZP262151 NJL262148:NJL262151 NTH262148:NTH262151 ODD262148:ODD262151 OMZ262148:OMZ262151 OWV262148:OWV262151 PGR262148:PGR262151 PQN262148:PQN262151 QAJ262148:QAJ262151 QKF262148:QKF262151 QUB262148:QUB262151 RDX262148:RDX262151 RNT262148:RNT262151 RXP262148:RXP262151 SHL262148:SHL262151 SRH262148:SRH262151 TBD262148:TBD262151 TKZ262148:TKZ262151 TUV262148:TUV262151 UER262148:UER262151 UON262148:UON262151 UYJ262148:UYJ262151 VIF262148:VIF262151 VSB262148:VSB262151 WBX262148:WBX262151 WLT262148:WLT262151 WVP262148:WVP262151 H327684:H327687 JD327684:JD327687 SZ327684:SZ327687 ACV327684:ACV327687 AMR327684:AMR327687 AWN327684:AWN327687 BGJ327684:BGJ327687 BQF327684:BQF327687 CAB327684:CAB327687 CJX327684:CJX327687 CTT327684:CTT327687 DDP327684:DDP327687 DNL327684:DNL327687 DXH327684:DXH327687 EHD327684:EHD327687 EQZ327684:EQZ327687 FAV327684:FAV327687 FKR327684:FKR327687 FUN327684:FUN327687 GEJ327684:GEJ327687 GOF327684:GOF327687 GYB327684:GYB327687 HHX327684:HHX327687 HRT327684:HRT327687 IBP327684:IBP327687 ILL327684:ILL327687 IVH327684:IVH327687 JFD327684:JFD327687 JOZ327684:JOZ327687 JYV327684:JYV327687 KIR327684:KIR327687 KSN327684:KSN327687 LCJ327684:LCJ327687 LMF327684:LMF327687 LWB327684:LWB327687 MFX327684:MFX327687 MPT327684:MPT327687 MZP327684:MZP327687 NJL327684:NJL327687 NTH327684:NTH327687 ODD327684:ODD327687 OMZ327684:OMZ327687 OWV327684:OWV327687 PGR327684:PGR327687 PQN327684:PQN327687 QAJ327684:QAJ327687 QKF327684:QKF327687 QUB327684:QUB327687 RDX327684:RDX327687 RNT327684:RNT327687 RXP327684:RXP327687 SHL327684:SHL327687 SRH327684:SRH327687 TBD327684:TBD327687 TKZ327684:TKZ327687 TUV327684:TUV327687 UER327684:UER327687 UON327684:UON327687 UYJ327684:UYJ327687 VIF327684:VIF327687 VSB327684:VSB327687 WBX327684:WBX327687 WLT327684:WLT327687 WVP327684:WVP327687 H393220:H393223 JD393220:JD393223 SZ393220:SZ393223 ACV393220:ACV393223 AMR393220:AMR393223 AWN393220:AWN393223 BGJ393220:BGJ393223 BQF393220:BQF393223 CAB393220:CAB393223 CJX393220:CJX393223 CTT393220:CTT393223 DDP393220:DDP393223 DNL393220:DNL393223 DXH393220:DXH393223 EHD393220:EHD393223 EQZ393220:EQZ393223 FAV393220:FAV393223 FKR393220:FKR393223 FUN393220:FUN393223 GEJ393220:GEJ393223 GOF393220:GOF393223 GYB393220:GYB393223 HHX393220:HHX393223 HRT393220:HRT393223 IBP393220:IBP393223 ILL393220:ILL393223 IVH393220:IVH393223 JFD393220:JFD393223 JOZ393220:JOZ393223 JYV393220:JYV393223 KIR393220:KIR393223 KSN393220:KSN393223 LCJ393220:LCJ393223 LMF393220:LMF393223 LWB393220:LWB393223 MFX393220:MFX393223 MPT393220:MPT393223 MZP393220:MZP393223 NJL393220:NJL393223 NTH393220:NTH393223 ODD393220:ODD393223 OMZ393220:OMZ393223 OWV393220:OWV393223 PGR393220:PGR393223 PQN393220:PQN393223 QAJ393220:QAJ393223 QKF393220:QKF393223 QUB393220:QUB393223 RDX393220:RDX393223 RNT393220:RNT393223 RXP393220:RXP393223 SHL393220:SHL393223 SRH393220:SRH393223 TBD393220:TBD393223 TKZ393220:TKZ393223 TUV393220:TUV393223 UER393220:UER393223 UON393220:UON393223 UYJ393220:UYJ393223 VIF393220:VIF393223 VSB393220:VSB393223 WBX393220:WBX393223 WLT393220:WLT393223 WVP393220:WVP393223 H458756:H458759 JD458756:JD458759 SZ458756:SZ458759 ACV458756:ACV458759 AMR458756:AMR458759 AWN458756:AWN458759 BGJ458756:BGJ458759 BQF458756:BQF458759 CAB458756:CAB458759 CJX458756:CJX458759 CTT458756:CTT458759 DDP458756:DDP458759 DNL458756:DNL458759 DXH458756:DXH458759 EHD458756:EHD458759 EQZ458756:EQZ458759 FAV458756:FAV458759 FKR458756:FKR458759 FUN458756:FUN458759 GEJ458756:GEJ458759 GOF458756:GOF458759 GYB458756:GYB458759 HHX458756:HHX458759 HRT458756:HRT458759 IBP458756:IBP458759 ILL458756:ILL458759 IVH458756:IVH458759 JFD458756:JFD458759 JOZ458756:JOZ458759 JYV458756:JYV458759 KIR458756:KIR458759 KSN458756:KSN458759 LCJ458756:LCJ458759 LMF458756:LMF458759 LWB458756:LWB458759 MFX458756:MFX458759 MPT458756:MPT458759 MZP458756:MZP458759 NJL458756:NJL458759 NTH458756:NTH458759 ODD458756:ODD458759 OMZ458756:OMZ458759 OWV458756:OWV458759 PGR458756:PGR458759 PQN458756:PQN458759 QAJ458756:QAJ458759 QKF458756:QKF458759 QUB458756:QUB458759 RDX458756:RDX458759 RNT458756:RNT458759 RXP458756:RXP458759 SHL458756:SHL458759 SRH458756:SRH458759 TBD458756:TBD458759 TKZ458756:TKZ458759 TUV458756:TUV458759 UER458756:UER458759 UON458756:UON458759 UYJ458756:UYJ458759 VIF458756:VIF458759 VSB458756:VSB458759 WBX458756:WBX458759 WLT458756:WLT458759 WVP458756:WVP458759 H524292:H524295 JD524292:JD524295 SZ524292:SZ524295 ACV524292:ACV524295 AMR524292:AMR524295 AWN524292:AWN524295 BGJ524292:BGJ524295 BQF524292:BQF524295 CAB524292:CAB524295 CJX524292:CJX524295 CTT524292:CTT524295 DDP524292:DDP524295 DNL524292:DNL524295 DXH524292:DXH524295 EHD524292:EHD524295 EQZ524292:EQZ524295 FAV524292:FAV524295 FKR524292:FKR524295 FUN524292:FUN524295 GEJ524292:GEJ524295 GOF524292:GOF524295 GYB524292:GYB524295 HHX524292:HHX524295 HRT524292:HRT524295 IBP524292:IBP524295 ILL524292:ILL524295 IVH524292:IVH524295 JFD524292:JFD524295 JOZ524292:JOZ524295 JYV524292:JYV524295 KIR524292:KIR524295 KSN524292:KSN524295 LCJ524292:LCJ524295 LMF524292:LMF524295 LWB524292:LWB524295 MFX524292:MFX524295 MPT524292:MPT524295 MZP524292:MZP524295 NJL524292:NJL524295 NTH524292:NTH524295 ODD524292:ODD524295 OMZ524292:OMZ524295 OWV524292:OWV524295 PGR524292:PGR524295 PQN524292:PQN524295 QAJ524292:QAJ524295 QKF524292:QKF524295 QUB524292:QUB524295 RDX524292:RDX524295 RNT524292:RNT524295 RXP524292:RXP524295 SHL524292:SHL524295 SRH524292:SRH524295 TBD524292:TBD524295 TKZ524292:TKZ524295 TUV524292:TUV524295 UER524292:UER524295 UON524292:UON524295 UYJ524292:UYJ524295 VIF524292:VIF524295 VSB524292:VSB524295 WBX524292:WBX524295 WLT524292:WLT524295 WVP524292:WVP524295 H589828:H589831 JD589828:JD589831 SZ589828:SZ589831 ACV589828:ACV589831 AMR589828:AMR589831 AWN589828:AWN589831 BGJ589828:BGJ589831 BQF589828:BQF589831 CAB589828:CAB589831 CJX589828:CJX589831 CTT589828:CTT589831 DDP589828:DDP589831 DNL589828:DNL589831 DXH589828:DXH589831 EHD589828:EHD589831 EQZ589828:EQZ589831 FAV589828:FAV589831 FKR589828:FKR589831 FUN589828:FUN589831 GEJ589828:GEJ589831 GOF589828:GOF589831 GYB589828:GYB589831 HHX589828:HHX589831 HRT589828:HRT589831 IBP589828:IBP589831 ILL589828:ILL589831 IVH589828:IVH589831 JFD589828:JFD589831 JOZ589828:JOZ589831 JYV589828:JYV589831 KIR589828:KIR589831 KSN589828:KSN589831 LCJ589828:LCJ589831 LMF589828:LMF589831 LWB589828:LWB589831 MFX589828:MFX589831 MPT589828:MPT589831 MZP589828:MZP589831 NJL589828:NJL589831 NTH589828:NTH589831 ODD589828:ODD589831 OMZ589828:OMZ589831 OWV589828:OWV589831 PGR589828:PGR589831 PQN589828:PQN589831 QAJ589828:QAJ589831 QKF589828:QKF589831 QUB589828:QUB589831 RDX589828:RDX589831 RNT589828:RNT589831 RXP589828:RXP589831 SHL589828:SHL589831 SRH589828:SRH589831 TBD589828:TBD589831 TKZ589828:TKZ589831 TUV589828:TUV589831 UER589828:UER589831 UON589828:UON589831 UYJ589828:UYJ589831 VIF589828:VIF589831 VSB589828:VSB589831 WBX589828:WBX589831 WLT589828:WLT589831 WVP589828:WVP589831 H655364:H655367 JD655364:JD655367 SZ655364:SZ655367 ACV655364:ACV655367 AMR655364:AMR655367 AWN655364:AWN655367 BGJ655364:BGJ655367 BQF655364:BQF655367 CAB655364:CAB655367 CJX655364:CJX655367 CTT655364:CTT655367 DDP655364:DDP655367 DNL655364:DNL655367 DXH655364:DXH655367 EHD655364:EHD655367 EQZ655364:EQZ655367 FAV655364:FAV655367 FKR655364:FKR655367 FUN655364:FUN655367 GEJ655364:GEJ655367 GOF655364:GOF655367 GYB655364:GYB655367 HHX655364:HHX655367 HRT655364:HRT655367 IBP655364:IBP655367 ILL655364:ILL655367 IVH655364:IVH655367 JFD655364:JFD655367 JOZ655364:JOZ655367 JYV655364:JYV655367 KIR655364:KIR655367 KSN655364:KSN655367 LCJ655364:LCJ655367 LMF655364:LMF655367 LWB655364:LWB655367 MFX655364:MFX655367 MPT655364:MPT655367 MZP655364:MZP655367 NJL655364:NJL655367 NTH655364:NTH655367 ODD655364:ODD655367 OMZ655364:OMZ655367 OWV655364:OWV655367 PGR655364:PGR655367 PQN655364:PQN655367 QAJ655364:QAJ655367 QKF655364:QKF655367 QUB655364:QUB655367 RDX655364:RDX655367 RNT655364:RNT655367 RXP655364:RXP655367 SHL655364:SHL655367 SRH655364:SRH655367 TBD655364:TBD655367 TKZ655364:TKZ655367 TUV655364:TUV655367 UER655364:UER655367 UON655364:UON655367 UYJ655364:UYJ655367 VIF655364:VIF655367 VSB655364:VSB655367 WBX655364:WBX655367 WLT655364:WLT655367 WVP655364:WVP655367 H720900:H720903 JD720900:JD720903 SZ720900:SZ720903 ACV720900:ACV720903 AMR720900:AMR720903 AWN720900:AWN720903 BGJ720900:BGJ720903 BQF720900:BQF720903 CAB720900:CAB720903 CJX720900:CJX720903 CTT720900:CTT720903 DDP720900:DDP720903 DNL720900:DNL720903 DXH720900:DXH720903 EHD720900:EHD720903 EQZ720900:EQZ720903 FAV720900:FAV720903 FKR720900:FKR720903 FUN720900:FUN720903 GEJ720900:GEJ720903 GOF720900:GOF720903 GYB720900:GYB720903 HHX720900:HHX720903 HRT720900:HRT720903 IBP720900:IBP720903 ILL720900:ILL720903 IVH720900:IVH720903 JFD720900:JFD720903 JOZ720900:JOZ720903 JYV720900:JYV720903 KIR720900:KIR720903 KSN720900:KSN720903 LCJ720900:LCJ720903 LMF720900:LMF720903 LWB720900:LWB720903 MFX720900:MFX720903 MPT720900:MPT720903 MZP720900:MZP720903 NJL720900:NJL720903 NTH720900:NTH720903 ODD720900:ODD720903 OMZ720900:OMZ720903 OWV720900:OWV720903 PGR720900:PGR720903 PQN720900:PQN720903 QAJ720900:QAJ720903 QKF720900:QKF720903 QUB720900:QUB720903 RDX720900:RDX720903 RNT720900:RNT720903 RXP720900:RXP720903 SHL720900:SHL720903 SRH720900:SRH720903 TBD720900:TBD720903 TKZ720900:TKZ720903 TUV720900:TUV720903 UER720900:UER720903 UON720900:UON720903 UYJ720900:UYJ720903 VIF720900:VIF720903 VSB720900:VSB720903 WBX720900:WBX720903 WLT720900:WLT720903 WVP720900:WVP720903 H786436:H786439 JD786436:JD786439 SZ786436:SZ786439 ACV786436:ACV786439 AMR786436:AMR786439 AWN786436:AWN786439 BGJ786436:BGJ786439 BQF786436:BQF786439 CAB786436:CAB786439 CJX786436:CJX786439 CTT786436:CTT786439 DDP786436:DDP786439 DNL786436:DNL786439 DXH786436:DXH786439 EHD786436:EHD786439 EQZ786436:EQZ786439 FAV786436:FAV786439 FKR786436:FKR786439 FUN786436:FUN786439 GEJ786436:GEJ786439 GOF786436:GOF786439 GYB786436:GYB786439 HHX786436:HHX786439 HRT786436:HRT786439 IBP786436:IBP786439 ILL786436:ILL786439 IVH786436:IVH786439 JFD786436:JFD786439 JOZ786436:JOZ786439 JYV786436:JYV786439 KIR786436:KIR786439 KSN786436:KSN786439 LCJ786436:LCJ786439 LMF786436:LMF786439 LWB786436:LWB786439 MFX786436:MFX786439 MPT786436:MPT786439 MZP786436:MZP786439 NJL786436:NJL786439 NTH786436:NTH786439 ODD786436:ODD786439 OMZ786436:OMZ786439 OWV786436:OWV786439 PGR786436:PGR786439 PQN786436:PQN786439 QAJ786436:QAJ786439 QKF786436:QKF786439 QUB786436:QUB786439 RDX786436:RDX786439 RNT786436:RNT786439 RXP786436:RXP786439 SHL786436:SHL786439 SRH786436:SRH786439 TBD786436:TBD786439 TKZ786436:TKZ786439 TUV786436:TUV786439 UER786436:UER786439 UON786436:UON786439 UYJ786436:UYJ786439 VIF786436:VIF786439 VSB786436:VSB786439 WBX786436:WBX786439 WLT786436:WLT786439 WVP786436:WVP786439 H851972:H851975 JD851972:JD851975 SZ851972:SZ851975 ACV851972:ACV851975 AMR851972:AMR851975 AWN851972:AWN851975 BGJ851972:BGJ851975 BQF851972:BQF851975 CAB851972:CAB851975 CJX851972:CJX851975 CTT851972:CTT851975 DDP851972:DDP851975 DNL851972:DNL851975 DXH851972:DXH851975 EHD851972:EHD851975 EQZ851972:EQZ851975 FAV851972:FAV851975 FKR851972:FKR851975 FUN851972:FUN851975 GEJ851972:GEJ851975 GOF851972:GOF851975 GYB851972:GYB851975 HHX851972:HHX851975 HRT851972:HRT851975 IBP851972:IBP851975 ILL851972:ILL851975 IVH851972:IVH851975 JFD851972:JFD851975 JOZ851972:JOZ851975 JYV851972:JYV851975 KIR851972:KIR851975 KSN851972:KSN851975 LCJ851972:LCJ851975 LMF851972:LMF851975 LWB851972:LWB851975 MFX851972:MFX851975 MPT851972:MPT851975 MZP851972:MZP851975 NJL851972:NJL851975 NTH851972:NTH851975 ODD851972:ODD851975 OMZ851972:OMZ851975 OWV851972:OWV851975 PGR851972:PGR851975 PQN851972:PQN851975 QAJ851972:QAJ851975 QKF851972:QKF851975 QUB851972:QUB851975 RDX851972:RDX851975 RNT851972:RNT851975 RXP851972:RXP851975 SHL851972:SHL851975 SRH851972:SRH851975 TBD851972:TBD851975 TKZ851972:TKZ851975 TUV851972:TUV851975 UER851972:UER851975 UON851972:UON851975 UYJ851972:UYJ851975 VIF851972:VIF851975 VSB851972:VSB851975 WBX851972:WBX851975 WLT851972:WLT851975 WVP851972:WVP851975 H917508:H917511 JD917508:JD917511 SZ917508:SZ917511 ACV917508:ACV917511 AMR917508:AMR917511 AWN917508:AWN917511 BGJ917508:BGJ917511 BQF917508:BQF917511 CAB917508:CAB917511 CJX917508:CJX917511 CTT917508:CTT917511 DDP917508:DDP917511 DNL917508:DNL917511 DXH917508:DXH917511 EHD917508:EHD917511 EQZ917508:EQZ917511 FAV917508:FAV917511 FKR917508:FKR917511 FUN917508:FUN917511 GEJ917508:GEJ917511 GOF917508:GOF917511 GYB917508:GYB917511 HHX917508:HHX917511 HRT917508:HRT917511 IBP917508:IBP917511 ILL917508:ILL917511 IVH917508:IVH917511 JFD917508:JFD917511 JOZ917508:JOZ917511 JYV917508:JYV917511 KIR917508:KIR917511 KSN917508:KSN917511 LCJ917508:LCJ917511 LMF917508:LMF917511 LWB917508:LWB917511 MFX917508:MFX917511 MPT917508:MPT917511 MZP917508:MZP917511 NJL917508:NJL917511 NTH917508:NTH917511 ODD917508:ODD917511 OMZ917508:OMZ917511 OWV917508:OWV917511 PGR917508:PGR917511 PQN917508:PQN917511 QAJ917508:QAJ917511 QKF917508:QKF917511 QUB917508:QUB917511 RDX917508:RDX917511 RNT917508:RNT917511 RXP917508:RXP917511 SHL917508:SHL917511 SRH917508:SRH917511 TBD917508:TBD917511 TKZ917508:TKZ917511 TUV917508:TUV917511 UER917508:UER917511 UON917508:UON917511 UYJ917508:UYJ917511 VIF917508:VIF917511 VSB917508:VSB917511 WBX917508:WBX917511 WLT917508:WLT917511 WVP917508:WVP917511 H983044:H983047 JD983044:JD983047 SZ983044:SZ983047 ACV983044:ACV983047 AMR983044:AMR983047 AWN983044:AWN983047 BGJ983044:BGJ983047 BQF983044:BQF983047 CAB983044:CAB983047 CJX983044:CJX983047 CTT983044:CTT983047 DDP983044:DDP983047 DNL983044:DNL983047 DXH983044:DXH983047 EHD983044:EHD983047 EQZ983044:EQZ983047 FAV983044:FAV983047 FKR983044:FKR983047 FUN983044:FUN983047 GEJ983044:GEJ983047 GOF983044:GOF983047 GYB983044:GYB983047 HHX983044:HHX983047 HRT983044:HRT983047 IBP983044:IBP983047 ILL983044:ILL983047 IVH983044:IVH983047 JFD983044:JFD983047 JOZ983044:JOZ983047 JYV983044:JYV983047 KIR983044:KIR983047 KSN983044:KSN983047 LCJ983044:LCJ983047 LMF983044:LMF983047 LWB983044:LWB983047 MFX983044:MFX983047 MPT983044:MPT983047 MZP983044:MZP983047 NJL983044:NJL983047 NTH983044:NTH983047 ODD983044:ODD983047 OMZ983044:OMZ983047 OWV983044:OWV983047 PGR983044:PGR983047 PQN983044:PQN983047 QAJ983044:QAJ983047 QKF983044:QKF983047 QUB983044:QUB983047 RDX983044:RDX983047 RNT983044:RNT983047 RXP983044:RXP983047 SHL983044:SHL983047 SRH983044:SRH983047 TBD983044:TBD983047 TKZ983044:TKZ983047 TUV983044:TUV983047 UER983044:UER983047 UON983044:UON983047 UYJ983044:UYJ983047 VIF983044:VIF983047 VSB983044:VSB983047 WBX983044:WBX983047 WLT983044:WLT983047 WVP983044:WVP983047 H22:H96 JD22:JD96 SZ22:SZ96 ACV22:ACV96 AMR22:AMR96 AWN22:AWN96 BGJ22:BGJ96 BQF22:BQF96 CAB22:CAB96 CJX22:CJX96 CTT22:CTT96 DDP22:DDP96 DNL22:DNL96 DXH22:DXH96 EHD22:EHD96 EQZ22:EQZ96 FAV22:FAV96 FKR22:FKR96 FUN22:FUN96 GEJ22:GEJ96 GOF22:GOF96 GYB22:GYB96 HHX22:HHX96 HRT22:HRT96 IBP22:IBP96 ILL22:ILL96 IVH22:IVH96 JFD22:JFD96 JOZ22:JOZ96 JYV22:JYV96 KIR22:KIR96 KSN22:KSN96 LCJ22:LCJ96 LMF22:LMF96 LWB22:LWB96 MFX22:MFX96 MPT22:MPT96 MZP22:MZP96 NJL22:NJL96 NTH22:NTH96 ODD22:ODD96 OMZ22:OMZ96 OWV22:OWV96 PGR22:PGR96 PQN22:PQN96 QAJ22:QAJ96 QKF22:QKF96 QUB22:QUB96 RDX22:RDX96 RNT22:RNT96 RXP22:RXP96 SHL22:SHL96 SRH22:SRH96 TBD22:TBD96 TKZ22:TKZ96 TUV22:TUV96 UER22:UER96 UON22:UON96 UYJ22:UYJ96 VIF22:VIF96 VSB22:VSB96 WBX22:WBX96 WLT22:WLT96 WVP22:WVP96 H65558:H65632 JD65558:JD65632 SZ65558:SZ65632 ACV65558:ACV65632 AMR65558:AMR65632 AWN65558:AWN65632 BGJ65558:BGJ65632 BQF65558:BQF65632 CAB65558:CAB65632 CJX65558:CJX65632 CTT65558:CTT65632 DDP65558:DDP65632 DNL65558:DNL65632 DXH65558:DXH65632 EHD65558:EHD65632 EQZ65558:EQZ65632 FAV65558:FAV65632 FKR65558:FKR65632 FUN65558:FUN65632 GEJ65558:GEJ65632 GOF65558:GOF65632 GYB65558:GYB65632 HHX65558:HHX65632 HRT65558:HRT65632 IBP65558:IBP65632 ILL65558:ILL65632 IVH65558:IVH65632 JFD65558:JFD65632 JOZ65558:JOZ65632 JYV65558:JYV65632 KIR65558:KIR65632 KSN65558:KSN65632 LCJ65558:LCJ65632 LMF65558:LMF65632 LWB65558:LWB65632 MFX65558:MFX65632 MPT65558:MPT65632 MZP65558:MZP65632 NJL65558:NJL65632 NTH65558:NTH65632 ODD65558:ODD65632 OMZ65558:OMZ65632 OWV65558:OWV65632 PGR65558:PGR65632 PQN65558:PQN65632 QAJ65558:QAJ65632 QKF65558:QKF65632 QUB65558:QUB65632 RDX65558:RDX65632 RNT65558:RNT65632 RXP65558:RXP65632 SHL65558:SHL65632 SRH65558:SRH65632 TBD65558:TBD65632 TKZ65558:TKZ65632 TUV65558:TUV65632 UER65558:UER65632 UON65558:UON65632 UYJ65558:UYJ65632 VIF65558:VIF65632 VSB65558:VSB65632 WBX65558:WBX65632 WLT65558:WLT65632 WVP65558:WVP65632 H131094:H131168 JD131094:JD131168 SZ131094:SZ131168 ACV131094:ACV131168 AMR131094:AMR131168 AWN131094:AWN131168 BGJ131094:BGJ131168 BQF131094:BQF131168 CAB131094:CAB131168 CJX131094:CJX131168 CTT131094:CTT131168 DDP131094:DDP131168 DNL131094:DNL131168 DXH131094:DXH131168 EHD131094:EHD131168 EQZ131094:EQZ131168 FAV131094:FAV131168 FKR131094:FKR131168 FUN131094:FUN131168 GEJ131094:GEJ131168 GOF131094:GOF131168 GYB131094:GYB131168 HHX131094:HHX131168 HRT131094:HRT131168 IBP131094:IBP131168 ILL131094:ILL131168 IVH131094:IVH131168 JFD131094:JFD131168 JOZ131094:JOZ131168 JYV131094:JYV131168 KIR131094:KIR131168 KSN131094:KSN131168 LCJ131094:LCJ131168 LMF131094:LMF131168 LWB131094:LWB131168 MFX131094:MFX131168 MPT131094:MPT131168 MZP131094:MZP131168 NJL131094:NJL131168 NTH131094:NTH131168 ODD131094:ODD131168 OMZ131094:OMZ131168 OWV131094:OWV131168 PGR131094:PGR131168 PQN131094:PQN131168 QAJ131094:QAJ131168 QKF131094:QKF131168 QUB131094:QUB131168 RDX131094:RDX131168 RNT131094:RNT131168 RXP131094:RXP131168 SHL131094:SHL131168 SRH131094:SRH131168 TBD131094:TBD131168 TKZ131094:TKZ131168 TUV131094:TUV131168 UER131094:UER131168 UON131094:UON131168 UYJ131094:UYJ131168 VIF131094:VIF131168 VSB131094:VSB131168 WBX131094:WBX131168 WLT131094:WLT131168 WVP131094:WVP131168 H196630:H196704 JD196630:JD196704 SZ196630:SZ196704 ACV196630:ACV196704 AMR196630:AMR196704 AWN196630:AWN196704 BGJ196630:BGJ196704 BQF196630:BQF196704 CAB196630:CAB196704 CJX196630:CJX196704 CTT196630:CTT196704 DDP196630:DDP196704 DNL196630:DNL196704 DXH196630:DXH196704 EHD196630:EHD196704 EQZ196630:EQZ196704 FAV196630:FAV196704 FKR196630:FKR196704 FUN196630:FUN196704 GEJ196630:GEJ196704 GOF196630:GOF196704 GYB196630:GYB196704 HHX196630:HHX196704 HRT196630:HRT196704 IBP196630:IBP196704 ILL196630:ILL196704 IVH196630:IVH196704 JFD196630:JFD196704 JOZ196630:JOZ196704 JYV196630:JYV196704 KIR196630:KIR196704 KSN196630:KSN196704 LCJ196630:LCJ196704 LMF196630:LMF196704 LWB196630:LWB196704 MFX196630:MFX196704 MPT196630:MPT196704 MZP196630:MZP196704 NJL196630:NJL196704 NTH196630:NTH196704 ODD196630:ODD196704 OMZ196630:OMZ196704 OWV196630:OWV196704 PGR196630:PGR196704 PQN196630:PQN196704 QAJ196630:QAJ196704 QKF196630:QKF196704 QUB196630:QUB196704 RDX196630:RDX196704 RNT196630:RNT196704 RXP196630:RXP196704 SHL196630:SHL196704 SRH196630:SRH196704 TBD196630:TBD196704 TKZ196630:TKZ196704 TUV196630:TUV196704 UER196630:UER196704 UON196630:UON196704 UYJ196630:UYJ196704 VIF196630:VIF196704 VSB196630:VSB196704 WBX196630:WBX196704 WLT196630:WLT196704 WVP196630:WVP196704 H262166:H262240 JD262166:JD262240 SZ262166:SZ262240 ACV262166:ACV262240 AMR262166:AMR262240 AWN262166:AWN262240 BGJ262166:BGJ262240 BQF262166:BQF262240 CAB262166:CAB262240 CJX262166:CJX262240 CTT262166:CTT262240 DDP262166:DDP262240 DNL262166:DNL262240 DXH262166:DXH262240 EHD262166:EHD262240 EQZ262166:EQZ262240 FAV262166:FAV262240 FKR262166:FKR262240 FUN262166:FUN262240 GEJ262166:GEJ262240 GOF262166:GOF262240 GYB262166:GYB262240 HHX262166:HHX262240 HRT262166:HRT262240 IBP262166:IBP262240 ILL262166:ILL262240 IVH262166:IVH262240 JFD262166:JFD262240 JOZ262166:JOZ262240 JYV262166:JYV262240 KIR262166:KIR262240 KSN262166:KSN262240 LCJ262166:LCJ262240 LMF262166:LMF262240 LWB262166:LWB262240 MFX262166:MFX262240 MPT262166:MPT262240 MZP262166:MZP262240 NJL262166:NJL262240 NTH262166:NTH262240 ODD262166:ODD262240 OMZ262166:OMZ262240 OWV262166:OWV262240 PGR262166:PGR262240 PQN262166:PQN262240 QAJ262166:QAJ262240 QKF262166:QKF262240 QUB262166:QUB262240 RDX262166:RDX262240 RNT262166:RNT262240 RXP262166:RXP262240 SHL262166:SHL262240 SRH262166:SRH262240 TBD262166:TBD262240 TKZ262166:TKZ262240 TUV262166:TUV262240 UER262166:UER262240 UON262166:UON262240 UYJ262166:UYJ262240 VIF262166:VIF262240 VSB262166:VSB262240 WBX262166:WBX262240 WLT262166:WLT262240 WVP262166:WVP262240 H327702:H327776 JD327702:JD327776 SZ327702:SZ327776 ACV327702:ACV327776 AMR327702:AMR327776 AWN327702:AWN327776 BGJ327702:BGJ327776 BQF327702:BQF327776 CAB327702:CAB327776 CJX327702:CJX327776 CTT327702:CTT327776 DDP327702:DDP327776 DNL327702:DNL327776 DXH327702:DXH327776 EHD327702:EHD327776 EQZ327702:EQZ327776 FAV327702:FAV327776 FKR327702:FKR327776 FUN327702:FUN327776 GEJ327702:GEJ327776 GOF327702:GOF327776 GYB327702:GYB327776 HHX327702:HHX327776 HRT327702:HRT327776 IBP327702:IBP327776 ILL327702:ILL327776 IVH327702:IVH327776 JFD327702:JFD327776 JOZ327702:JOZ327776 JYV327702:JYV327776 KIR327702:KIR327776 KSN327702:KSN327776 LCJ327702:LCJ327776 LMF327702:LMF327776 LWB327702:LWB327776 MFX327702:MFX327776 MPT327702:MPT327776 MZP327702:MZP327776 NJL327702:NJL327776 NTH327702:NTH327776 ODD327702:ODD327776 OMZ327702:OMZ327776 OWV327702:OWV327776 PGR327702:PGR327776 PQN327702:PQN327776 QAJ327702:QAJ327776 QKF327702:QKF327776 QUB327702:QUB327776 RDX327702:RDX327776 RNT327702:RNT327776 RXP327702:RXP327776 SHL327702:SHL327776 SRH327702:SRH327776 TBD327702:TBD327776 TKZ327702:TKZ327776 TUV327702:TUV327776 UER327702:UER327776 UON327702:UON327776 UYJ327702:UYJ327776 VIF327702:VIF327776 VSB327702:VSB327776 WBX327702:WBX327776 WLT327702:WLT327776 WVP327702:WVP327776 H393238:H393312 JD393238:JD393312 SZ393238:SZ393312 ACV393238:ACV393312 AMR393238:AMR393312 AWN393238:AWN393312 BGJ393238:BGJ393312 BQF393238:BQF393312 CAB393238:CAB393312 CJX393238:CJX393312 CTT393238:CTT393312 DDP393238:DDP393312 DNL393238:DNL393312 DXH393238:DXH393312 EHD393238:EHD393312 EQZ393238:EQZ393312 FAV393238:FAV393312 FKR393238:FKR393312 FUN393238:FUN393312 GEJ393238:GEJ393312 GOF393238:GOF393312 GYB393238:GYB393312 HHX393238:HHX393312 HRT393238:HRT393312 IBP393238:IBP393312 ILL393238:ILL393312 IVH393238:IVH393312 JFD393238:JFD393312 JOZ393238:JOZ393312 JYV393238:JYV393312 KIR393238:KIR393312 KSN393238:KSN393312 LCJ393238:LCJ393312 LMF393238:LMF393312 LWB393238:LWB393312 MFX393238:MFX393312 MPT393238:MPT393312 MZP393238:MZP393312 NJL393238:NJL393312 NTH393238:NTH393312 ODD393238:ODD393312 OMZ393238:OMZ393312 OWV393238:OWV393312 PGR393238:PGR393312 PQN393238:PQN393312 QAJ393238:QAJ393312 QKF393238:QKF393312 QUB393238:QUB393312 RDX393238:RDX393312 RNT393238:RNT393312 RXP393238:RXP393312 SHL393238:SHL393312 SRH393238:SRH393312 TBD393238:TBD393312 TKZ393238:TKZ393312 TUV393238:TUV393312 UER393238:UER393312 UON393238:UON393312 UYJ393238:UYJ393312 VIF393238:VIF393312 VSB393238:VSB393312 WBX393238:WBX393312 WLT393238:WLT393312 WVP393238:WVP393312 H458774:H458848 JD458774:JD458848 SZ458774:SZ458848 ACV458774:ACV458848 AMR458774:AMR458848 AWN458774:AWN458848 BGJ458774:BGJ458848 BQF458774:BQF458848 CAB458774:CAB458848 CJX458774:CJX458848 CTT458774:CTT458848 DDP458774:DDP458848 DNL458774:DNL458848 DXH458774:DXH458848 EHD458774:EHD458848 EQZ458774:EQZ458848 FAV458774:FAV458848 FKR458774:FKR458848 FUN458774:FUN458848 GEJ458774:GEJ458848 GOF458774:GOF458848 GYB458774:GYB458848 HHX458774:HHX458848 HRT458774:HRT458848 IBP458774:IBP458848 ILL458774:ILL458848 IVH458774:IVH458848 JFD458774:JFD458848 JOZ458774:JOZ458848 JYV458774:JYV458848 KIR458774:KIR458848 KSN458774:KSN458848 LCJ458774:LCJ458848 LMF458774:LMF458848 LWB458774:LWB458848 MFX458774:MFX458848 MPT458774:MPT458848 MZP458774:MZP458848 NJL458774:NJL458848 NTH458774:NTH458848 ODD458774:ODD458848 OMZ458774:OMZ458848 OWV458774:OWV458848 PGR458774:PGR458848 PQN458774:PQN458848 QAJ458774:QAJ458848 QKF458774:QKF458848 QUB458774:QUB458848 RDX458774:RDX458848 RNT458774:RNT458848 RXP458774:RXP458848 SHL458774:SHL458848 SRH458774:SRH458848 TBD458774:TBD458848 TKZ458774:TKZ458848 TUV458774:TUV458848 UER458774:UER458848 UON458774:UON458848 UYJ458774:UYJ458848 VIF458774:VIF458848 VSB458774:VSB458848 WBX458774:WBX458848 WLT458774:WLT458848 WVP458774:WVP458848 H524310:H524384 JD524310:JD524384 SZ524310:SZ524384 ACV524310:ACV524384 AMR524310:AMR524384 AWN524310:AWN524384 BGJ524310:BGJ524384 BQF524310:BQF524384 CAB524310:CAB524384 CJX524310:CJX524384 CTT524310:CTT524384 DDP524310:DDP524384 DNL524310:DNL524384 DXH524310:DXH524384 EHD524310:EHD524384 EQZ524310:EQZ524384 FAV524310:FAV524384 FKR524310:FKR524384 FUN524310:FUN524384 GEJ524310:GEJ524384 GOF524310:GOF524384 GYB524310:GYB524384 HHX524310:HHX524384 HRT524310:HRT524384 IBP524310:IBP524384 ILL524310:ILL524384 IVH524310:IVH524384 JFD524310:JFD524384 JOZ524310:JOZ524384 JYV524310:JYV524384 KIR524310:KIR524384 KSN524310:KSN524384 LCJ524310:LCJ524384 LMF524310:LMF524384 LWB524310:LWB524384 MFX524310:MFX524384 MPT524310:MPT524384 MZP524310:MZP524384 NJL524310:NJL524384 NTH524310:NTH524384 ODD524310:ODD524384 OMZ524310:OMZ524384 OWV524310:OWV524384 PGR524310:PGR524384 PQN524310:PQN524384 QAJ524310:QAJ524384 QKF524310:QKF524384 QUB524310:QUB524384 RDX524310:RDX524384 RNT524310:RNT524384 RXP524310:RXP524384 SHL524310:SHL524384 SRH524310:SRH524384 TBD524310:TBD524384 TKZ524310:TKZ524384 TUV524310:TUV524384 UER524310:UER524384 UON524310:UON524384 UYJ524310:UYJ524384 VIF524310:VIF524384 VSB524310:VSB524384 WBX524310:WBX524384 WLT524310:WLT524384 WVP524310:WVP524384 H589846:H589920 JD589846:JD589920 SZ589846:SZ589920 ACV589846:ACV589920 AMR589846:AMR589920 AWN589846:AWN589920 BGJ589846:BGJ589920 BQF589846:BQF589920 CAB589846:CAB589920 CJX589846:CJX589920 CTT589846:CTT589920 DDP589846:DDP589920 DNL589846:DNL589920 DXH589846:DXH589920 EHD589846:EHD589920 EQZ589846:EQZ589920 FAV589846:FAV589920 FKR589846:FKR589920 FUN589846:FUN589920 GEJ589846:GEJ589920 GOF589846:GOF589920 GYB589846:GYB589920 HHX589846:HHX589920 HRT589846:HRT589920 IBP589846:IBP589920 ILL589846:ILL589920 IVH589846:IVH589920 JFD589846:JFD589920 JOZ589846:JOZ589920 JYV589846:JYV589920 KIR589846:KIR589920 KSN589846:KSN589920 LCJ589846:LCJ589920 LMF589846:LMF589920 LWB589846:LWB589920 MFX589846:MFX589920 MPT589846:MPT589920 MZP589846:MZP589920 NJL589846:NJL589920 NTH589846:NTH589920 ODD589846:ODD589920 OMZ589846:OMZ589920 OWV589846:OWV589920 PGR589846:PGR589920 PQN589846:PQN589920 QAJ589846:QAJ589920 QKF589846:QKF589920 QUB589846:QUB589920 RDX589846:RDX589920 RNT589846:RNT589920 RXP589846:RXP589920 SHL589846:SHL589920 SRH589846:SRH589920 TBD589846:TBD589920 TKZ589846:TKZ589920 TUV589846:TUV589920 UER589846:UER589920 UON589846:UON589920 UYJ589846:UYJ589920 VIF589846:VIF589920 VSB589846:VSB589920 WBX589846:WBX589920 WLT589846:WLT589920 WVP589846:WVP589920 H655382:H655456 JD655382:JD655456 SZ655382:SZ655456 ACV655382:ACV655456 AMR655382:AMR655456 AWN655382:AWN655456 BGJ655382:BGJ655456 BQF655382:BQF655456 CAB655382:CAB655456 CJX655382:CJX655456 CTT655382:CTT655456 DDP655382:DDP655456 DNL655382:DNL655456 DXH655382:DXH655456 EHD655382:EHD655456 EQZ655382:EQZ655456 FAV655382:FAV655456 FKR655382:FKR655456 FUN655382:FUN655456 GEJ655382:GEJ655456 GOF655382:GOF655456 GYB655382:GYB655456 HHX655382:HHX655456 HRT655382:HRT655456 IBP655382:IBP655456 ILL655382:ILL655456 IVH655382:IVH655456 JFD655382:JFD655456 JOZ655382:JOZ655456 JYV655382:JYV655456 KIR655382:KIR655456 KSN655382:KSN655456 LCJ655382:LCJ655456 LMF655382:LMF655456 LWB655382:LWB655456 MFX655382:MFX655456 MPT655382:MPT655456 MZP655382:MZP655456 NJL655382:NJL655456 NTH655382:NTH655456 ODD655382:ODD655456 OMZ655382:OMZ655456 OWV655382:OWV655456 PGR655382:PGR655456 PQN655382:PQN655456 QAJ655382:QAJ655456 QKF655382:QKF655456 QUB655382:QUB655456 RDX655382:RDX655456 RNT655382:RNT655456 RXP655382:RXP655456 SHL655382:SHL655456 SRH655382:SRH655456 TBD655382:TBD655456 TKZ655382:TKZ655456 TUV655382:TUV655456 UER655382:UER655456 UON655382:UON655456 UYJ655382:UYJ655456 VIF655382:VIF655456 VSB655382:VSB655456 WBX655382:WBX655456 WLT655382:WLT655456 WVP655382:WVP655456 H720918:H720992 JD720918:JD720992 SZ720918:SZ720992 ACV720918:ACV720992 AMR720918:AMR720992 AWN720918:AWN720992 BGJ720918:BGJ720992 BQF720918:BQF720992 CAB720918:CAB720992 CJX720918:CJX720992 CTT720918:CTT720992 DDP720918:DDP720992 DNL720918:DNL720992 DXH720918:DXH720992 EHD720918:EHD720992 EQZ720918:EQZ720992 FAV720918:FAV720992 FKR720918:FKR720992 FUN720918:FUN720992 GEJ720918:GEJ720992 GOF720918:GOF720992 GYB720918:GYB720992 HHX720918:HHX720992 HRT720918:HRT720992 IBP720918:IBP720992 ILL720918:ILL720992 IVH720918:IVH720992 JFD720918:JFD720992 JOZ720918:JOZ720992 JYV720918:JYV720992 KIR720918:KIR720992 KSN720918:KSN720992 LCJ720918:LCJ720992 LMF720918:LMF720992 LWB720918:LWB720992 MFX720918:MFX720992 MPT720918:MPT720992 MZP720918:MZP720992 NJL720918:NJL720992 NTH720918:NTH720992 ODD720918:ODD720992 OMZ720918:OMZ720992 OWV720918:OWV720992 PGR720918:PGR720992 PQN720918:PQN720992 QAJ720918:QAJ720992 QKF720918:QKF720992 QUB720918:QUB720992 RDX720918:RDX720992 RNT720918:RNT720992 RXP720918:RXP720992 SHL720918:SHL720992 SRH720918:SRH720992 TBD720918:TBD720992 TKZ720918:TKZ720992 TUV720918:TUV720992 UER720918:UER720992 UON720918:UON720992 UYJ720918:UYJ720992 VIF720918:VIF720992 VSB720918:VSB720992 WBX720918:WBX720992 WLT720918:WLT720992 WVP720918:WVP720992 H786454:H786528 JD786454:JD786528 SZ786454:SZ786528 ACV786454:ACV786528 AMR786454:AMR786528 AWN786454:AWN786528 BGJ786454:BGJ786528 BQF786454:BQF786528 CAB786454:CAB786528 CJX786454:CJX786528 CTT786454:CTT786528 DDP786454:DDP786528 DNL786454:DNL786528 DXH786454:DXH786528 EHD786454:EHD786528 EQZ786454:EQZ786528 FAV786454:FAV786528 FKR786454:FKR786528 FUN786454:FUN786528 GEJ786454:GEJ786528 GOF786454:GOF786528 GYB786454:GYB786528 HHX786454:HHX786528 HRT786454:HRT786528 IBP786454:IBP786528 ILL786454:ILL786528 IVH786454:IVH786528 JFD786454:JFD786528 JOZ786454:JOZ786528 JYV786454:JYV786528 KIR786454:KIR786528 KSN786454:KSN786528 LCJ786454:LCJ786528 LMF786454:LMF786528 LWB786454:LWB786528 MFX786454:MFX786528 MPT786454:MPT786528 MZP786454:MZP786528 NJL786454:NJL786528 NTH786454:NTH786528 ODD786454:ODD786528 OMZ786454:OMZ786528 OWV786454:OWV786528 PGR786454:PGR786528 PQN786454:PQN786528 QAJ786454:QAJ786528 QKF786454:QKF786528 QUB786454:QUB786528 RDX786454:RDX786528 RNT786454:RNT786528 RXP786454:RXP786528 SHL786454:SHL786528 SRH786454:SRH786528 TBD786454:TBD786528 TKZ786454:TKZ786528 TUV786454:TUV786528 UER786454:UER786528 UON786454:UON786528 UYJ786454:UYJ786528 VIF786454:VIF786528 VSB786454:VSB786528 WBX786454:WBX786528 WLT786454:WLT786528 WVP786454:WVP786528 H851990:H852064 JD851990:JD852064 SZ851990:SZ852064 ACV851990:ACV852064 AMR851990:AMR852064 AWN851990:AWN852064 BGJ851990:BGJ852064 BQF851990:BQF852064 CAB851990:CAB852064 CJX851990:CJX852064 CTT851990:CTT852064 DDP851990:DDP852064 DNL851990:DNL852064 DXH851990:DXH852064 EHD851990:EHD852064 EQZ851990:EQZ852064 FAV851990:FAV852064 FKR851990:FKR852064 FUN851990:FUN852064 GEJ851990:GEJ852064 GOF851990:GOF852064 GYB851990:GYB852064 HHX851990:HHX852064 HRT851990:HRT852064 IBP851990:IBP852064 ILL851990:ILL852064 IVH851990:IVH852064 JFD851990:JFD852064 JOZ851990:JOZ852064 JYV851990:JYV852064 KIR851990:KIR852064 KSN851990:KSN852064 LCJ851990:LCJ852064 LMF851990:LMF852064 LWB851990:LWB852064 MFX851990:MFX852064 MPT851990:MPT852064 MZP851990:MZP852064 NJL851990:NJL852064 NTH851990:NTH852064 ODD851990:ODD852064 OMZ851990:OMZ852064 OWV851990:OWV852064 PGR851990:PGR852064 PQN851990:PQN852064 QAJ851990:QAJ852064 QKF851990:QKF852064 QUB851990:QUB852064 RDX851990:RDX852064 RNT851990:RNT852064 RXP851990:RXP852064 SHL851990:SHL852064 SRH851990:SRH852064 TBD851990:TBD852064 TKZ851990:TKZ852064 TUV851990:TUV852064 UER851990:UER852064 UON851990:UON852064 UYJ851990:UYJ852064 VIF851990:VIF852064 VSB851990:VSB852064 WBX851990:WBX852064 WLT851990:WLT852064 WVP851990:WVP852064 H917526:H917600 JD917526:JD917600 SZ917526:SZ917600 ACV917526:ACV917600 AMR917526:AMR917600 AWN917526:AWN917600 BGJ917526:BGJ917600 BQF917526:BQF917600 CAB917526:CAB917600 CJX917526:CJX917600 CTT917526:CTT917600 DDP917526:DDP917600 DNL917526:DNL917600 DXH917526:DXH917600 EHD917526:EHD917600 EQZ917526:EQZ917600 FAV917526:FAV917600 FKR917526:FKR917600 FUN917526:FUN917600 GEJ917526:GEJ917600 GOF917526:GOF917600 GYB917526:GYB917600 HHX917526:HHX917600 HRT917526:HRT917600 IBP917526:IBP917600 ILL917526:ILL917600 IVH917526:IVH917600 JFD917526:JFD917600 JOZ917526:JOZ917600 JYV917526:JYV917600 KIR917526:KIR917600 KSN917526:KSN917600 LCJ917526:LCJ917600 LMF917526:LMF917600 LWB917526:LWB917600 MFX917526:MFX917600 MPT917526:MPT917600 MZP917526:MZP917600 NJL917526:NJL917600 NTH917526:NTH917600 ODD917526:ODD917600 OMZ917526:OMZ917600 OWV917526:OWV917600 PGR917526:PGR917600 PQN917526:PQN917600 QAJ917526:QAJ917600 QKF917526:QKF917600 QUB917526:QUB917600 RDX917526:RDX917600 RNT917526:RNT917600 RXP917526:RXP917600 SHL917526:SHL917600 SRH917526:SRH917600 TBD917526:TBD917600 TKZ917526:TKZ917600 TUV917526:TUV917600 UER917526:UER917600 UON917526:UON917600 UYJ917526:UYJ917600 VIF917526:VIF917600 VSB917526:VSB917600 WBX917526:WBX917600 WLT917526:WLT917600 WVP917526:WVP917600 H983062:H983136 JD983062:JD983136 SZ983062:SZ983136 ACV983062:ACV983136 AMR983062:AMR983136 AWN983062:AWN983136 BGJ983062:BGJ983136 BQF983062:BQF983136 CAB983062:CAB983136 CJX983062:CJX983136 CTT983062:CTT983136 DDP983062:DDP983136 DNL983062:DNL983136 DXH983062:DXH983136 EHD983062:EHD983136 EQZ983062:EQZ983136 FAV983062:FAV983136 FKR983062:FKR983136 FUN983062:FUN983136 GEJ983062:GEJ983136 GOF983062:GOF983136 GYB983062:GYB983136 HHX983062:HHX983136 HRT983062:HRT983136 IBP983062:IBP983136 ILL983062:ILL983136 IVH983062:IVH983136 JFD983062:JFD983136 JOZ983062:JOZ983136 JYV983062:JYV983136 KIR983062:KIR983136 KSN983062:KSN983136 LCJ983062:LCJ983136 LMF983062:LMF983136 LWB983062:LWB983136 MFX983062:MFX983136 MPT983062:MPT983136 MZP983062:MZP983136 NJL983062:NJL983136 NTH983062:NTH983136 ODD983062:ODD983136 OMZ983062:OMZ983136 OWV983062:OWV983136 PGR983062:PGR983136 PQN983062:PQN983136 QAJ983062:QAJ983136 QKF983062:QKF983136 QUB983062:QUB983136 RDX983062:RDX983136 RNT983062:RNT983136 RXP983062:RXP983136 SHL983062:SHL983136 SRH983062:SRH983136 TBD983062:TBD983136 TKZ983062:TKZ983136 TUV983062:TUV983136 UER983062:UER983136 UON983062:UON983136 UYJ983062:UYJ983136 VIF983062:VIF983136 VSB983062:VSB983136 WBX983062:WBX983136 WLT983062:WLT983136 WVP983062:WVP983136 H98:H123 JD98:JD123 SZ98:SZ123 ACV98:ACV123 AMR98:AMR123 AWN98:AWN123 BGJ98:BGJ123 BQF98:BQF123 CAB98:CAB123 CJX98:CJX123 CTT98:CTT123 DDP98:DDP123 DNL98:DNL123 DXH98:DXH123 EHD98:EHD123 EQZ98:EQZ123 FAV98:FAV123 FKR98:FKR123 FUN98:FUN123 GEJ98:GEJ123 GOF98:GOF123 GYB98:GYB123 HHX98:HHX123 HRT98:HRT123 IBP98:IBP123 ILL98:ILL123 IVH98:IVH123 JFD98:JFD123 JOZ98:JOZ123 JYV98:JYV123 KIR98:KIR123 KSN98:KSN123 LCJ98:LCJ123 LMF98:LMF123 LWB98:LWB123 MFX98:MFX123 MPT98:MPT123 MZP98:MZP123 NJL98:NJL123 NTH98:NTH123 ODD98:ODD123 OMZ98:OMZ123 OWV98:OWV123 PGR98:PGR123 PQN98:PQN123 QAJ98:QAJ123 QKF98:QKF123 QUB98:QUB123 RDX98:RDX123 RNT98:RNT123 RXP98:RXP123 SHL98:SHL123 SRH98:SRH123 TBD98:TBD123 TKZ98:TKZ123 TUV98:TUV123 UER98:UER123 UON98:UON123 UYJ98:UYJ123 VIF98:VIF123 VSB98:VSB123 WBX98:WBX123 WLT98:WLT123 WVP98:WVP123 H65634:H65659 JD65634:JD65659 SZ65634:SZ65659 ACV65634:ACV65659 AMR65634:AMR65659 AWN65634:AWN65659 BGJ65634:BGJ65659 BQF65634:BQF65659 CAB65634:CAB65659 CJX65634:CJX65659 CTT65634:CTT65659 DDP65634:DDP65659 DNL65634:DNL65659 DXH65634:DXH65659 EHD65634:EHD65659 EQZ65634:EQZ65659 FAV65634:FAV65659 FKR65634:FKR65659 FUN65634:FUN65659 GEJ65634:GEJ65659 GOF65634:GOF65659 GYB65634:GYB65659 HHX65634:HHX65659 HRT65634:HRT65659 IBP65634:IBP65659 ILL65634:ILL65659 IVH65634:IVH65659 JFD65634:JFD65659 JOZ65634:JOZ65659 JYV65634:JYV65659 KIR65634:KIR65659 KSN65634:KSN65659 LCJ65634:LCJ65659 LMF65634:LMF65659 LWB65634:LWB65659 MFX65634:MFX65659 MPT65634:MPT65659 MZP65634:MZP65659 NJL65634:NJL65659 NTH65634:NTH65659 ODD65634:ODD65659 OMZ65634:OMZ65659 OWV65634:OWV65659 PGR65634:PGR65659 PQN65634:PQN65659 QAJ65634:QAJ65659 QKF65634:QKF65659 QUB65634:QUB65659 RDX65634:RDX65659 RNT65634:RNT65659 RXP65634:RXP65659 SHL65634:SHL65659 SRH65634:SRH65659 TBD65634:TBD65659 TKZ65634:TKZ65659 TUV65634:TUV65659 UER65634:UER65659 UON65634:UON65659 UYJ65634:UYJ65659 VIF65634:VIF65659 VSB65634:VSB65659 WBX65634:WBX65659 WLT65634:WLT65659 WVP65634:WVP65659 H131170:H131195 JD131170:JD131195 SZ131170:SZ131195 ACV131170:ACV131195 AMR131170:AMR131195 AWN131170:AWN131195 BGJ131170:BGJ131195 BQF131170:BQF131195 CAB131170:CAB131195 CJX131170:CJX131195 CTT131170:CTT131195 DDP131170:DDP131195 DNL131170:DNL131195 DXH131170:DXH131195 EHD131170:EHD131195 EQZ131170:EQZ131195 FAV131170:FAV131195 FKR131170:FKR131195 FUN131170:FUN131195 GEJ131170:GEJ131195 GOF131170:GOF131195 GYB131170:GYB131195 HHX131170:HHX131195 HRT131170:HRT131195 IBP131170:IBP131195 ILL131170:ILL131195 IVH131170:IVH131195 JFD131170:JFD131195 JOZ131170:JOZ131195 JYV131170:JYV131195 KIR131170:KIR131195 KSN131170:KSN131195 LCJ131170:LCJ131195 LMF131170:LMF131195 LWB131170:LWB131195 MFX131170:MFX131195 MPT131170:MPT131195 MZP131170:MZP131195 NJL131170:NJL131195 NTH131170:NTH131195 ODD131170:ODD131195 OMZ131170:OMZ131195 OWV131170:OWV131195 PGR131170:PGR131195 PQN131170:PQN131195 QAJ131170:QAJ131195 QKF131170:QKF131195 QUB131170:QUB131195 RDX131170:RDX131195 RNT131170:RNT131195 RXP131170:RXP131195 SHL131170:SHL131195 SRH131170:SRH131195 TBD131170:TBD131195 TKZ131170:TKZ131195 TUV131170:TUV131195 UER131170:UER131195 UON131170:UON131195 UYJ131170:UYJ131195 VIF131170:VIF131195 VSB131170:VSB131195 WBX131170:WBX131195 WLT131170:WLT131195 WVP131170:WVP131195 H196706:H196731 JD196706:JD196731 SZ196706:SZ196731 ACV196706:ACV196731 AMR196706:AMR196731 AWN196706:AWN196731 BGJ196706:BGJ196731 BQF196706:BQF196731 CAB196706:CAB196731 CJX196706:CJX196731 CTT196706:CTT196731 DDP196706:DDP196731 DNL196706:DNL196731 DXH196706:DXH196731 EHD196706:EHD196731 EQZ196706:EQZ196731 FAV196706:FAV196731 FKR196706:FKR196731 FUN196706:FUN196731 GEJ196706:GEJ196731 GOF196706:GOF196731 GYB196706:GYB196731 HHX196706:HHX196731 HRT196706:HRT196731 IBP196706:IBP196731 ILL196706:ILL196731 IVH196706:IVH196731 JFD196706:JFD196731 JOZ196706:JOZ196731 JYV196706:JYV196731 KIR196706:KIR196731 KSN196706:KSN196731 LCJ196706:LCJ196731 LMF196706:LMF196731 LWB196706:LWB196731 MFX196706:MFX196731 MPT196706:MPT196731 MZP196706:MZP196731 NJL196706:NJL196731 NTH196706:NTH196731 ODD196706:ODD196731 OMZ196706:OMZ196731 OWV196706:OWV196731 PGR196706:PGR196731 PQN196706:PQN196731 QAJ196706:QAJ196731 QKF196706:QKF196731 QUB196706:QUB196731 RDX196706:RDX196731 RNT196706:RNT196731 RXP196706:RXP196731 SHL196706:SHL196731 SRH196706:SRH196731 TBD196706:TBD196731 TKZ196706:TKZ196731 TUV196706:TUV196731 UER196706:UER196731 UON196706:UON196731 UYJ196706:UYJ196731 VIF196706:VIF196731 VSB196706:VSB196731 WBX196706:WBX196731 WLT196706:WLT196731 WVP196706:WVP196731 H262242:H262267 JD262242:JD262267 SZ262242:SZ262267 ACV262242:ACV262267 AMR262242:AMR262267 AWN262242:AWN262267 BGJ262242:BGJ262267 BQF262242:BQF262267 CAB262242:CAB262267 CJX262242:CJX262267 CTT262242:CTT262267 DDP262242:DDP262267 DNL262242:DNL262267 DXH262242:DXH262267 EHD262242:EHD262267 EQZ262242:EQZ262267 FAV262242:FAV262267 FKR262242:FKR262267 FUN262242:FUN262267 GEJ262242:GEJ262267 GOF262242:GOF262267 GYB262242:GYB262267 HHX262242:HHX262267 HRT262242:HRT262267 IBP262242:IBP262267 ILL262242:ILL262267 IVH262242:IVH262267 JFD262242:JFD262267 JOZ262242:JOZ262267 JYV262242:JYV262267 KIR262242:KIR262267 KSN262242:KSN262267 LCJ262242:LCJ262267 LMF262242:LMF262267 LWB262242:LWB262267 MFX262242:MFX262267 MPT262242:MPT262267 MZP262242:MZP262267 NJL262242:NJL262267 NTH262242:NTH262267 ODD262242:ODD262267 OMZ262242:OMZ262267 OWV262242:OWV262267 PGR262242:PGR262267 PQN262242:PQN262267 QAJ262242:QAJ262267 QKF262242:QKF262267 QUB262242:QUB262267 RDX262242:RDX262267 RNT262242:RNT262267 RXP262242:RXP262267 SHL262242:SHL262267 SRH262242:SRH262267 TBD262242:TBD262267 TKZ262242:TKZ262267 TUV262242:TUV262267 UER262242:UER262267 UON262242:UON262267 UYJ262242:UYJ262267 VIF262242:VIF262267 VSB262242:VSB262267 WBX262242:WBX262267 WLT262242:WLT262267 WVP262242:WVP262267 H327778:H327803 JD327778:JD327803 SZ327778:SZ327803 ACV327778:ACV327803 AMR327778:AMR327803 AWN327778:AWN327803 BGJ327778:BGJ327803 BQF327778:BQF327803 CAB327778:CAB327803 CJX327778:CJX327803 CTT327778:CTT327803 DDP327778:DDP327803 DNL327778:DNL327803 DXH327778:DXH327803 EHD327778:EHD327803 EQZ327778:EQZ327803 FAV327778:FAV327803 FKR327778:FKR327803 FUN327778:FUN327803 GEJ327778:GEJ327803 GOF327778:GOF327803 GYB327778:GYB327803 HHX327778:HHX327803 HRT327778:HRT327803 IBP327778:IBP327803 ILL327778:ILL327803 IVH327778:IVH327803 JFD327778:JFD327803 JOZ327778:JOZ327803 JYV327778:JYV327803 KIR327778:KIR327803 KSN327778:KSN327803 LCJ327778:LCJ327803 LMF327778:LMF327803 LWB327778:LWB327803 MFX327778:MFX327803 MPT327778:MPT327803 MZP327778:MZP327803 NJL327778:NJL327803 NTH327778:NTH327803 ODD327778:ODD327803 OMZ327778:OMZ327803 OWV327778:OWV327803 PGR327778:PGR327803 PQN327778:PQN327803 QAJ327778:QAJ327803 QKF327778:QKF327803 QUB327778:QUB327803 RDX327778:RDX327803 RNT327778:RNT327803 RXP327778:RXP327803 SHL327778:SHL327803 SRH327778:SRH327803 TBD327778:TBD327803 TKZ327778:TKZ327803 TUV327778:TUV327803 UER327778:UER327803 UON327778:UON327803 UYJ327778:UYJ327803 VIF327778:VIF327803 VSB327778:VSB327803 WBX327778:WBX327803 WLT327778:WLT327803 WVP327778:WVP327803 H393314:H393339 JD393314:JD393339 SZ393314:SZ393339 ACV393314:ACV393339 AMR393314:AMR393339 AWN393314:AWN393339 BGJ393314:BGJ393339 BQF393314:BQF393339 CAB393314:CAB393339 CJX393314:CJX393339 CTT393314:CTT393339 DDP393314:DDP393339 DNL393314:DNL393339 DXH393314:DXH393339 EHD393314:EHD393339 EQZ393314:EQZ393339 FAV393314:FAV393339 FKR393314:FKR393339 FUN393314:FUN393339 GEJ393314:GEJ393339 GOF393314:GOF393339 GYB393314:GYB393339 HHX393314:HHX393339 HRT393314:HRT393339 IBP393314:IBP393339 ILL393314:ILL393339 IVH393314:IVH393339 JFD393314:JFD393339 JOZ393314:JOZ393339 JYV393314:JYV393339 KIR393314:KIR393339 KSN393314:KSN393339 LCJ393314:LCJ393339 LMF393314:LMF393339 LWB393314:LWB393339 MFX393314:MFX393339 MPT393314:MPT393339 MZP393314:MZP393339 NJL393314:NJL393339 NTH393314:NTH393339 ODD393314:ODD393339 OMZ393314:OMZ393339 OWV393314:OWV393339 PGR393314:PGR393339 PQN393314:PQN393339 QAJ393314:QAJ393339 QKF393314:QKF393339 QUB393314:QUB393339 RDX393314:RDX393339 RNT393314:RNT393339 RXP393314:RXP393339 SHL393314:SHL393339 SRH393314:SRH393339 TBD393314:TBD393339 TKZ393314:TKZ393339 TUV393314:TUV393339 UER393314:UER393339 UON393314:UON393339 UYJ393314:UYJ393339 VIF393314:VIF393339 VSB393314:VSB393339 WBX393314:WBX393339 WLT393314:WLT393339 WVP393314:WVP393339 H458850:H458875 JD458850:JD458875 SZ458850:SZ458875 ACV458850:ACV458875 AMR458850:AMR458875 AWN458850:AWN458875 BGJ458850:BGJ458875 BQF458850:BQF458875 CAB458850:CAB458875 CJX458850:CJX458875 CTT458850:CTT458875 DDP458850:DDP458875 DNL458850:DNL458875 DXH458850:DXH458875 EHD458850:EHD458875 EQZ458850:EQZ458875 FAV458850:FAV458875 FKR458850:FKR458875 FUN458850:FUN458875 GEJ458850:GEJ458875 GOF458850:GOF458875 GYB458850:GYB458875 HHX458850:HHX458875 HRT458850:HRT458875 IBP458850:IBP458875 ILL458850:ILL458875 IVH458850:IVH458875 JFD458850:JFD458875 JOZ458850:JOZ458875 JYV458850:JYV458875 KIR458850:KIR458875 KSN458850:KSN458875 LCJ458850:LCJ458875 LMF458850:LMF458875 LWB458850:LWB458875 MFX458850:MFX458875 MPT458850:MPT458875 MZP458850:MZP458875 NJL458850:NJL458875 NTH458850:NTH458875 ODD458850:ODD458875 OMZ458850:OMZ458875 OWV458850:OWV458875 PGR458850:PGR458875 PQN458850:PQN458875 QAJ458850:QAJ458875 QKF458850:QKF458875 QUB458850:QUB458875 RDX458850:RDX458875 RNT458850:RNT458875 RXP458850:RXP458875 SHL458850:SHL458875 SRH458850:SRH458875 TBD458850:TBD458875 TKZ458850:TKZ458875 TUV458850:TUV458875 UER458850:UER458875 UON458850:UON458875 UYJ458850:UYJ458875 VIF458850:VIF458875 VSB458850:VSB458875 WBX458850:WBX458875 WLT458850:WLT458875 WVP458850:WVP458875 H524386:H524411 JD524386:JD524411 SZ524386:SZ524411 ACV524386:ACV524411 AMR524386:AMR524411 AWN524386:AWN524411 BGJ524386:BGJ524411 BQF524386:BQF524411 CAB524386:CAB524411 CJX524386:CJX524411 CTT524386:CTT524411 DDP524386:DDP524411 DNL524386:DNL524411 DXH524386:DXH524411 EHD524386:EHD524411 EQZ524386:EQZ524411 FAV524386:FAV524411 FKR524386:FKR524411 FUN524386:FUN524411 GEJ524386:GEJ524411 GOF524386:GOF524411 GYB524386:GYB524411 HHX524386:HHX524411 HRT524386:HRT524411 IBP524386:IBP524411 ILL524386:ILL524411 IVH524386:IVH524411 JFD524386:JFD524411 JOZ524386:JOZ524411 JYV524386:JYV524411 KIR524386:KIR524411 KSN524386:KSN524411 LCJ524386:LCJ524411 LMF524386:LMF524411 LWB524386:LWB524411 MFX524386:MFX524411 MPT524386:MPT524411 MZP524386:MZP524411 NJL524386:NJL524411 NTH524386:NTH524411 ODD524386:ODD524411 OMZ524386:OMZ524411 OWV524386:OWV524411 PGR524386:PGR524411 PQN524386:PQN524411 QAJ524386:QAJ524411 QKF524386:QKF524411 QUB524386:QUB524411 RDX524386:RDX524411 RNT524386:RNT524411 RXP524386:RXP524411 SHL524386:SHL524411 SRH524386:SRH524411 TBD524386:TBD524411 TKZ524386:TKZ524411 TUV524386:TUV524411 UER524386:UER524411 UON524386:UON524411 UYJ524386:UYJ524411 VIF524386:VIF524411 VSB524386:VSB524411 WBX524386:WBX524411 WLT524386:WLT524411 WVP524386:WVP524411 H589922:H589947 JD589922:JD589947 SZ589922:SZ589947 ACV589922:ACV589947 AMR589922:AMR589947 AWN589922:AWN589947 BGJ589922:BGJ589947 BQF589922:BQF589947 CAB589922:CAB589947 CJX589922:CJX589947 CTT589922:CTT589947 DDP589922:DDP589947 DNL589922:DNL589947 DXH589922:DXH589947 EHD589922:EHD589947 EQZ589922:EQZ589947 FAV589922:FAV589947 FKR589922:FKR589947 FUN589922:FUN589947 GEJ589922:GEJ589947 GOF589922:GOF589947 GYB589922:GYB589947 HHX589922:HHX589947 HRT589922:HRT589947 IBP589922:IBP589947 ILL589922:ILL589947 IVH589922:IVH589947 JFD589922:JFD589947 JOZ589922:JOZ589947 JYV589922:JYV589947 KIR589922:KIR589947 KSN589922:KSN589947 LCJ589922:LCJ589947 LMF589922:LMF589947 LWB589922:LWB589947 MFX589922:MFX589947 MPT589922:MPT589947 MZP589922:MZP589947 NJL589922:NJL589947 NTH589922:NTH589947 ODD589922:ODD589947 OMZ589922:OMZ589947 OWV589922:OWV589947 PGR589922:PGR589947 PQN589922:PQN589947 QAJ589922:QAJ589947 QKF589922:QKF589947 QUB589922:QUB589947 RDX589922:RDX589947 RNT589922:RNT589947 RXP589922:RXP589947 SHL589922:SHL589947 SRH589922:SRH589947 TBD589922:TBD589947 TKZ589922:TKZ589947 TUV589922:TUV589947 UER589922:UER589947 UON589922:UON589947 UYJ589922:UYJ589947 VIF589922:VIF589947 VSB589922:VSB589947 WBX589922:WBX589947 WLT589922:WLT589947 WVP589922:WVP589947 H655458:H655483 JD655458:JD655483 SZ655458:SZ655483 ACV655458:ACV655483 AMR655458:AMR655483 AWN655458:AWN655483 BGJ655458:BGJ655483 BQF655458:BQF655483 CAB655458:CAB655483 CJX655458:CJX655483 CTT655458:CTT655483 DDP655458:DDP655483 DNL655458:DNL655483 DXH655458:DXH655483 EHD655458:EHD655483 EQZ655458:EQZ655483 FAV655458:FAV655483 FKR655458:FKR655483 FUN655458:FUN655483 GEJ655458:GEJ655483 GOF655458:GOF655483 GYB655458:GYB655483 HHX655458:HHX655483 HRT655458:HRT655483 IBP655458:IBP655483 ILL655458:ILL655483 IVH655458:IVH655483 JFD655458:JFD655483 JOZ655458:JOZ655483 JYV655458:JYV655483 KIR655458:KIR655483 KSN655458:KSN655483 LCJ655458:LCJ655483 LMF655458:LMF655483 LWB655458:LWB655483 MFX655458:MFX655483 MPT655458:MPT655483 MZP655458:MZP655483 NJL655458:NJL655483 NTH655458:NTH655483 ODD655458:ODD655483 OMZ655458:OMZ655483 OWV655458:OWV655483 PGR655458:PGR655483 PQN655458:PQN655483 QAJ655458:QAJ655483 QKF655458:QKF655483 QUB655458:QUB655483 RDX655458:RDX655483 RNT655458:RNT655483 RXP655458:RXP655483 SHL655458:SHL655483 SRH655458:SRH655483 TBD655458:TBD655483 TKZ655458:TKZ655483 TUV655458:TUV655483 UER655458:UER655483 UON655458:UON655483 UYJ655458:UYJ655483 VIF655458:VIF655483 VSB655458:VSB655483 WBX655458:WBX655483 WLT655458:WLT655483 WVP655458:WVP655483 H720994:H721019 JD720994:JD721019 SZ720994:SZ721019 ACV720994:ACV721019 AMR720994:AMR721019 AWN720994:AWN721019 BGJ720994:BGJ721019 BQF720994:BQF721019 CAB720994:CAB721019 CJX720994:CJX721019 CTT720994:CTT721019 DDP720994:DDP721019 DNL720994:DNL721019 DXH720994:DXH721019 EHD720994:EHD721019 EQZ720994:EQZ721019 FAV720994:FAV721019 FKR720994:FKR721019 FUN720994:FUN721019 GEJ720994:GEJ721019 GOF720994:GOF721019 GYB720994:GYB721019 HHX720994:HHX721019 HRT720994:HRT721019 IBP720994:IBP721019 ILL720994:ILL721019 IVH720994:IVH721019 JFD720994:JFD721019 JOZ720994:JOZ721019 JYV720994:JYV721019 KIR720994:KIR721019 KSN720994:KSN721019 LCJ720994:LCJ721019 LMF720994:LMF721019 LWB720994:LWB721019 MFX720994:MFX721019 MPT720994:MPT721019 MZP720994:MZP721019 NJL720994:NJL721019 NTH720994:NTH721019 ODD720994:ODD721019 OMZ720994:OMZ721019 OWV720994:OWV721019 PGR720994:PGR721019 PQN720994:PQN721019 QAJ720994:QAJ721019 QKF720994:QKF721019 QUB720994:QUB721019 RDX720994:RDX721019 RNT720994:RNT721019 RXP720994:RXP721019 SHL720994:SHL721019 SRH720994:SRH721019 TBD720994:TBD721019 TKZ720994:TKZ721019 TUV720994:TUV721019 UER720994:UER721019 UON720994:UON721019 UYJ720994:UYJ721019 VIF720994:VIF721019 VSB720994:VSB721019 WBX720994:WBX721019 WLT720994:WLT721019 WVP720994:WVP721019 H786530:H786555 JD786530:JD786555 SZ786530:SZ786555 ACV786530:ACV786555 AMR786530:AMR786555 AWN786530:AWN786555 BGJ786530:BGJ786555 BQF786530:BQF786555 CAB786530:CAB786555 CJX786530:CJX786555 CTT786530:CTT786555 DDP786530:DDP786555 DNL786530:DNL786555 DXH786530:DXH786555 EHD786530:EHD786555 EQZ786530:EQZ786555 FAV786530:FAV786555 FKR786530:FKR786555 FUN786530:FUN786555 GEJ786530:GEJ786555 GOF786530:GOF786555 GYB786530:GYB786555 HHX786530:HHX786555 HRT786530:HRT786555 IBP786530:IBP786555 ILL786530:ILL786555 IVH786530:IVH786555 JFD786530:JFD786555 JOZ786530:JOZ786555 JYV786530:JYV786555 KIR786530:KIR786555 KSN786530:KSN786555 LCJ786530:LCJ786555 LMF786530:LMF786555 LWB786530:LWB786555 MFX786530:MFX786555 MPT786530:MPT786555 MZP786530:MZP786555 NJL786530:NJL786555 NTH786530:NTH786555 ODD786530:ODD786555 OMZ786530:OMZ786555 OWV786530:OWV786555 PGR786530:PGR786555 PQN786530:PQN786555 QAJ786530:QAJ786555 QKF786530:QKF786555 QUB786530:QUB786555 RDX786530:RDX786555 RNT786530:RNT786555 RXP786530:RXP786555 SHL786530:SHL786555 SRH786530:SRH786555 TBD786530:TBD786555 TKZ786530:TKZ786555 TUV786530:TUV786555 UER786530:UER786555 UON786530:UON786555 UYJ786530:UYJ786555 VIF786530:VIF786555 VSB786530:VSB786555 WBX786530:WBX786555 WLT786530:WLT786555 WVP786530:WVP786555 H852066:H852091 JD852066:JD852091 SZ852066:SZ852091 ACV852066:ACV852091 AMR852066:AMR852091 AWN852066:AWN852091 BGJ852066:BGJ852091 BQF852066:BQF852091 CAB852066:CAB852091 CJX852066:CJX852091 CTT852066:CTT852091 DDP852066:DDP852091 DNL852066:DNL852091 DXH852066:DXH852091 EHD852066:EHD852091 EQZ852066:EQZ852091 FAV852066:FAV852091 FKR852066:FKR852091 FUN852066:FUN852091 GEJ852066:GEJ852091 GOF852066:GOF852091 GYB852066:GYB852091 HHX852066:HHX852091 HRT852066:HRT852091 IBP852066:IBP852091 ILL852066:ILL852091 IVH852066:IVH852091 JFD852066:JFD852091 JOZ852066:JOZ852091 JYV852066:JYV852091 KIR852066:KIR852091 KSN852066:KSN852091 LCJ852066:LCJ852091 LMF852066:LMF852091 LWB852066:LWB852091 MFX852066:MFX852091 MPT852066:MPT852091 MZP852066:MZP852091 NJL852066:NJL852091 NTH852066:NTH852091 ODD852066:ODD852091 OMZ852066:OMZ852091 OWV852066:OWV852091 PGR852066:PGR852091 PQN852066:PQN852091 QAJ852066:QAJ852091 QKF852066:QKF852091 QUB852066:QUB852091 RDX852066:RDX852091 RNT852066:RNT852091 RXP852066:RXP852091 SHL852066:SHL852091 SRH852066:SRH852091 TBD852066:TBD852091 TKZ852066:TKZ852091 TUV852066:TUV852091 UER852066:UER852091 UON852066:UON852091 UYJ852066:UYJ852091 VIF852066:VIF852091 VSB852066:VSB852091 WBX852066:WBX852091 WLT852066:WLT852091 WVP852066:WVP852091 H917602:H917627 JD917602:JD917627 SZ917602:SZ917627 ACV917602:ACV917627 AMR917602:AMR917627 AWN917602:AWN917627 BGJ917602:BGJ917627 BQF917602:BQF917627 CAB917602:CAB917627 CJX917602:CJX917627 CTT917602:CTT917627 DDP917602:DDP917627 DNL917602:DNL917627 DXH917602:DXH917627 EHD917602:EHD917627 EQZ917602:EQZ917627 FAV917602:FAV917627 FKR917602:FKR917627 FUN917602:FUN917627 GEJ917602:GEJ917627 GOF917602:GOF917627 GYB917602:GYB917627 HHX917602:HHX917627 HRT917602:HRT917627 IBP917602:IBP917627 ILL917602:ILL917627 IVH917602:IVH917627 JFD917602:JFD917627 JOZ917602:JOZ917627 JYV917602:JYV917627 KIR917602:KIR917627 KSN917602:KSN917627 LCJ917602:LCJ917627 LMF917602:LMF917627 LWB917602:LWB917627 MFX917602:MFX917627 MPT917602:MPT917627 MZP917602:MZP917627 NJL917602:NJL917627 NTH917602:NTH917627 ODD917602:ODD917627 OMZ917602:OMZ917627 OWV917602:OWV917627 PGR917602:PGR917627 PQN917602:PQN917627 QAJ917602:QAJ917627 QKF917602:QKF917627 QUB917602:QUB917627 RDX917602:RDX917627 RNT917602:RNT917627 RXP917602:RXP917627 SHL917602:SHL917627 SRH917602:SRH917627 TBD917602:TBD917627 TKZ917602:TKZ917627 TUV917602:TUV917627 UER917602:UER917627 UON917602:UON917627 UYJ917602:UYJ917627 VIF917602:VIF917627 VSB917602:VSB917627 WBX917602:WBX917627 WLT917602:WLT917627 WVP917602:WVP917627 H983138:H983163 JD983138:JD983163 SZ983138:SZ983163 ACV983138:ACV983163 AMR983138:AMR983163 AWN983138:AWN983163 BGJ983138:BGJ983163 BQF983138:BQF983163 CAB983138:CAB983163 CJX983138:CJX983163 CTT983138:CTT983163 DDP983138:DDP983163 DNL983138:DNL983163 DXH983138:DXH983163 EHD983138:EHD983163 EQZ983138:EQZ983163 FAV983138:FAV983163 FKR983138:FKR983163 FUN983138:FUN983163 GEJ983138:GEJ983163 GOF983138:GOF983163 GYB983138:GYB983163 HHX983138:HHX983163 HRT983138:HRT983163 IBP983138:IBP983163 ILL983138:ILL983163 IVH983138:IVH983163 JFD983138:JFD983163 JOZ983138:JOZ983163 JYV983138:JYV983163 KIR983138:KIR983163 KSN983138:KSN983163 LCJ983138:LCJ983163 LMF983138:LMF983163 LWB983138:LWB983163 MFX983138:MFX983163 MPT983138:MPT983163 MZP983138:MZP983163 NJL983138:NJL983163 NTH983138:NTH983163 ODD983138:ODD983163 OMZ983138:OMZ983163 OWV983138:OWV983163 PGR983138:PGR983163 PQN983138:PQN983163 QAJ983138:QAJ983163 QKF983138:QKF983163 QUB983138:QUB983163 RDX983138:RDX983163 RNT983138:RNT983163 RXP983138:RXP983163 SHL983138:SHL983163 SRH983138:SRH983163 TBD983138:TBD983163 TKZ983138:TKZ983163 TUV983138:TUV983163 UER983138:UER983163 UON983138:UON983163 UYJ983138:UYJ983163 VIF983138:VIF983163 VSB983138:VSB983163 WBX983138:WBX983163 WLT983138:WLT983163 WVP983138:WVP983163" xr:uid="{1F4267EA-B0A4-434F-BCD6-669BE15A973F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 D22:D96 IZ22:IZ96 SV22:SV96 ACR22:ACR96 AMN22:AMN96 AWJ22:AWJ96 BGF22:BGF96 BQB22:BQB96 BZX22:BZX96 CJT22:CJT96 CTP22:CTP96 DDL22:DDL96 DNH22:DNH96 DXD22:DXD96 EGZ22:EGZ96 EQV22:EQV96 FAR22:FAR96 FKN22:FKN96 FUJ22:FUJ96 GEF22:GEF96 GOB22:GOB96 GXX22:GXX96 HHT22:HHT96 HRP22:HRP96 IBL22:IBL96 ILH22:ILH96 IVD22:IVD96 JEZ22:JEZ96 JOV22:JOV96 JYR22:JYR96 KIN22:KIN96 KSJ22:KSJ96 LCF22:LCF96 LMB22:LMB96 LVX22:LVX96 MFT22:MFT96 MPP22:MPP96 MZL22:MZL96 NJH22:NJH96 NTD22:NTD96 OCZ22:OCZ96 OMV22:OMV96 OWR22:OWR96 PGN22:PGN96 PQJ22:PQJ96 QAF22:QAF96 QKB22:QKB96 QTX22:QTX96 RDT22:RDT96 RNP22:RNP96 RXL22:RXL96 SHH22:SHH96 SRD22:SRD96 TAZ22:TAZ96 TKV22:TKV96 TUR22:TUR96 UEN22:UEN96 UOJ22:UOJ96 UYF22:UYF96 VIB22:VIB96 VRX22:VRX96 WBT22:WBT96 WLP22:WLP96 WVL22:WVL96 D65558:D65632 IZ65558:IZ65632 SV65558:SV65632 ACR65558:ACR65632 AMN65558:AMN65632 AWJ65558:AWJ65632 BGF65558:BGF65632 BQB65558:BQB65632 BZX65558:BZX65632 CJT65558:CJT65632 CTP65558:CTP65632 DDL65558:DDL65632 DNH65558:DNH65632 DXD65558:DXD65632 EGZ65558:EGZ65632 EQV65558:EQV65632 FAR65558:FAR65632 FKN65558:FKN65632 FUJ65558:FUJ65632 GEF65558:GEF65632 GOB65558:GOB65632 GXX65558:GXX65632 HHT65558:HHT65632 HRP65558:HRP65632 IBL65558:IBL65632 ILH65558:ILH65632 IVD65558:IVD65632 JEZ65558:JEZ65632 JOV65558:JOV65632 JYR65558:JYR65632 KIN65558:KIN65632 KSJ65558:KSJ65632 LCF65558:LCF65632 LMB65558:LMB65632 LVX65558:LVX65632 MFT65558:MFT65632 MPP65558:MPP65632 MZL65558:MZL65632 NJH65558:NJH65632 NTD65558:NTD65632 OCZ65558:OCZ65632 OMV65558:OMV65632 OWR65558:OWR65632 PGN65558:PGN65632 PQJ65558:PQJ65632 QAF65558:QAF65632 QKB65558:QKB65632 QTX65558:QTX65632 RDT65558:RDT65632 RNP65558:RNP65632 RXL65558:RXL65632 SHH65558:SHH65632 SRD65558:SRD65632 TAZ65558:TAZ65632 TKV65558:TKV65632 TUR65558:TUR65632 UEN65558:UEN65632 UOJ65558:UOJ65632 UYF65558:UYF65632 VIB65558:VIB65632 VRX65558:VRX65632 WBT65558:WBT65632 WLP65558:WLP65632 WVL65558:WVL65632 D131094:D131168 IZ131094:IZ131168 SV131094:SV131168 ACR131094:ACR131168 AMN131094:AMN131168 AWJ131094:AWJ131168 BGF131094:BGF131168 BQB131094:BQB131168 BZX131094:BZX131168 CJT131094:CJT131168 CTP131094:CTP131168 DDL131094:DDL131168 DNH131094:DNH131168 DXD131094:DXD131168 EGZ131094:EGZ131168 EQV131094:EQV131168 FAR131094:FAR131168 FKN131094:FKN131168 FUJ131094:FUJ131168 GEF131094:GEF131168 GOB131094:GOB131168 GXX131094:GXX131168 HHT131094:HHT131168 HRP131094:HRP131168 IBL131094:IBL131168 ILH131094:ILH131168 IVD131094:IVD131168 JEZ131094:JEZ131168 JOV131094:JOV131168 JYR131094:JYR131168 KIN131094:KIN131168 KSJ131094:KSJ131168 LCF131094:LCF131168 LMB131094:LMB131168 LVX131094:LVX131168 MFT131094:MFT131168 MPP131094:MPP131168 MZL131094:MZL131168 NJH131094:NJH131168 NTD131094:NTD131168 OCZ131094:OCZ131168 OMV131094:OMV131168 OWR131094:OWR131168 PGN131094:PGN131168 PQJ131094:PQJ131168 QAF131094:QAF131168 QKB131094:QKB131168 QTX131094:QTX131168 RDT131094:RDT131168 RNP131094:RNP131168 RXL131094:RXL131168 SHH131094:SHH131168 SRD131094:SRD131168 TAZ131094:TAZ131168 TKV131094:TKV131168 TUR131094:TUR131168 UEN131094:UEN131168 UOJ131094:UOJ131168 UYF131094:UYF131168 VIB131094:VIB131168 VRX131094:VRX131168 WBT131094:WBT131168 WLP131094:WLP131168 WVL131094:WVL131168 D196630:D196704 IZ196630:IZ196704 SV196630:SV196704 ACR196630:ACR196704 AMN196630:AMN196704 AWJ196630:AWJ196704 BGF196630:BGF196704 BQB196630:BQB196704 BZX196630:BZX196704 CJT196630:CJT196704 CTP196630:CTP196704 DDL196630:DDL196704 DNH196630:DNH196704 DXD196630:DXD196704 EGZ196630:EGZ196704 EQV196630:EQV196704 FAR196630:FAR196704 FKN196630:FKN196704 FUJ196630:FUJ196704 GEF196630:GEF196704 GOB196630:GOB196704 GXX196630:GXX196704 HHT196630:HHT196704 HRP196630:HRP196704 IBL196630:IBL196704 ILH196630:ILH196704 IVD196630:IVD196704 JEZ196630:JEZ196704 JOV196630:JOV196704 JYR196630:JYR196704 KIN196630:KIN196704 KSJ196630:KSJ196704 LCF196630:LCF196704 LMB196630:LMB196704 LVX196630:LVX196704 MFT196630:MFT196704 MPP196630:MPP196704 MZL196630:MZL196704 NJH196630:NJH196704 NTD196630:NTD196704 OCZ196630:OCZ196704 OMV196630:OMV196704 OWR196630:OWR196704 PGN196630:PGN196704 PQJ196630:PQJ196704 QAF196630:QAF196704 QKB196630:QKB196704 QTX196630:QTX196704 RDT196630:RDT196704 RNP196630:RNP196704 RXL196630:RXL196704 SHH196630:SHH196704 SRD196630:SRD196704 TAZ196630:TAZ196704 TKV196630:TKV196704 TUR196630:TUR196704 UEN196630:UEN196704 UOJ196630:UOJ196704 UYF196630:UYF196704 VIB196630:VIB196704 VRX196630:VRX196704 WBT196630:WBT196704 WLP196630:WLP196704 WVL196630:WVL196704 D262166:D262240 IZ262166:IZ262240 SV262166:SV262240 ACR262166:ACR262240 AMN262166:AMN262240 AWJ262166:AWJ262240 BGF262166:BGF262240 BQB262166:BQB262240 BZX262166:BZX262240 CJT262166:CJT262240 CTP262166:CTP262240 DDL262166:DDL262240 DNH262166:DNH262240 DXD262166:DXD262240 EGZ262166:EGZ262240 EQV262166:EQV262240 FAR262166:FAR262240 FKN262166:FKN262240 FUJ262166:FUJ262240 GEF262166:GEF262240 GOB262166:GOB262240 GXX262166:GXX262240 HHT262166:HHT262240 HRP262166:HRP262240 IBL262166:IBL262240 ILH262166:ILH262240 IVD262166:IVD262240 JEZ262166:JEZ262240 JOV262166:JOV262240 JYR262166:JYR262240 KIN262166:KIN262240 KSJ262166:KSJ262240 LCF262166:LCF262240 LMB262166:LMB262240 LVX262166:LVX262240 MFT262166:MFT262240 MPP262166:MPP262240 MZL262166:MZL262240 NJH262166:NJH262240 NTD262166:NTD262240 OCZ262166:OCZ262240 OMV262166:OMV262240 OWR262166:OWR262240 PGN262166:PGN262240 PQJ262166:PQJ262240 QAF262166:QAF262240 QKB262166:QKB262240 QTX262166:QTX262240 RDT262166:RDT262240 RNP262166:RNP262240 RXL262166:RXL262240 SHH262166:SHH262240 SRD262166:SRD262240 TAZ262166:TAZ262240 TKV262166:TKV262240 TUR262166:TUR262240 UEN262166:UEN262240 UOJ262166:UOJ262240 UYF262166:UYF262240 VIB262166:VIB262240 VRX262166:VRX262240 WBT262166:WBT262240 WLP262166:WLP262240 WVL262166:WVL262240 D327702:D327776 IZ327702:IZ327776 SV327702:SV327776 ACR327702:ACR327776 AMN327702:AMN327776 AWJ327702:AWJ327776 BGF327702:BGF327776 BQB327702:BQB327776 BZX327702:BZX327776 CJT327702:CJT327776 CTP327702:CTP327776 DDL327702:DDL327776 DNH327702:DNH327776 DXD327702:DXD327776 EGZ327702:EGZ327776 EQV327702:EQV327776 FAR327702:FAR327776 FKN327702:FKN327776 FUJ327702:FUJ327776 GEF327702:GEF327776 GOB327702:GOB327776 GXX327702:GXX327776 HHT327702:HHT327776 HRP327702:HRP327776 IBL327702:IBL327776 ILH327702:ILH327776 IVD327702:IVD327776 JEZ327702:JEZ327776 JOV327702:JOV327776 JYR327702:JYR327776 KIN327702:KIN327776 KSJ327702:KSJ327776 LCF327702:LCF327776 LMB327702:LMB327776 LVX327702:LVX327776 MFT327702:MFT327776 MPP327702:MPP327776 MZL327702:MZL327776 NJH327702:NJH327776 NTD327702:NTD327776 OCZ327702:OCZ327776 OMV327702:OMV327776 OWR327702:OWR327776 PGN327702:PGN327776 PQJ327702:PQJ327776 QAF327702:QAF327776 QKB327702:QKB327776 QTX327702:QTX327776 RDT327702:RDT327776 RNP327702:RNP327776 RXL327702:RXL327776 SHH327702:SHH327776 SRD327702:SRD327776 TAZ327702:TAZ327776 TKV327702:TKV327776 TUR327702:TUR327776 UEN327702:UEN327776 UOJ327702:UOJ327776 UYF327702:UYF327776 VIB327702:VIB327776 VRX327702:VRX327776 WBT327702:WBT327776 WLP327702:WLP327776 WVL327702:WVL327776 D393238:D393312 IZ393238:IZ393312 SV393238:SV393312 ACR393238:ACR393312 AMN393238:AMN393312 AWJ393238:AWJ393312 BGF393238:BGF393312 BQB393238:BQB393312 BZX393238:BZX393312 CJT393238:CJT393312 CTP393238:CTP393312 DDL393238:DDL393312 DNH393238:DNH393312 DXD393238:DXD393312 EGZ393238:EGZ393312 EQV393238:EQV393312 FAR393238:FAR393312 FKN393238:FKN393312 FUJ393238:FUJ393312 GEF393238:GEF393312 GOB393238:GOB393312 GXX393238:GXX393312 HHT393238:HHT393312 HRP393238:HRP393312 IBL393238:IBL393312 ILH393238:ILH393312 IVD393238:IVD393312 JEZ393238:JEZ393312 JOV393238:JOV393312 JYR393238:JYR393312 KIN393238:KIN393312 KSJ393238:KSJ393312 LCF393238:LCF393312 LMB393238:LMB393312 LVX393238:LVX393312 MFT393238:MFT393312 MPP393238:MPP393312 MZL393238:MZL393312 NJH393238:NJH393312 NTD393238:NTD393312 OCZ393238:OCZ393312 OMV393238:OMV393312 OWR393238:OWR393312 PGN393238:PGN393312 PQJ393238:PQJ393312 QAF393238:QAF393312 QKB393238:QKB393312 QTX393238:QTX393312 RDT393238:RDT393312 RNP393238:RNP393312 RXL393238:RXL393312 SHH393238:SHH393312 SRD393238:SRD393312 TAZ393238:TAZ393312 TKV393238:TKV393312 TUR393238:TUR393312 UEN393238:UEN393312 UOJ393238:UOJ393312 UYF393238:UYF393312 VIB393238:VIB393312 VRX393238:VRX393312 WBT393238:WBT393312 WLP393238:WLP393312 WVL393238:WVL393312 D458774:D458848 IZ458774:IZ458848 SV458774:SV458848 ACR458774:ACR458848 AMN458774:AMN458848 AWJ458774:AWJ458848 BGF458774:BGF458848 BQB458774:BQB458848 BZX458774:BZX458848 CJT458774:CJT458848 CTP458774:CTP458848 DDL458774:DDL458848 DNH458774:DNH458848 DXD458774:DXD458848 EGZ458774:EGZ458848 EQV458774:EQV458848 FAR458774:FAR458848 FKN458774:FKN458848 FUJ458774:FUJ458848 GEF458774:GEF458848 GOB458774:GOB458848 GXX458774:GXX458848 HHT458774:HHT458848 HRP458774:HRP458848 IBL458774:IBL458848 ILH458774:ILH458848 IVD458774:IVD458848 JEZ458774:JEZ458848 JOV458774:JOV458848 JYR458774:JYR458848 KIN458774:KIN458848 KSJ458774:KSJ458848 LCF458774:LCF458848 LMB458774:LMB458848 LVX458774:LVX458848 MFT458774:MFT458848 MPP458774:MPP458848 MZL458774:MZL458848 NJH458774:NJH458848 NTD458774:NTD458848 OCZ458774:OCZ458848 OMV458774:OMV458848 OWR458774:OWR458848 PGN458774:PGN458848 PQJ458774:PQJ458848 QAF458774:QAF458848 QKB458774:QKB458848 QTX458774:QTX458848 RDT458774:RDT458848 RNP458774:RNP458848 RXL458774:RXL458848 SHH458774:SHH458848 SRD458774:SRD458848 TAZ458774:TAZ458848 TKV458774:TKV458848 TUR458774:TUR458848 UEN458774:UEN458848 UOJ458774:UOJ458848 UYF458774:UYF458848 VIB458774:VIB458848 VRX458774:VRX458848 WBT458774:WBT458848 WLP458774:WLP458848 WVL458774:WVL458848 D524310:D524384 IZ524310:IZ524384 SV524310:SV524384 ACR524310:ACR524384 AMN524310:AMN524384 AWJ524310:AWJ524384 BGF524310:BGF524384 BQB524310:BQB524384 BZX524310:BZX524384 CJT524310:CJT524384 CTP524310:CTP524384 DDL524310:DDL524384 DNH524310:DNH524384 DXD524310:DXD524384 EGZ524310:EGZ524384 EQV524310:EQV524384 FAR524310:FAR524384 FKN524310:FKN524384 FUJ524310:FUJ524384 GEF524310:GEF524384 GOB524310:GOB524384 GXX524310:GXX524384 HHT524310:HHT524384 HRP524310:HRP524384 IBL524310:IBL524384 ILH524310:ILH524384 IVD524310:IVD524384 JEZ524310:JEZ524384 JOV524310:JOV524384 JYR524310:JYR524384 KIN524310:KIN524384 KSJ524310:KSJ524384 LCF524310:LCF524384 LMB524310:LMB524384 LVX524310:LVX524384 MFT524310:MFT524384 MPP524310:MPP524384 MZL524310:MZL524384 NJH524310:NJH524384 NTD524310:NTD524384 OCZ524310:OCZ524384 OMV524310:OMV524384 OWR524310:OWR524384 PGN524310:PGN524384 PQJ524310:PQJ524384 QAF524310:QAF524384 QKB524310:QKB524384 QTX524310:QTX524384 RDT524310:RDT524384 RNP524310:RNP524384 RXL524310:RXL524384 SHH524310:SHH524384 SRD524310:SRD524384 TAZ524310:TAZ524384 TKV524310:TKV524384 TUR524310:TUR524384 UEN524310:UEN524384 UOJ524310:UOJ524384 UYF524310:UYF524384 VIB524310:VIB524384 VRX524310:VRX524384 WBT524310:WBT524384 WLP524310:WLP524384 WVL524310:WVL524384 D589846:D589920 IZ589846:IZ589920 SV589846:SV589920 ACR589846:ACR589920 AMN589846:AMN589920 AWJ589846:AWJ589920 BGF589846:BGF589920 BQB589846:BQB589920 BZX589846:BZX589920 CJT589846:CJT589920 CTP589846:CTP589920 DDL589846:DDL589920 DNH589846:DNH589920 DXD589846:DXD589920 EGZ589846:EGZ589920 EQV589846:EQV589920 FAR589846:FAR589920 FKN589846:FKN589920 FUJ589846:FUJ589920 GEF589846:GEF589920 GOB589846:GOB589920 GXX589846:GXX589920 HHT589846:HHT589920 HRP589846:HRP589920 IBL589846:IBL589920 ILH589846:ILH589920 IVD589846:IVD589920 JEZ589846:JEZ589920 JOV589846:JOV589920 JYR589846:JYR589920 KIN589846:KIN589920 KSJ589846:KSJ589920 LCF589846:LCF589920 LMB589846:LMB589920 LVX589846:LVX589920 MFT589846:MFT589920 MPP589846:MPP589920 MZL589846:MZL589920 NJH589846:NJH589920 NTD589846:NTD589920 OCZ589846:OCZ589920 OMV589846:OMV589920 OWR589846:OWR589920 PGN589846:PGN589920 PQJ589846:PQJ589920 QAF589846:QAF589920 QKB589846:QKB589920 QTX589846:QTX589920 RDT589846:RDT589920 RNP589846:RNP589920 RXL589846:RXL589920 SHH589846:SHH589920 SRD589846:SRD589920 TAZ589846:TAZ589920 TKV589846:TKV589920 TUR589846:TUR589920 UEN589846:UEN589920 UOJ589846:UOJ589920 UYF589846:UYF589920 VIB589846:VIB589920 VRX589846:VRX589920 WBT589846:WBT589920 WLP589846:WLP589920 WVL589846:WVL589920 D655382:D655456 IZ655382:IZ655456 SV655382:SV655456 ACR655382:ACR655456 AMN655382:AMN655456 AWJ655382:AWJ655456 BGF655382:BGF655456 BQB655382:BQB655456 BZX655382:BZX655456 CJT655382:CJT655456 CTP655382:CTP655456 DDL655382:DDL655456 DNH655382:DNH655456 DXD655382:DXD655456 EGZ655382:EGZ655456 EQV655382:EQV655456 FAR655382:FAR655456 FKN655382:FKN655456 FUJ655382:FUJ655456 GEF655382:GEF655456 GOB655382:GOB655456 GXX655382:GXX655456 HHT655382:HHT655456 HRP655382:HRP655456 IBL655382:IBL655456 ILH655382:ILH655456 IVD655382:IVD655456 JEZ655382:JEZ655456 JOV655382:JOV655456 JYR655382:JYR655456 KIN655382:KIN655456 KSJ655382:KSJ655456 LCF655382:LCF655456 LMB655382:LMB655456 LVX655382:LVX655456 MFT655382:MFT655456 MPP655382:MPP655456 MZL655382:MZL655456 NJH655382:NJH655456 NTD655382:NTD655456 OCZ655382:OCZ655456 OMV655382:OMV655456 OWR655382:OWR655456 PGN655382:PGN655456 PQJ655382:PQJ655456 QAF655382:QAF655456 QKB655382:QKB655456 QTX655382:QTX655456 RDT655382:RDT655456 RNP655382:RNP655456 RXL655382:RXL655456 SHH655382:SHH655456 SRD655382:SRD655456 TAZ655382:TAZ655456 TKV655382:TKV655456 TUR655382:TUR655456 UEN655382:UEN655456 UOJ655382:UOJ655456 UYF655382:UYF655456 VIB655382:VIB655456 VRX655382:VRX655456 WBT655382:WBT655456 WLP655382:WLP655456 WVL655382:WVL655456 D720918:D720992 IZ720918:IZ720992 SV720918:SV720992 ACR720918:ACR720992 AMN720918:AMN720992 AWJ720918:AWJ720992 BGF720918:BGF720992 BQB720918:BQB720992 BZX720918:BZX720992 CJT720918:CJT720992 CTP720918:CTP720992 DDL720918:DDL720992 DNH720918:DNH720992 DXD720918:DXD720992 EGZ720918:EGZ720992 EQV720918:EQV720992 FAR720918:FAR720992 FKN720918:FKN720992 FUJ720918:FUJ720992 GEF720918:GEF720992 GOB720918:GOB720992 GXX720918:GXX720992 HHT720918:HHT720992 HRP720918:HRP720992 IBL720918:IBL720992 ILH720918:ILH720992 IVD720918:IVD720992 JEZ720918:JEZ720992 JOV720918:JOV720992 JYR720918:JYR720992 KIN720918:KIN720992 KSJ720918:KSJ720992 LCF720918:LCF720992 LMB720918:LMB720992 LVX720918:LVX720992 MFT720918:MFT720992 MPP720918:MPP720992 MZL720918:MZL720992 NJH720918:NJH720992 NTD720918:NTD720992 OCZ720918:OCZ720992 OMV720918:OMV720992 OWR720918:OWR720992 PGN720918:PGN720992 PQJ720918:PQJ720992 QAF720918:QAF720992 QKB720918:QKB720992 QTX720918:QTX720992 RDT720918:RDT720992 RNP720918:RNP720992 RXL720918:RXL720992 SHH720918:SHH720992 SRD720918:SRD720992 TAZ720918:TAZ720992 TKV720918:TKV720992 TUR720918:TUR720992 UEN720918:UEN720992 UOJ720918:UOJ720992 UYF720918:UYF720992 VIB720918:VIB720992 VRX720918:VRX720992 WBT720918:WBT720992 WLP720918:WLP720992 WVL720918:WVL720992 D786454:D786528 IZ786454:IZ786528 SV786454:SV786528 ACR786454:ACR786528 AMN786454:AMN786528 AWJ786454:AWJ786528 BGF786454:BGF786528 BQB786454:BQB786528 BZX786454:BZX786528 CJT786454:CJT786528 CTP786454:CTP786528 DDL786454:DDL786528 DNH786454:DNH786528 DXD786454:DXD786528 EGZ786454:EGZ786528 EQV786454:EQV786528 FAR786454:FAR786528 FKN786454:FKN786528 FUJ786454:FUJ786528 GEF786454:GEF786528 GOB786454:GOB786528 GXX786454:GXX786528 HHT786454:HHT786528 HRP786454:HRP786528 IBL786454:IBL786528 ILH786454:ILH786528 IVD786454:IVD786528 JEZ786454:JEZ786528 JOV786454:JOV786528 JYR786454:JYR786528 KIN786454:KIN786528 KSJ786454:KSJ786528 LCF786454:LCF786528 LMB786454:LMB786528 LVX786454:LVX786528 MFT786454:MFT786528 MPP786454:MPP786528 MZL786454:MZL786528 NJH786454:NJH786528 NTD786454:NTD786528 OCZ786454:OCZ786528 OMV786454:OMV786528 OWR786454:OWR786528 PGN786454:PGN786528 PQJ786454:PQJ786528 QAF786454:QAF786528 QKB786454:QKB786528 QTX786454:QTX786528 RDT786454:RDT786528 RNP786454:RNP786528 RXL786454:RXL786528 SHH786454:SHH786528 SRD786454:SRD786528 TAZ786454:TAZ786528 TKV786454:TKV786528 TUR786454:TUR786528 UEN786454:UEN786528 UOJ786454:UOJ786528 UYF786454:UYF786528 VIB786454:VIB786528 VRX786454:VRX786528 WBT786454:WBT786528 WLP786454:WLP786528 WVL786454:WVL786528 D851990:D852064 IZ851990:IZ852064 SV851990:SV852064 ACR851990:ACR852064 AMN851990:AMN852064 AWJ851990:AWJ852064 BGF851990:BGF852064 BQB851990:BQB852064 BZX851990:BZX852064 CJT851990:CJT852064 CTP851990:CTP852064 DDL851990:DDL852064 DNH851990:DNH852064 DXD851990:DXD852064 EGZ851990:EGZ852064 EQV851990:EQV852064 FAR851990:FAR852064 FKN851990:FKN852064 FUJ851990:FUJ852064 GEF851990:GEF852064 GOB851990:GOB852064 GXX851990:GXX852064 HHT851990:HHT852064 HRP851990:HRP852064 IBL851990:IBL852064 ILH851990:ILH852064 IVD851990:IVD852064 JEZ851990:JEZ852064 JOV851990:JOV852064 JYR851990:JYR852064 KIN851990:KIN852064 KSJ851990:KSJ852064 LCF851990:LCF852064 LMB851990:LMB852064 LVX851990:LVX852064 MFT851990:MFT852064 MPP851990:MPP852064 MZL851990:MZL852064 NJH851990:NJH852064 NTD851990:NTD852064 OCZ851990:OCZ852064 OMV851990:OMV852064 OWR851990:OWR852064 PGN851990:PGN852064 PQJ851990:PQJ852064 QAF851990:QAF852064 QKB851990:QKB852064 QTX851990:QTX852064 RDT851990:RDT852064 RNP851990:RNP852064 RXL851990:RXL852064 SHH851990:SHH852064 SRD851990:SRD852064 TAZ851990:TAZ852064 TKV851990:TKV852064 TUR851990:TUR852064 UEN851990:UEN852064 UOJ851990:UOJ852064 UYF851990:UYF852064 VIB851990:VIB852064 VRX851990:VRX852064 WBT851990:WBT852064 WLP851990:WLP852064 WVL851990:WVL852064 D917526:D917600 IZ917526:IZ917600 SV917526:SV917600 ACR917526:ACR917600 AMN917526:AMN917600 AWJ917526:AWJ917600 BGF917526:BGF917600 BQB917526:BQB917600 BZX917526:BZX917600 CJT917526:CJT917600 CTP917526:CTP917600 DDL917526:DDL917600 DNH917526:DNH917600 DXD917526:DXD917600 EGZ917526:EGZ917600 EQV917526:EQV917600 FAR917526:FAR917600 FKN917526:FKN917600 FUJ917526:FUJ917600 GEF917526:GEF917600 GOB917526:GOB917600 GXX917526:GXX917600 HHT917526:HHT917600 HRP917526:HRP917600 IBL917526:IBL917600 ILH917526:ILH917600 IVD917526:IVD917600 JEZ917526:JEZ917600 JOV917526:JOV917600 JYR917526:JYR917600 KIN917526:KIN917600 KSJ917526:KSJ917600 LCF917526:LCF917600 LMB917526:LMB917600 LVX917526:LVX917600 MFT917526:MFT917600 MPP917526:MPP917600 MZL917526:MZL917600 NJH917526:NJH917600 NTD917526:NTD917600 OCZ917526:OCZ917600 OMV917526:OMV917600 OWR917526:OWR917600 PGN917526:PGN917600 PQJ917526:PQJ917600 QAF917526:QAF917600 QKB917526:QKB917600 QTX917526:QTX917600 RDT917526:RDT917600 RNP917526:RNP917600 RXL917526:RXL917600 SHH917526:SHH917600 SRD917526:SRD917600 TAZ917526:TAZ917600 TKV917526:TKV917600 TUR917526:TUR917600 UEN917526:UEN917600 UOJ917526:UOJ917600 UYF917526:UYF917600 VIB917526:VIB917600 VRX917526:VRX917600 WBT917526:WBT917600 WLP917526:WLP917600 WVL917526:WVL917600 D983062:D983136 IZ983062:IZ983136 SV983062:SV983136 ACR983062:ACR983136 AMN983062:AMN983136 AWJ983062:AWJ983136 BGF983062:BGF983136 BQB983062:BQB983136 BZX983062:BZX983136 CJT983062:CJT983136 CTP983062:CTP983136 DDL983062:DDL983136 DNH983062:DNH983136 DXD983062:DXD983136 EGZ983062:EGZ983136 EQV983062:EQV983136 FAR983062:FAR983136 FKN983062:FKN983136 FUJ983062:FUJ983136 GEF983062:GEF983136 GOB983062:GOB983136 GXX983062:GXX983136 HHT983062:HHT983136 HRP983062:HRP983136 IBL983062:IBL983136 ILH983062:ILH983136 IVD983062:IVD983136 JEZ983062:JEZ983136 JOV983062:JOV983136 JYR983062:JYR983136 KIN983062:KIN983136 KSJ983062:KSJ983136 LCF983062:LCF983136 LMB983062:LMB983136 LVX983062:LVX983136 MFT983062:MFT983136 MPP983062:MPP983136 MZL983062:MZL983136 NJH983062:NJH983136 NTD983062:NTD983136 OCZ983062:OCZ983136 OMV983062:OMV983136 OWR983062:OWR983136 PGN983062:PGN983136 PQJ983062:PQJ983136 QAF983062:QAF983136 QKB983062:QKB983136 QTX983062:QTX983136 RDT983062:RDT983136 RNP983062:RNP983136 RXL983062:RXL983136 SHH983062:SHH983136 SRD983062:SRD983136 TAZ983062:TAZ983136 TKV983062:TKV983136 TUR983062:TUR983136 UEN983062:UEN983136 UOJ983062:UOJ983136 UYF983062:UYF983136 VIB983062:VIB983136 VRX983062:VRX983136 WBT983062:WBT983136 WLP983062:WLP983136 WVL983062:WVL983136 D98:D123 IZ98:IZ123 SV98:SV123 ACR98:ACR123 AMN98:AMN123 AWJ98:AWJ123 BGF98:BGF123 BQB98:BQB123 BZX98:BZX123 CJT98:CJT123 CTP98:CTP123 DDL98:DDL123 DNH98:DNH123 DXD98:DXD123 EGZ98:EGZ123 EQV98:EQV123 FAR98:FAR123 FKN98:FKN123 FUJ98:FUJ123 GEF98:GEF123 GOB98:GOB123 GXX98:GXX123 HHT98:HHT123 HRP98:HRP123 IBL98:IBL123 ILH98:ILH123 IVD98:IVD123 JEZ98:JEZ123 JOV98:JOV123 JYR98:JYR123 KIN98:KIN123 KSJ98:KSJ123 LCF98:LCF123 LMB98:LMB123 LVX98:LVX123 MFT98:MFT123 MPP98:MPP123 MZL98:MZL123 NJH98:NJH123 NTD98:NTD123 OCZ98:OCZ123 OMV98:OMV123 OWR98:OWR123 PGN98:PGN123 PQJ98:PQJ123 QAF98:QAF123 QKB98:QKB123 QTX98:QTX123 RDT98:RDT123 RNP98:RNP123 RXL98:RXL123 SHH98:SHH123 SRD98:SRD123 TAZ98:TAZ123 TKV98:TKV123 TUR98:TUR123 UEN98:UEN123 UOJ98:UOJ123 UYF98:UYF123 VIB98:VIB123 VRX98:VRX123 WBT98:WBT123 WLP98:WLP123 WVL98:WVL123 D65634:D65659 IZ65634:IZ65659 SV65634:SV65659 ACR65634:ACR65659 AMN65634:AMN65659 AWJ65634:AWJ65659 BGF65634:BGF65659 BQB65634:BQB65659 BZX65634:BZX65659 CJT65634:CJT65659 CTP65634:CTP65659 DDL65634:DDL65659 DNH65634:DNH65659 DXD65634:DXD65659 EGZ65634:EGZ65659 EQV65634:EQV65659 FAR65634:FAR65659 FKN65634:FKN65659 FUJ65634:FUJ65659 GEF65634:GEF65659 GOB65634:GOB65659 GXX65634:GXX65659 HHT65634:HHT65659 HRP65634:HRP65659 IBL65634:IBL65659 ILH65634:ILH65659 IVD65634:IVD65659 JEZ65634:JEZ65659 JOV65634:JOV65659 JYR65634:JYR65659 KIN65634:KIN65659 KSJ65634:KSJ65659 LCF65634:LCF65659 LMB65634:LMB65659 LVX65634:LVX65659 MFT65634:MFT65659 MPP65634:MPP65659 MZL65634:MZL65659 NJH65634:NJH65659 NTD65634:NTD65659 OCZ65634:OCZ65659 OMV65634:OMV65659 OWR65634:OWR65659 PGN65634:PGN65659 PQJ65634:PQJ65659 QAF65634:QAF65659 QKB65634:QKB65659 QTX65634:QTX65659 RDT65634:RDT65659 RNP65634:RNP65659 RXL65634:RXL65659 SHH65634:SHH65659 SRD65634:SRD65659 TAZ65634:TAZ65659 TKV65634:TKV65659 TUR65634:TUR65659 UEN65634:UEN65659 UOJ65634:UOJ65659 UYF65634:UYF65659 VIB65634:VIB65659 VRX65634:VRX65659 WBT65634:WBT65659 WLP65634:WLP65659 WVL65634:WVL65659 D131170:D131195 IZ131170:IZ131195 SV131170:SV131195 ACR131170:ACR131195 AMN131170:AMN131195 AWJ131170:AWJ131195 BGF131170:BGF131195 BQB131170:BQB131195 BZX131170:BZX131195 CJT131170:CJT131195 CTP131170:CTP131195 DDL131170:DDL131195 DNH131170:DNH131195 DXD131170:DXD131195 EGZ131170:EGZ131195 EQV131170:EQV131195 FAR131170:FAR131195 FKN131170:FKN131195 FUJ131170:FUJ131195 GEF131170:GEF131195 GOB131170:GOB131195 GXX131170:GXX131195 HHT131170:HHT131195 HRP131170:HRP131195 IBL131170:IBL131195 ILH131170:ILH131195 IVD131170:IVD131195 JEZ131170:JEZ131195 JOV131170:JOV131195 JYR131170:JYR131195 KIN131170:KIN131195 KSJ131170:KSJ131195 LCF131170:LCF131195 LMB131170:LMB131195 LVX131170:LVX131195 MFT131170:MFT131195 MPP131170:MPP131195 MZL131170:MZL131195 NJH131170:NJH131195 NTD131170:NTD131195 OCZ131170:OCZ131195 OMV131170:OMV131195 OWR131170:OWR131195 PGN131170:PGN131195 PQJ131170:PQJ131195 QAF131170:QAF131195 QKB131170:QKB131195 QTX131170:QTX131195 RDT131170:RDT131195 RNP131170:RNP131195 RXL131170:RXL131195 SHH131170:SHH131195 SRD131170:SRD131195 TAZ131170:TAZ131195 TKV131170:TKV131195 TUR131170:TUR131195 UEN131170:UEN131195 UOJ131170:UOJ131195 UYF131170:UYF131195 VIB131170:VIB131195 VRX131170:VRX131195 WBT131170:WBT131195 WLP131170:WLP131195 WVL131170:WVL131195 D196706:D196731 IZ196706:IZ196731 SV196706:SV196731 ACR196706:ACR196731 AMN196706:AMN196731 AWJ196706:AWJ196731 BGF196706:BGF196731 BQB196706:BQB196731 BZX196706:BZX196731 CJT196706:CJT196731 CTP196706:CTP196731 DDL196706:DDL196731 DNH196706:DNH196731 DXD196706:DXD196731 EGZ196706:EGZ196731 EQV196706:EQV196731 FAR196706:FAR196731 FKN196706:FKN196731 FUJ196706:FUJ196731 GEF196706:GEF196731 GOB196706:GOB196731 GXX196706:GXX196731 HHT196706:HHT196731 HRP196706:HRP196731 IBL196706:IBL196731 ILH196706:ILH196731 IVD196706:IVD196731 JEZ196706:JEZ196731 JOV196706:JOV196731 JYR196706:JYR196731 KIN196706:KIN196731 KSJ196706:KSJ196731 LCF196706:LCF196731 LMB196706:LMB196731 LVX196706:LVX196731 MFT196706:MFT196731 MPP196706:MPP196731 MZL196706:MZL196731 NJH196706:NJH196731 NTD196706:NTD196731 OCZ196706:OCZ196731 OMV196706:OMV196731 OWR196706:OWR196731 PGN196706:PGN196731 PQJ196706:PQJ196731 QAF196706:QAF196731 QKB196706:QKB196731 QTX196706:QTX196731 RDT196706:RDT196731 RNP196706:RNP196731 RXL196706:RXL196731 SHH196706:SHH196731 SRD196706:SRD196731 TAZ196706:TAZ196731 TKV196706:TKV196731 TUR196706:TUR196731 UEN196706:UEN196731 UOJ196706:UOJ196731 UYF196706:UYF196731 VIB196706:VIB196731 VRX196706:VRX196731 WBT196706:WBT196731 WLP196706:WLP196731 WVL196706:WVL196731 D262242:D262267 IZ262242:IZ262267 SV262242:SV262267 ACR262242:ACR262267 AMN262242:AMN262267 AWJ262242:AWJ262267 BGF262242:BGF262267 BQB262242:BQB262267 BZX262242:BZX262267 CJT262242:CJT262267 CTP262242:CTP262267 DDL262242:DDL262267 DNH262242:DNH262267 DXD262242:DXD262267 EGZ262242:EGZ262267 EQV262242:EQV262267 FAR262242:FAR262267 FKN262242:FKN262267 FUJ262242:FUJ262267 GEF262242:GEF262267 GOB262242:GOB262267 GXX262242:GXX262267 HHT262242:HHT262267 HRP262242:HRP262267 IBL262242:IBL262267 ILH262242:ILH262267 IVD262242:IVD262267 JEZ262242:JEZ262267 JOV262242:JOV262267 JYR262242:JYR262267 KIN262242:KIN262267 KSJ262242:KSJ262267 LCF262242:LCF262267 LMB262242:LMB262267 LVX262242:LVX262267 MFT262242:MFT262267 MPP262242:MPP262267 MZL262242:MZL262267 NJH262242:NJH262267 NTD262242:NTD262267 OCZ262242:OCZ262267 OMV262242:OMV262267 OWR262242:OWR262267 PGN262242:PGN262267 PQJ262242:PQJ262267 QAF262242:QAF262267 QKB262242:QKB262267 QTX262242:QTX262267 RDT262242:RDT262267 RNP262242:RNP262267 RXL262242:RXL262267 SHH262242:SHH262267 SRD262242:SRD262267 TAZ262242:TAZ262267 TKV262242:TKV262267 TUR262242:TUR262267 UEN262242:UEN262267 UOJ262242:UOJ262267 UYF262242:UYF262267 VIB262242:VIB262267 VRX262242:VRX262267 WBT262242:WBT262267 WLP262242:WLP262267 WVL262242:WVL262267 D327778:D327803 IZ327778:IZ327803 SV327778:SV327803 ACR327778:ACR327803 AMN327778:AMN327803 AWJ327778:AWJ327803 BGF327778:BGF327803 BQB327778:BQB327803 BZX327778:BZX327803 CJT327778:CJT327803 CTP327778:CTP327803 DDL327778:DDL327803 DNH327778:DNH327803 DXD327778:DXD327803 EGZ327778:EGZ327803 EQV327778:EQV327803 FAR327778:FAR327803 FKN327778:FKN327803 FUJ327778:FUJ327803 GEF327778:GEF327803 GOB327778:GOB327803 GXX327778:GXX327803 HHT327778:HHT327803 HRP327778:HRP327803 IBL327778:IBL327803 ILH327778:ILH327803 IVD327778:IVD327803 JEZ327778:JEZ327803 JOV327778:JOV327803 JYR327778:JYR327803 KIN327778:KIN327803 KSJ327778:KSJ327803 LCF327778:LCF327803 LMB327778:LMB327803 LVX327778:LVX327803 MFT327778:MFT327803 MPP327778:MPP327803 MZL327778:MZL327803 NJH327778:NJH327803 NTD327778:NTD327803 OCZ327778:OCZ327803 OMV327778:OMV327803 OWR327778:OWR327803 PGN327778:PGN327803 PQJ327778:PQJ327803 QAF327778:QAF327803 QKB327778:QKB327803 QTX327778:QTX327803 RDT327778:RDT327803 RNP327778:RNP327803 RXL327778:RXL327803 SHH327778:SHH327803 SRD327778:SRD327803 TAZ327778:TAZ327803 TKV327778:TKV327803 TUR327778:TUR327803 UEN327778:UEN327803 UOJ327778:UOJ327803 UYF327778:UYF327803 VIB327778:VIB327803 VRX327778:VRX327803 WBT327778:WBT327803 WLP327778:WLP327803 WVL327778:WVL327803 D393314:D393339 IZ393314:IZ393339 SV393314:SV393339 ACR393314:ACR393339 AMN393314:AMN393339 AWJ393314:AWJ393339 BGF393314:BGF393339 BQB393314:BQB393339 BZX393314:BZX393339 CJT393314:CJT393339 CTP393314:CTP393339 DDL393314:DDL393339 DNH393314:DNH393339 DXD393314:DXD393339 EGZ393314:EGZ393339 EQV393314:EQV393339 FAR393314:FAR393339 FKN393314:FKN393339 FUJ393314:FUJ393339 GEF393314:GEF393339 GOB393314:GOB393339 GXX393314:GXX393339 HHT393314:HHT393339 HRP393314:HRP393339 IBL393314:IBL393339 ILH393314:ILH393339 IVD393314:IVD393339 JEZ393314:JEZ393339 JOV393314:JOV393339 JYR393314:JYR393339 KIN393314:KIN393339 KSJ393314:KSJ393339 LCF393314:LCF393339 LMB393314:LMB393339 LVX393314:LVX393339 MFT393314:MFT393339 MPP393314:MPP393339 MZL393314:MZL393339 NJH393314:NJH393339 NTD393314:NTD393339 OCZ393314:OCZ393339 OMV393314:OMV393339 OWR393314:OWR393339 PGN393314:PGN393339 PQJ393314:PQJ393339 QAF393314:QAF393339 QKB393314:QKB393339 QTX393314:QTX393339 RDT393314:RDT393339 RNP393314:RNP393339 RXL393314:RXL393339 SHH393314:SHH393339 SRD393314:SRD393339 TAZ393314:TAZ393339 TKV393314:TKV393339 TUR393314:TUR393339 UEN393314:UEN393339 UOJ393314:UOJ393339 UYF393314:UYF393339 VIB393314:VIB393339 VRX393314:VRX393339 WBT393314:WBT393339 WLP393314:WLP393339 WVL393314:WVL393339 D458850:D458875 IZ458850:IZ458875 SV458850:SV458875 ACR458850:ACR458875 AMN458850:AMN458875 AWJ458850:AWJ458875 BGF458850:BGF458875 BQB458850:BQB458875 BZX458850:BZX458875 CJT458850:CJT458875 CTP458850:CTP458875 DDL458850:DDL458875 DNH458850:DNH458875 DXD458850:DXD458875 EGZ458850:EGZ458875 EQV458850:EQV458875 FAR458850:FAR458875 FKN458850:FKN458875 FUJ458850:FUJ458875 GEF458850:GEF458875 GOB458850:GOB458875 GXX458850:GXX458875 HHT458850:HHT458875 HRP458850:HRP458875 IBL458850:IBL458875 ILH458850:ILH458875 IVD458850:IVD458875 JEZ458850:JEZ458875 JOV458850:JOV458875 JYR458850:JYR458875 KIN458850:KIN458875 KSJ458850:KSJ458875 LCF458850:LCF458875 LMB458850:LMB458875 LVX458850:LVX458875 MFT458850:MFT458875 MPP458850:MPP458875 MZL458850:MZL458875 NJH458850:NJH458875 NTD458850:NTD458875 OCZ458850:OCZ458875 OMV458850:OMV458875 OWR458850:OWR458875 PGN458850:PGN458875 PQJ458850:PQJ458875 QAF458850:QAF458875 QKB458850:QKB458875 QTX458850:QTX458875 RDT458850:RDT458875 RNP458850:RNP458875 RXL458850:RXL458875 SHH458850:SHH458875 SRD458850:SRD458875 TAZ458850:TAZ458875 TKV458850:TKV458875 TUR458850:TUR458875 UEN458850:UEN458875 UOJ458850:UOJ458875 UYF458850:UYF458875 VIB458850:VIB458875 VRX458850:VRX458875 WBT458850:WBT458875 WLP458850:WLP458875 WVL458850:WVL458875 D524386:D524411 IZ524386:IZ524411 SV524386:SV524411 ACR524386:ACR524411 AMN524386:AMN524411 AWJ524386:AWJ524411 BGF524386:BGF524411 BQB524386:BQB524411 BZX524386:BZX524411 CJT524386:CJT524411 CTP524386:CTP524411 DDL524386:DDL524411 DNH524386:DNH524411 DXD524386:DXD524411 EGZ524386:EGZ524411 EQV524386:EQV524411 FAR524386:FAR524411 FKN524386:FKN524411 FUJ524386:FUJ524411 GEF524386:GEF524411 GOB524386:GOB524411 GXX524386:GXX524411 HHT524386:HHT524411 HRP524386:HRP524411 IBL524386:IBL524411 ILH524386:ILH524411 IVD524386:IVD524411 JEZ524386:JEZ524411 JOV524386:JOV524411 JYR524386:JYR524411 KIN524386:KIN524411 KSJ524386:KSJ524411 LCF524386:LCF524411 LMB524386:LMB524411 LVX524386:LVX524411 MFT524386:MFT524411 MPP524386:MPP524411 MZL524386:MZL524411 NJH524386:NJH524411 NTD524386:NTD524411 OCZ524386:OCZ524411 OMV524386:OMV524411 OWR524386:OWR524411 PGN524386:PGN524411 PQJ524386:PQJ524411 QAF524386:QAF524411 QKB524386:QKB524411 QTX524386:QTX524411 RDT524386:RDT524411 RNP524386:RNP524411 RXL524386:RXL524411 SHH524386:SHH524411 SRD524386:SRD524411 TAZ524386:TAZ524411 TKV524386:TKV524411 TUR524386:TUR524411 UEN524386:UEN524411 UOJ524386:UOJ524411 UYF524386:UYF524411 VIB524386:VIB524411 VRX524386:VRX524411 WBT524386:WBT524411 WLP524386:WLP524411 WVL524386:WVL524411 D589922:D589947 IZ589922:IZ589947 SV589922:SV589947 ACR589922:ACR589947 AMN589922:AMN589947 AWJ589922:AWJ589947 BGF589922:BGF589947 BQB589922:BQB589947 BZX589922:BZX589947 CJT589922:CJT589947 CTP589922:CTP589947 DDL589922:DDL589947 DNH589922:DNH589947 DXD589922:DXD589947 EGZ589922:EGZ589947 EQV589922:EQV589947 FAR589922:FAR589947 FKN589922:FKN589947 FUJ589922:FUJ589947 GEF589922:GEF589947 GOB589922:GOB589947 GXX589922:GXX589947 HHT589922:HHT589947 HRP589922:HRP589947 IBL589922:IBL589947 ILH589922:ILH589947 IVD589922:IVD589947 JEZ589922:JEZ589947 JOV589922:JOV589947 JYR589922:JYR589947 KIN589922:KIN589947 KSJ589922:KSJ589947 LCF589922:LCF589947 LMB589922:LMB589947 LVX589922:LVX589947 MFT589922:MFT589947 MPP589922:MPP589947 MZL589922:MZL589947 NJH589922:NJH589947 NTD589922:NTD589947 OCZ589922:OCZ589947 OMV589922:OMV589947 OWR589922:OWR589947 PGN589922:PGN589947 PQJ589922:PQJ589947 QAF589922:QAF589947 QKB589922:QKB589947 QTX589922:QTX589947 RDT589922:RDT589947 RNP589922:RNP589947 RXL589922:RXL589947 SHH589922:SHH589947 SRD589922:SRD589947 TAZ589922:TAZ589947 TKV589922:TKV589947 TUR589922:TUR589947 UEN589922:UEN589947 UOJ589922:UOJ589947 UYF589922:UYF589947 VIB589922:VIB589947 VRX589922:VRX589947 WBT589922:WBT589947 WLP589922:WLP589947 WVL589922:WVL589947 D655458:D655483 IZ655458:IZ655483 SV655458:SV655483 ACR655458:ACR655483 AMN655458:AMN655483 AWJ655458:AWJ655483 BGF655458:BGF655483 BQB655458:BQB655483 BZX655458:BZX655483 CJT655458:CJT655483 CTP655458:CTP655483 DDL655458:DDL655483 DNH655458:DNH655483 DXD655458:DXD655483 EGZ655458:EGZ655483 EQV655458:EQV655483 FAR655458:FAR655483 FKN655458:FKN655483 FUJ655458:FUJ655483 GEF655458:GEF655483 GOB655458:GOB655483 GXX655458:GXX655483 HHT655458:HHT655483 HRP655458:HRP655483 IBL655458:IBL655483 ILH655458:ILH655483 IVD655458:IVD655483 JEZ655458:JEZ655483 JOV655458:JOV655483 JYR655458:JYR655483 KIN655458:KIN655483 KSJ655458:KSJ655483 LCF655458:LCF655483 LMB655458:LMB655483 LVX655458:LVX655483 MFT655458:MFT655483 MPP655458:MPP655483 MZL655458:MZL655483 NJH655458:NJH655483 NTD655458:NTD655483 OCZ655458:OCZ655483 OMV655458:OMV655483 OWR655458:OWR655483 PGN655458:PGN655483 PQJ655458:PQJ655483 QAF655458:QAF655483 QKB655458:QKB655483 QTX655458:QTX655483 RDT655458:RDT655483 RNP655458:RNP655483 RXL655458:RXL655483 SHH655458:SHH655483 SRD655458:SRD655483 TAZ655458:TAZ655483 TKV655458:TKV655483 TUR655458:TUR655483 UEN655458:UEN655483 UOJ655458:UOJ655483 UYF655458:UYF655483 VIB655458:VIB655483 VRX655458:VRX655483 WBT655458:WBT655483 WLP655458:WLP655483 WVL655458:WVL655483 D720994:D721019 IZ720994:IZ721019 SV720994:SV721019 ACR720994:ACR721019 AMN720994:AMN721019 AWJ720994:AWJ721019 BGF720994:BGF721019 BQB720994:BQB721019 BZX720994:BZX721019 CJT720994:CJT721019 CTP720994:CTP721019 DDL720994:DDL721019 DNH720994:DNH721019 DXD720994:DXD721019 EGZ720994:EGZ721019 EQV720994:EQV721019 FAR720994:FAR721019 FKN720994:FKN721019 FUJ720994:FUJ721019 GEF720994:GEF721019 GOB720994:GOB721019 GXX720994:GXX721019 HHT720994:HHT721019 HRP720994:HRP721019 IBL720994:IBL721019 ILH720994:ILH721019 IVD720994:IVD721019 JEZ720994:JEZ721019 JOV720994:JOV721019 JYR720994:JYR721019 KIN720994:KIN721019 KSJ720994:KSJ721019 LCF720994:LCF721019 LMB720994:LMB721019 LVX720994:LVX721019 MFT720994:MFT721019 MPP720994:MPP721019 MZL720994:MZL721019 NJH720994:NJH721019 NTD720994:NTD721019 OCZ720994:OCZ721019 OMV720994:OMV721019 OWR720994:OWR721019 PGN720994:PGN721019 PQJ720994:PQJ721019 QAF720994:QAF721019 QKB720994:QKB721019 QTX720994:QTX721019 RDT720994:RDT721019 RNP720994:RNP721019 RXL720994:RXL721019 SHH720994:SHH721019 SRD720994:SRD721019 TAZ720994:TAZ721019 TKV720994:TKV721019 TUR720994:TUR721019 UEN720994:UEN721019 UOJ720994:UOJ721019 UYF720994:UYF721019 VIB720994:VIB721019 VRX720994:VRX721019 WBT720994:WBT721019 WLP720994:WLP721019 WVL720994:WVL721019 D786530:D786555 IZ786530:IZ786555 SV786530:SV786555 ACR786530:ACR786555 AMN786530:AMN786555 AWJ786530:AWJ786555 BGF786530:BGF786555 BQB786530:BQB786555 BZX786530:BZX786555 CJT786530:CJT786555 CTP786530:CTP786555 DDL786530:DDL786555 DNH786530:DNH786555 DXD786530:DXD786555 EGZ786530:EGZ786555 EQV786530:EQV786555 FAR786530:FAR786555 FKN786530:FKN786555 FUJ786530:FUJ786555 GEF786530:GEF786555 GOB786530:GOB786555 GXX786530:GXX786555 HHT786530:HHT786555 HRP786530:HRP786555 IBL786530:IBL786555 ILH786530:ILH786555 IVD786530:IVD786555 JEZ786530:JEZ786555 JOV786530:JOV786555 JYR786530:JYR786555 KIN786530:KIN786555 KSJ786530:KSJ786555 LCF786530:LCF786555 LMB786530:LMB786555 LVX786530:LVX786555 MFT786530:MFT786555 MPP786530:MPP786555 MZL786530:MZL786555 NJH786530:NJH786555 NTD786530:NTD786555 OCZ786530:OCZ786555 OMV786530:OMV786555 OWR786530:OWR786555 PGN786530:PGN786555 PQJ786530:PQJ786555 QAF786530:QAF786555 QKB786530:QKB786555 QTX786530:QTX786555 RDT786530:RDT786555 RNP786530:RNP786555 RXL786530:RXL786555 SHH786530:SHH786555 SRD786530:SRD786555 TAZ786530:TAZ786555 TKV786530:TKV786555 TUR786530:TUR786555 UEN786530:UEN786555 UOJ786530:UOJ786555 UYF786530:UYF786555 VIB786530:VIB786555 VRX786530:VRX786555 WBT786530:WBT786555 WLP786530:WLP786555 WVL786530:WVL786555 D852066:D852091 IZ852066:IZ852091 SV852066:SV852091 ACR852066:ACR852091 AMN852066:AMN852091 AWJ852066:AWJ852091 BGF852066:BGF852091 BQB852066:BQB852091 BZX852066:BZX852091 CJT852066:CJT852091 CTP852066:CTP852091 DDL852066:DDL852091 DNH852066:DNH852091 DXD852066:DXD852091 EGZ852066:EGZ852091 EQV852066:EQV852091 FAR852066:FAR852091 FKN852066:FKN852091 FUJ852066:FUJ852091 GEF852066:GEF852091 GOB852066:GOB852091 GXX852066:GXX852091 HHT852066:HHT852091 HRP852066:HRP852091 IBL852066:IBL852091 ILH852066:ILH852091 IVD852066:IVD852091 JEZ852066:JEZ852091 JOV852066:JOV852091 JYR852066:JYR852091 KIN852066:KIN852091 KSJ852066:KSJ852091 LCF852066:LCF852091 LMB852066:LMB852091 LVX852066:LVX852091 MFT852066:MFT852091 MPP852066:MPP852091 MZL852066:MZL852091 NJH852066:NJH852091 NTD852066:NTD852091 OCZ852066:OCZ852091 OMV852066:OMV852091 OWR852066:OWR852091 PGN852066:PGN852091 PQJ852066:PQJ852091 QAF852066:QAF852091 QKB852066:QKB852091 QTX852066:QTX852091 RDT852066:RDT852091 RNP852066:RNP852091 RXL852066:RXL852091 SHH852066:SHH852091 SRD852066:SRD852091 TAZ852066:TAZ852091 TKV852066:TKV852091 TUR852066:TUR852091 UEN852066:UEN852091 UOJ852066:UOJ852091 UYF852066:UYF852091 VIB852066:VIB852091 VRX852066:VRX852091 WBT852066:WBT852091 WLP852066:WLP852091 WVL852066:WVL852091 D917602:D917627 IZ917602:IZ917627 SV917602:SV917627 ACR917602:ACR917627 AMN917602:AMN917627 AWJ917602:AWJ917627 BGF917602:BGF917627 BQB917602:BQB917627 BZX917602:BZX917627 CJT917602:CJT917627 CTP917602:CTP917627 DDL917602:DDL917627 DNH917602:DNH917627 DXD917602:DXD917627 EGZ917602:EGZ917627 EQV917602:EQV917627 FAR917602:FAR917627 FKN917602:FKN917627 FUJ917602:FUJ917627 GEF917602:GEF917627 GOB917602:GOB917627 GXX917602:GXX917627 HHT917602:HHT917627 HRP917602:HRP917627 IBL917602:IBL917627 ILH917602:ILH917627 IVD917602:IVD917627 JEZ917602:JEZ917627 JOV917602:JOV917627 JYR917602:JYR917627 KIN917602:KIN917627 KSJ917602:KSJ917627 LCF917602:LCF917627 LMB917602:LMB917627 LVX917602:LVX917627 MFT917602:MFT917627 MPP917602:MPP917627 MZL917602:MZL917627 NJH917602:NJH917627 NTD917602:NTD917627 OCZ917602:OCZ917627 OMV917602:OMV917627 OWR917602:OWR917627 PGN917602:PGN917627 PQJ917602:PQJ917627 QAF917602:QAF917627 QKB917602:QKB917627 QTX917602:QTX917627 RDT917602:RDT917627 RNP917602:RNP917627 RXL917602:RXL917627 SHH917602:SHH917627 SRD917602:SRD917627 TAZ917602:TAZ917627 TKV917602:TKV917627 TUR917602:TUR917627 UEN917602:UEN917627 UOJ917602:UOJ917627 UYF917602:UYF917627 VIB917602:VIB917627 VRX917602:VRX917627 WBT917602:WBT917627 WLP917602:WLP917627 WVL917602:WVL917627 D983138:D983163 IZ983138:IZ983163 SV983138:SV983163 ACR983138:ACR983163 AMN983138:AMN983163 AWJ983138:AWJ983163 BGF983138:BGF983163 BQB983138:BQB983163 BZX983138:BZX983163 CJT983138:CJT983163 CTP983138:CTP983163 DDL983138:DDL983163 DNH983138:DNH983163 DXD983138:DXD983163 EGZ983138:EGZ983163 EQV983138:EQV983163 FAR983138:FAR983163 FKN983138:FKN983163 FUJ983138:FUJ983163 GEF983138:GEF983163 GOB983138:GOB983163 GXX983138:GXX983163 HHT983138:HHT983163 HRP983138:HRP983163 IBL983138:IBL983163 ILH983138:ILH983163 IVD983138:IVD983163 JEZ983138:JEZ983163 JOV983138:JOV983163 JYR983138:JYR983163 KIN983138:KIN983163 KSJ983138:KSJ983163 LCF983138:LCF983163 LMB983138:LMB983163 LVX983138:LVX983163 MFT983138:MFT983163 MPP983138:MPP983163 MZL983138:MZL983163 NJH983138:NJH983163 NTD983138:NTD983163 OCZ983138:OCZ983163 OMV983138:OMV983163 OWR983138:OWR983163 PGN983138:PGN983163 PQJ983138:PQJ983163 QAF983138:QAF983163 QKB983138:QKB983163 QTX983138:QTX983163 RDT983138:RDT983163 RNP983138:RNP983163 RXL983138:RXL983163 SHH983138:SHH983163 SRD983138:SRD983163 TAZ983138:TAZ983163 TKV983138:TKV983163 TUR983138:TUR983163 UEN983138:UEN983163 UOJ983138:UOJ983163 UYF983138:UYF983163 VIB983138:VIB983163 VRX983138:VRX983163 WBT983138:WBT983163 WLP983138:WLP983163 WVL983138:WVL983163" xr:uid="{642548BB-2B93-49A2-83B4-7B16024C6C4D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2024-04-21T02:22:55Z</dcterms:created>
  <dcterms:modified xsi:type="dcterms:W3CDTF">2024-05-23T03:59:06Z</dcterms:modified>
</cp:coreProperties>
</file>