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1D216AE4-05D4-4618-8987-3A3B7AC04B46}" xr6:coauthVersionLast="36" xr6:coauthVersionMax="47" xr10:uidLastSave="{00000000-0000-0000-0000-000000000000}"/>
  <bookViews>
    <workbookView xWindow="0" yWindow="0" windowWidth="28800" windowHeight="12225" xr2:uid="{B08DF5EA-DC45-4D05-890A-EDE6C17532F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<sst xmlns="http://schemas.openxmlformats.org/spreadsheetml/2006/main" count="826" uniqueCount="513">
  <si>
    <t>.</t>
  </si>
  <si>
    <t>Đoàn ĐT</t>
  </si>
  <si>
    <t>Tri Phương, Tiên Du, Bắc Ninh</t>
  </si>
  <si>
    <t>027089003451</t>
  </si>
  <si>
    <t>Tuyền</t>
  </si>
  <si>
    <t>Nguyễn Thế</t>
  </si>
  <si>
    <t>Sang GV</t>
  </si>
  <si>
    <t>Hương Mạc, Từ Sơn, Bắc Ninh</t>
  </si>
  <si>
    <t>027096004709</t>
  </si>
  <si>
    <t>Tuyên</t>
  </si>
  <si>
    <t>Ngô Ngọc</t>
  </si>
  <si>
    <t>Tú QTTB</t>
  </si>
  <si>
    <t>Hà Châu, Hà Trung, Thanh Hóa</t>
  </si>
  <si>
    <t>038091039843</t>
  </si>
  <si>
    <t>Hoàng Văn</t>
  </si>
  <si>
    <t>Đông GV</t>
  </si>
  <si>
    <t>Đình Bảng, Từ Sơn, Bắc Ninh</t>
  </si>
  <si>
    <t>027205001944</t>
  </si>
  <si>
    <t>Tùng</t>
  </si>
  <si>
    <t>Nguyễn Thạc</t>
  </si>
  <si>
    <t>Khương Thượng, Đống Đa, Hà Nội</t>
  </si>
  <si>
    <t>001201014488</t>
  </si>
  <si>
    <t>Nguyễn Sơn</t>
  </si>
  <si>
    <t>Tam Sơn, Từ Sơn, Bắc Ninh</t>
  </si>
  <si>
    <t>027205000957</t>
  </si>
  <si>
    <t>Nguyễn Lâm</t>
  </si>
  <si>
    <t>Tân TS</t>
  </si>
  <si>
    <t>Tây Lương, Tiền Hải, Thái Bình</t>
  </si>
  <si>
    <t>034202007690</t>
  </si>
  <si>
    <t>Hoàng Thanh</t>
  </si>
  <si>
    <t>Phan ĐT</t>
  </si>
  <si>
    <t>Yên Trung, Yên Phong, Bắc Ninh</t>
  </si>
  <si>
    <t>027087014042</t>
  </si>
  <si>
    <t>Đỗ Đức</t>
  </si>
  <si>
    <t>Khôi GV</t>
  </si>
  <si>
    <t>Diễn Đoài, Diễn Châu, Nghệ An</t>
  </si>
  <si>
    <t>040095019844</t>
  </si>
  <si>
    <t>Tuấn</t>
  </si>
  <si>
    <t>Võ</t>
  </si>
  <si>
    <t>Sỹ GV</t>
  </si>
  <si>
    <t>Châu Minh, Hiệp Hoà, Bắc Giang</t>
  </si>
  <si>
    <t>024204007672</t>
  </si>
  <si>
    <t>Nguyễn Trung</t>
  </si>
  <si>
    <t>Kiên GV</t>
  </si>
  <si>
    <t>Đông Kết, Khoái Chấu, Hưng Yên</t>
  </si>
  <si>
    <t>Trường</t>
  </si>
  <si>
    <t xml:space="preserve">Đỗ Thế </t>
  </si>
  <si>
    <t>Tùng GV</t>
  </si>
  <si>
    <t>Đô Lương, Đông Hưng, Thái Bình</t>
  </si>
  <si>
    <t>034096009659</t>
  </si>
  <si>
    <t xml:space="preserve">Đinh Công </t>
  </si>
  <si>
    <t>Nhân VPHN</t>
  </si>
  <si>
    <t>Trung tâm</t>
  </si>
  <si>
    <t>Đông Khê, Đông Sơn, Thanh Hóa</t>
  </si>
  <si>
    <t>038084041537</t>
  </si>
  <si>
    <t>Trung</t>
  </si>
  <si>
    <t>Trần Văn</t>
  </si>
  <si>
    <t>Tuấn Hùng HN</t>
  </si>
  <si>
    <t>Thanh Hương, Thanh Liêm, Hà Nam</t>
  </si>
  <si>
    <t>035200005147</t>
  </si>
  <si>
    <t>Dương Thành</t>
  </si>
  <si>
    <t>Hướng ĐT</t>
  </si>
  <si>
    <t>Yên Viên, Gia Lâm, Hà Nội</t>
  </si>
  <si>
    <t>001094011816</t>
  </si>
  <si>
    <t>Trọng</t>
  </si>
  <si>
    <t>Dương Tuấn</t>
  </si>
  <si>
    <t>Mộc Châu, Mộc Châu, Sơn La</t>
  </si>
  <si>
    <t>014197010541</t>
  </si>
  <si>
    <t>Trang</t>
  </si>
  <si>
    <t xml:space="preserve">Phạm Thị Quỳnh </t>
  </si>
  <si>
    <t>Tam Giang, Yên Phong, Bắc Ninh</t>
  </si>
  <si>
    <t>027076003438</t>
  </si>
  <si>
    <t>Tôn</t>
  </si>
  <si>
    <t>Ngô Quang</t>
  </si>
  <si>
    <t>Mai Dịch, Cầu Giấy, Hà Nội</t>
  </si>
  <si>
    <t>030083006434</t>
  </si>
  <si>
    <t>Tới</t>
  </si>
  <si>
    <t>Nguyễn Văn</t>
  </si>
  <si>
    <t>Thị trấn Quốc Oai, Quốc Oai, Hà Nội</t>
  </si>
  <si>
    <t>01094020693</t>
  </si>
  <si>
    <t>Toàn</t>
  </si>
  <si>
    <t xml:space="preserve">Nguyễn Khắc </t>
  </si>
  <si>
    <t>Đồng Nguyên, Từ Sơn, Bắc Ninh</t>
  </si>
  <si>
    <t>072092008143</t>
  </si>
  <si>
    <t>Ngô Đình</t>
  </si>
  <si>
    <t>Lưu lượng</t>
  </si>
  <si>
    <t>Thanh GV</t>
  </si>
  <si>
    <t>Tam Giang,Yên Phong, Bắc Ninh</t>
  </si>
  <si>
    <t>027097007984</t>
  </si>
  <si>
    <t>Toàn</t>
  </si>
  <si>
    <t>Lê Đăng</t>
  </si>
  <si>
    <t>Được GV</t>
  </si>
  <si>
    <t>Hợp Thịnh, Hiệp Hòa, Bắc Giamg</t>
  </si>
  <si>
    <t>024093010993</t>
  </si>
  <si>
    <t>Tiệp</t>
  </si>
  <si>
    <t>Quỳnh Thạch, Quỳnh Lưu, Nghệ An</t>
  </si>
  <si>
    <t>040089019345</t>
  </si>
  <si>
    <t>Tiến</t>
  </si>
  <si>
    <t>Nguyễn Xuân</t>
  </si>
  <si>
    <t>Nhân GV</t>
  </si>
  <si>
    <t>Tương Giang, Từ Sơn, Bắc Ninh</t>
  </si>
  <si>
    <t>027205000712</t>
  </si>
  <si>
    <t>Nguyễn Minh</t>
  </si>
  <si>
    <t>Hà Hưng</t>
  </si>
  <si>
    <t>Hiên Vân, Tiên Du, Bắc Ninh</t>
  </si>
  <si>
    <t>024087000697</t>
  </si>
  <si>
    <t>Bùi Anh</t>
  </si>
  <si>
    <t>Ninh Giang, Hoa Lư, Ninh Bình</t>
  </si>
  <si>
    <t>037189013759</t>
  </si>
  <si>
    <t>Thủy</t>
  </si>
  <si>
    <t xml:space="preserve">Vũ Thị Lệ </t>
  </si>
  <si>
    <t>Giang Nam</t>
  </si>
  <si>
    <t>Ngọc Lũ, Bình Lục, Hà Nam</t>
  </si>
  <si>
    <t>035187013029</t>
  </si>
  <si>
    <t>Trần Thị</t>
  </si>
  <si>
    <t>Dũng VPBG</t>
  </si>
  <si>
    <t>Hoàng Lương, Hiệp Hòa, Bắc Giang</t>
  </si>
  <si>
    <t>019188012899</t>
  </si>
  <si>
    <t>Thủy</t>
  </si>
  <si>
    <t>Tạ Thị</t>
  </si>
  <si>
    <t>Thủy VPHN</t>
  </si>
  <si>
    <t>Tràng An, Bình Lục, Hà Nam</t>
  </si>
  <si>
    <t>035089007283</t>
  </si>
  <si>
    <t>Thưởng</t>
  </si>
  <si>
    <t>Vũ Văn</t>
  </si>
  <si>
    <t>Tuân VPHN</t>
  </si>
  <si>
    <t>Nhân Nghĩa, Lý Nhân, Hà Nam</t>
  </si>
  <si>
    <t>035089011368</t>
  </si>
  <si>
    <t>Nguyễn Đình</t>
  </si>
  <si>
    <t>Minh Tiến, Đoan Hùng, Phú Thọ</t>
  </si>
  <si>
    <t>025091016466</t>
  </si>
  <si>
    <t>Thụ</t>
  </si>
  <si>
    <t>Châu Giang, Duy Tiên, Hà Nam</t>
  </si>
  <si>
    <t>035087010499</t>
  </si>
  <si>
    <t>Thanh</t>
  </si>
  <si>
    <t>Nguyễn Chí</t>
  </si>
  <si>
    <t>Yên Trung, Ý Yên, Nam Định</t>
  </si>
  <si>
    <t>064099015622</t>
  </si>
  <si>
    <t>Thắng</t>
  </si>
  <si>
    <t>Kiên BN</t>
  </si>
  <si>
    <t>Tốt Động, Chương Mỹ, Hà Nội</t>
  </si>
  <si>
    <t>001096009515</t>
  </si>
  <si>
    <t>Nguyễn Trọng</t>
  </si>
  <si>
    <t>Tôn Thanh</t>
  </si>
  <si>
    <t>Tân Chi, Tiên Du, Bắc Ninh</t>
  </si>
  <si>
    <t>027090001794</t>
  </si>
  <si>
    <t>Dương Đắc</t>
  </si>
  <si>
    <t>Vương GV</t>
  </si>
  <si>
    <t>Đông Thọ, Yên Phong, Bắc Ninh</t>
  </si>
  <si>
    <t>027202000472</t>
  </si>
  <si>
    <t>Thăng</t>
  </si>
  <si>
    <t>Tạ Xuân</t>
  </si>
  <si>
    <t>Kiên ĐT</t>
  </si>
  <si>
    <t>Phù Khê, Từ Sơn, Bắc Ninh</t>
  </si>
  <si>
    <t>027085002000</t>
  </si>
  <si>
    <t>Tâm</t>
  </si>
  <si>
    <t>Nguyễn Bá</t>
  </si>
  <si>
    <t>Vũ Ninh, Bắc Ninh, Bắc Ninh</t>
  </si>
  <si>
    <t>027090002279</t>
  </si>
  <si>
    <t>Đỗ Ngọc</t>
  </si>
  <si>
    <t>Tràng Phái, Văn Quan, Lạng Sơn</t>
  </si>
  <si>
    <t>020096005406</t>
  </si>
  <si>
    <t>Tài</t>
  </si>
  <si>
    <t>Lộc Văn</t>
  </si>
  <si>
    <t>Ngọc Thụy, Long Biên, Hà Nội</t>
  </si>
  <si>
    <t xml:space="preserve">Đỗ Văn </t>
  </si>
  <si>
    <t>Thảo ĐT</t>
  </si>
  <si>
    <t>Hoàng An, Hiệp Hòa, Bắc Giang</t>
  </si>
  <si>
    <t>024099007642</t>
  </si>
  <si>
    <t>Sơn</t>
  </si>
  <si>
    <t>Dương Mạnh</t>
  </si>
  <si>
    <t>Hoàng Đông, Duy Tiên, Hà Nam</t>
  </si>
  <si>
    <t>035072003008</t>
  </si>
  <si>
    <t>Sinh</t>
  </si>
  <si>
    <t xml:space="preserve">Tạ Văn </t>
  </si>
  <si>
    <t>Tuấn Việt, Kim Thành, Hải Dương</t>
  </si>
  <si>
    <t xml:space="preserve">Lê Văn </t>
  </si>
  <si>
    <t>Lĩnh Nam, Hoàng Mai, Hà Nội</t>
  </si>
  <si>
    <t>Sen</t>
  </si>
  <si>
    <t xml:space="preserve">Nguyễn Thị </t>
  </si>
  <si>
    <t>Nghĩa VPHN</t>
  </si>
  <si>
    <t>Nhật Tân, Kim Bảng, Hà Nam</t>
  </si>
  <si>
    <t>035080007871</t>
  </si>
  <si>
    <t>Sáu</t>
  </si>
  <si>
    <t>Nga KT</t>
  </si>
  <si>
    <t>027089001805</t>
  </si>
  <si>
    <t>Sáng</t>
  </si>
  <si>
    <t>Lê Văn</t>
  </si>
  <si>
    <t>Hương TCCB</t>
  </si>
  <si>
    <t>Liên Hòa, Quảng Yên, Quảng Ninh</t>
  </si>
  <si>
    <t>022076004836</t>
  </si>
  <si>
    <t>Sản</t>
  </si>
  <si>
    <t>Đỗ Văn</t>
  </si>
  <si>
    <t>Minh BN</t>
  </si>
  <si>
    <t>Việt Long, Sóc Sơn, Hà Nội</t>
  </si>
  <si>
    <t>001094016554</t>
  </si>
  <si>
    <t>Quỳnh</t>
  </si>
  <si>
    <t>Hiếu TS</t>
  </si>
  <si>
    <t>Thị trấn Lim, Tiên Du, Bắc Ninh</t>
  </si>
  <si>
    <t>027190014028</t>
  </si>
  <si>
    <t>Nguyễn Thị Xuân</t>
  </si>
  <si>
    <t>Xiêm VP</t>
  </si>
  <si>
    <t>Vũ Vinh, Vũ Thư, Thái Bình</t>
  </si>
  <si>
    <t>034089019188</t>
  </si>
  <si>
    <t>Quyết</t>
  </si>
  <si>
    <t>Mai Xuân</t>
  </si>
  <si>
    <t>Châu Sơn, Phủ Lý, Hà Nam</t>
  </si>
  <si>
    <t>035077008047</t>
  </si>
  <si>
    <t>Quyển</t>
  </si>
  <si>
    <t>Lại Tiến</t>
  </si>
  <si>
    <t>Vũ GV</t>
  </si>
  <si>
    <t>Thuỵ Lâm, Đông Anh, Hà Nội</t>
  </si>
  <si>
    <t>001090039879</t>
  </si>
  <si>
    <t>Quyền</t>
  </si>
  <si>
    <t>Đào Trọng</t>
  </si>
  <si>
    <t>Cường GV</t>
  </si>
  <si>
    <t>Võ Cường, Bắc Ninh, Bắc Ninh</t>
  </si>
  <si>
    <t>027204011466</t>
  </si>
  <si>
    <t>Quý</t>
  </si>
  <si>
    <t>Minh Vương</t>
  </si>
  <si>
    <t>Liên Hà, Đông Anh, Hà Nội</t>
  </si>
  <si>
    <t>001202016481</t>
  </si>
  <si>
    <t>Quốc</t>
  </si>
  <si>
    <t>Nguyễn Duy</t>
  </si>
  <si>
    <t>Minh Đức, Tứ Kỳ, Hải Dương</t>
  </si>
  <si>
    <t>Quang</t>
  </si>
  <si>
    <t>Nguyễn Thanh</t>
  </si>
  <si>
    <t>Kiến Hưng, Hà Đông, Hà Nội</t>
  </si>
  <si>
    <t>Quân</t>
  </si>
  <si>
    <t>Trương Quốc</t>
  </si>
  <si>
    <t>Quảng Lạc, Nho Quan, Ninh Bình</t>
  </si>
  <si>
    <t>037091004457</t>
  </si>
  <si>
    <t>Hoàng Mạnh</t>
  </si>
  <si>
    <t>Hùng GV</t>
  </si>
  <si>
    <t>Yên Lập, Chiêm Hoá, Tuyên Quang</t>
  </si>
  <si>
    <t>008194015020</t>
  </si>
  <si>
    <t>Phượng</t>
  </si>
  <si>
    <t>Đào Thị</t>
  </si>
  <si>
    <t>Tùng SH</t>
  </si>
  <si>
    <t>Mai Đình, Hiệp Hòa, Bắc Giang</t>
  </si>
  <si>
    <t>019192011176</t>
  </si>
  <si>
    <t>Phương</t>
  </si>
  <si>
    <t>Nguyễn Thị</t>
  </si>
  <si>
    <t>Bồ Xuyên, TP Thái Bình, Thái Bình</t>
  </si>
  <si>
    <t>Lại Việt</t>
  </si>
  <si>
    <t>Tuân VP</t>
  </si>
  <si>
    <t>Long Châu, Yên Phong, Bắc Ninh</t>
  </si>
  <si>
    <t>027201005178</t>
  </si>
  <si>
    <t>Phúc</t>
  </si>
  <si>
    <t>Nguyễn Ngọc</t>
  </si>
  <si>
    <t>Vân Hà, Đông Anh, Hà Nội</t>
  </si>
  <si>
    <t>001203014530</t>
  </si>
  <si>
    <t>Nguyễn Hoàng</t>
  </si>
  <si>
    <t>Hiếu GV</t>
  </si>
  <si>
    <t>Bình Minh, Khoái Châu, Hưng Yên</t>
  </si>
  <si>
    <t>033083006819</t>
  </si>
  <si>
    <t>Thắng IT</t>
  </si>
  <si>
    <t>Song Vân, Tân Yên, Bắc Giang</t>
  </si>
  <si>
    <t>024098001323</t>
  </si>
  <si>
    <t>Phong</t>
  </si>
  <si>
    <t>01098001508</t>
  </si>
  <si>
    <t>Hồng An, Hưng Hà, Thái Bình</t>
  </si>
  <si>
    <t>034093006934</t>
  </si>
  <si>
    <t xml:space="preserve">Hoàng Văn </t>
  </si>
  <si>
    <t>Học GV</t>
  </si>
  <si>
    <t>Hương Lâm, Hiệp Hoà, Bắc Giang</t>
  </si>
  <si>
    <t>024089014011</t>
  </si>
  <si>
    <t>Phan</t>
  </si>
  <si>
    <t>Ngô Huy</t>
  </si>
  <si>
    <t>Mạo Khê, Đông Triều, Quảng Ninh</t>
  </si>
  <si>
    <t>Oanh</t>
  </si>
  <si>
    <t xml:space="preserve">Trần Thị Kiều </t>
  </si>
  <si>
    <t>Hưng GV</t>
  </si>
  <si>
    <t>027300008825</t>
  </si>
  <si>
    <t>Nguyễn Thị Kim</t>
  </si>
  <si>
    <t>Châu Khê, Từ Sơn, Bắc Ninh</t>
  </si>
  <si>
    <t>Nhi</t>
  </si>
  <si>
    <t>Nguyễn Lê Uyên</t>
  </si>
  <si>
    <t>Nghĩa PGĐ</t>
  </si>
  <si>
    <t>Việt Đoàn, Tiên Du, Bắc Ninh</t>
  </si>
  <si>
    <t>027099001748</t>
  </si>
  <si>
    <t>Nhật</t>
  </si>
  <si>
    <t>Nguyễn Tiến</t>
  </si>
  <si>
    <t>Đinh Xá, Phủ Lý, Hà Nam</t>
  </si>
  <si>
    <t>035087003210</t>
  </si>
  <si>
    <t>Nhân</t>
  </si>
  <si>
    <t>Đinh Phú</t>
  </si>
  <si>
    <t>Trịnh GV</t>
  </si>
  <si>
    <t>Dĩnh Trì, Bắc Giang, Bắc Giang</t>
  </si>
  <si>
    <t>121897686</t>
  </si>
  <si>
    <t>Nam</t>
  </si>
  <si>
    <t>Phan Văn</t>
  </si>
  <si>
    <t>Hồng Phong,Vũ Thư, Thái Bình</t>
  </si>
  <si>
    <t>034098014187</t>
  </si>
  <si>
    <t>Mạnh</t>
  </si>
  <si>
    <t xml:space="preserve">Đinh Xuân </t>
  </si>
  <si>
    <t>Đông Các, Đông Hưng, Thái Bình</t>
  </si>
  <si>
    <t>Đào Duy</t>
  </si>
  <si>
    <t>Xuân Lai, Gia Bình, Bắc Ninh</t>
  </si>
  <si>
    <t>027091001821</t>
  </si>
  <si>
    <t>Luyện</t>
  </si>
  <si>
    <t>Nguyễn Hữu</t>
  </si>
  <si>
    <t>Quảng Long, Hải Hà, Quảng Ninh</t>
  </si>
  <si>
    <t>Linh</t>
  </si>
  <si>
    <t xml:space="preserve">Vũ Thị Mỹ </t>
  </si>
  <si>
    <t>TT Chờ, Yên Phong, Bắc Ninh</t>
  </si>
  <si>
    <t>017191001120</t>
  </si>
  <si>
    <t>Nguyễn Mỹ</t>
  </si>
  <si>
    <t>Hương XD</t>
  </si>
  <si>
    <t>027197009579</t>
  </si>
  <si>
    <t>Nguyễn Khánh</t>
  </si>
  <si>
    <t>027176001393</t>
  </si>
  <si>
    <t>Lan</t>
  </si>
  <si>
    <t>Đại Đồng, Tiên Du, Bắc Ninh</t>
  </si>
  <si>
    <t>027090001179</t>
  </si>
  <si>
    <t>Kính</t>
  </si>
  <si>
    <t>Gia Đức, Thủy Nguyên, Hải Phòng</t>
  </si>
  <si>
    <t>Kiên</t>
  </si>
  <si>
    <t>Vũ Đình</t>
  </si>
  <si>
    <t xml:space="preserve">Đức VP </t>
  </si>
  <si>
    <t>Việt Hưng, Long Biên, Hà Nội</t>
  </si>
  <si>
    <t>001096018021</t>
  </si>
  <si>
    <t>Đặng Trung</t>
  </si>
  <si>
    <t>Tân Thanh, Thanh Liêm, Hà Nam</t>
  </si>
  <si>
    <t>035087008607</t>
  </si>
  <si>
    <t>Khương</t>
  </si>
  <si>
    <t>Đỗ Mạnh</t>
  </si>
  <si>
    <t>027082001615</t>
  </si>
  <si>
    <t>Khởi</t>
  </si>
  <si>
    <t>Ngô Xuân</t>
  </si>
  <si>
    <t>Thái Tân, Nam Sách, Hải Dương</t>
  </si>
  <si>
    <t>Khánh</t>
  </si>
  <si>
    <t xml:space="preserve">Vương Văn </t>
  </si>
  <si>
    <t>Cầu Diễn, Nam Từ Liêm, Hà Nội</t>
  </si>
  <si>
    <t>001204045078</t>
  </si>
  <si>
    <t>Khang</t>
  </si>
  <si>
    <t>027201002497</t>
  </si>
  <si>
    <t>Mẫn Văn</t>
  </si>
  <si>
    <t>Thanh Nguyên, Thanh Liêm, Hà Nam</t>
  </si>
  <si>
    <t>Kế</t>
  </si>
  <si>
    <t>Phạm Văn</t>
  </si>
  <si>
    <t>Thỉnh VP</t>
  </si>
  <si>
    <t>Triệu Thành, Triệu Sơn, Thanh Hoá</t>
  </si>
  <si>
    <t>038099027386</t>
  </si>
  <si>
    <t>Huy</t>
  </si>
  <si>
    <t>Trần Bá</t>
  </si>
  <si>
    <t>Ngũ Hiệp, Thanh Trì, Hà Nội</t>
  </si>
  <si>
    <t>001201015484</t>
  </si>
  <si>
    <t>Long Biên, Long Biên, Hà Nội</t>
  </si>
  <si>
    <t>001097025440</t>
  </si>
  <si>
    <t>Nguyễn Quang</t>
  </si>
  <si>
    <t>Bình Xuyên, Bỉnh Giang, Hải Dương</t>
  </si>
  <si>
    <t>Hữu</t>
  </si>
  <si>
    <t>Hiếu HN</t>
  </si>
  <si>
    <t>Cẩm Minh, Cẩm Xuyên, Hà Tĩnh</t>
  </si>
  <si>
    <t>184187087</t>
  </si>
  <si>
    <t>Hường</t>
  </si>
  <si>
    <t>Ngô Quyền, TP Nam Định, Nam Định</t>
  </si>
  <si>
    <t>Hưng</t>
  </si>
  <si>
    <t xml:space="preserve">Trần Quốc </t>
  </si>
  <si>
    <t>Thái Đào, Lạng Giang, Bắc Giang</t>
  </si>
  <si>
    <t>024099000300</t>
  </si>
  <si>
    <t>Hùng</t>
  </si>
  <si>
    <t>Hoàng Thái</t>
  </si>
  <si>
    <t>Tiên Sơn, Duy Tiên, Hà Nam</t>
  </si>
  <si>
    <t>035096004835</t>
  </si>
  <si>
    <t>Bùi Mạnh</t>
  </si>
  <si>
    <t>027094006328</t>
  </si>
  <si>
    <t>Huân</t>
  </si>
  <si>
    <t>Chung VPHN</t>
  </si>
  <si>
    <t>Mỹ Hà, Mỹ Lộc, Nam Định</t>
  </si>
  <si>
    <t>036190007525</t>
  </si>
  <si>
    <t>Hồng</t>
  </si>
  <si>
    <t>Hoàng Thị</t>
  </si>
  <si>
    <t>Văn Hán, Đồng Hỷ, Thái Nguyên</t>
  </si>
  <si>
    <t>Hòe</t>
  </si>
  <si>
    <t xml:space="preserve">Đỗ Thị </t>
  </si>
  <si>
    <t>Xuân Thủy, Yên Lập, Phú Thọ</t>
  </si>
  <si>
    <t>025096009975</t>
  </si>
  <si>
    <t>Hoàng</t>
  </si>
  <si>
    <t>Phong Khê, TP Bắc Ninh, Bắc Ninh</t>
  </si>
  <si>
    <t>027098007670</t>
  </si>
  <si>
    <t>Yên GV</t>
  </si>
  <si>
    <t>001203022628</t>
  </si>
  <si>
    <t>024084019669</t>
  </si>
  <si>
    <t>Đồng Văn</t>
  </si>
  <si>
    <t>Tam Hợp, Quỳ Hợp, Nghệ An</t>
  </si>
  <si>
    <t>040085011114</t>
  </si>
  <si>
    <t>Hoàn</t>
  </si>
  <si>
    <t>Hồ Văn</t>
  </si>
  <si>
    <t xml:space="preserve">Hương Lâm- Hiệp Hoà, Bắc Giang </t>
  </si>
  <si>
    <t>024083006335</t>
  </si>
  <si>
    <t>Văn Môn, Yên Phong, Bắc Ninh</t>
  </si>
  <si>
    <t>027204010330</t>
  </si>
  <si>
    <t>Hòa</t>
  </si>
  <si>
    <t>Trương Đức</t>
  </si>
  <si>
    <t>Thắng Thủy, Vĩnh Bảo, Hải Phòng</t>
  </si>
  <si>
    <t>Nguyễn</t>
  </si>
  <si>
    <t>Long ĐB</t>
  </si>
  <si>
    <t>Hương Lâm, Hiệp Hòa, Bắc Giang</t>
  </si>
  <si>
    <t>024192002778</t>
  </si>
  <si>
    <t>Ngô Thị</t>
  </si>
  <si>
    <t>Minh Đạo, Tiên Du, Bắc Ninh</t>
  </si>
  <si>
    <t>096190003146</t>
  </si>
  <si>
    <t>Hoa</t>
  </si>
  <si>
    <t>Nguyễn Thuý</t>
  </si>
  <si>
    <t>024197002317</t>
  </si>
  <si>
    <t>Nguyễn Thị Bích</t>
  </si>
  <si>
    <t>027197002787</t>
  </si>
  <si>
    <t>Lưu Thị</t>
  </si>
  <si>
    <t>Liên Bão, Tiên Du, Bắc Ninh</t>
  </si>
  <si>
    <t>027202001511</t>
  </si>
  <si>
    <t>Hiếu</t>
  </si>
  <si>
    <t>Nguyễn Hồng</t>
  </si>
  <si>
    <t>Bạch Long, Giao Thủy, Nam Định</t>
  </si>
  <si>
    <t>036095000879</t>
  </si>
  <si>
    <t>Hiển</t>
  </si>
  <si>
    <t>Hiền</t>
  </si>
  <si>
    <t xml:space="preserve">Trần Thu </t>
  </si>
  <si>
    <t>027184003626</t>
  </si>
  <si>
    <t>Hảo</t>
  </si>
  <si>
    <t>Ngô Thị Thanh</t>
  </si>
  <si>
    <t>027093001493</t>
  </si>
  <si>
    <t>Hào</t>
  </si>
  <si>
    <t>Quách Văn</t>
  </si>
  <si>
    <t>Dĩnh kế, Tp Bắc Giang, Bắc Giang</t>
  </si>
  <si>
    <t>024094006988</t>
  </si>
  <si>
    <t>Vân Du, Ân Thi, Hưng Yên</t>
  </si>
  <si>
    <t>Hạnh</t>
  </si>
  <si>
    <t xml:space="preserve">Trương Hoàng </t>
  </si>
  <si>
    <t>Lượng VP</t>
  </si>
  <si>
    <t>Đông Tiến, Yên Phong, Bắc Ninh</t>
  </si>
  <si>
    <t>027087012837</t>
  </si>
  <si>
    <t>Hàn</t>
  </si>
  <si>
    <t>Trương Đình</t>
  </si>
  <si>
    <t>Mễ Sở, Văn Giang, Hưng Yên</t>
  </si>
  <si>
    <t>033076006383</t>
  </si>
  <si>
    <t>Hải</t>
  </si>
  <si>
    <t>Thanh Ninh, Phú Bình, Thái Nguyên</t>
  </si>
  <si>
    <t>019191004028</t>
  </si>
  <si>
    <t>Phong GV</t>
  </si>
  <si>
    <t>027095002419</t>
  </si>
  <si>
    <t>Đỗ Trọng</t>
  </si>
  <si>
    <t>Linh ĐT</t>
  </si>
  <si>
    <t>Ngọc Châu, Tân Yên, Bắc Giang</t>
  </si>
  <si>
    <t>036186021524</t>
  </si>
  <si>
    <t>Hà</t>
  </si>
  <si>
    <t>Giang</t>
  </si>
  <si>
    <t xml:space="preserve">Nguyễn Thị Thúy </t>
  </si>
  <si>
    <t>Tân Khánh, Vụ Bản, Nam Định</t>
  </si>
  <si>
    <t>036096004021</t>
  </si>
  <si>
    <t>Dương</t>
  </si>
  <si>
    <t>Vũ Đức</t>
  </si>
  <si>
    <t>Tuấn VPHN</t>
  </si>
  <si>
    <t>An Nội, Bình Lục, Hà Nam</t>
  </si>
  <si>
    <t>035087013159</t>
  </si>
  <si>
    <t>Nguyễn Đức</t>
  </si>
  <si>
    <t>Kim Đông, Kim Sơn, Ninh Bình</t>
  </si>
  <si>
    <t>037084004279</t>
  </si>
  <si>
    <t>Được</t>
  </si>
  <si>
    <t xml:space="preserve">Đoàn Văn </t>
  </si>
  <si>
    <t>Xuân Quan, Văn Giang, Hưng Yên</t>
  </si>
  <si>
    <t>Dũng</t>
  </si>
  <si>
    <t>Trần Anh</t>
  </si>
  <si>
    <t>Đông Mai, Quảng Yên, Quảng Ninh</t>
  </si>
  <si>
    <t>033060016059</t>
  </si>
  <si>
    <t>Đức</t>
  </si>
  <si>
    <t>Hoàng Minh</t>
  </si>
  <si>
    <t>Xuất Hóa, Lạc Sơn, Hòa Bình</t>
  </si>
  <si>
    <t>Dậu</t>
  </si>
  <si>
    <t xml:space="preserve">Bùi Văn </t>
  </si>
  <si>
    <t>Danh Thắng, Hiệp Hòa, Bắc Giang</t>
  </si>
  <si>
    <t>024093017986</t>
  </si>
  <si>
    <t>Đạt</t>
  </si>
  <si>
    <t>Nguyễn Thành</t>
  </si>
  <si>
    <t>027092003670</t>
  </si>
  <si>
    <t>Đáo</t>
  </si>
  <si>
    <t>Phạm Đăng</t>
  </si>
  <si>
    <t>Đại Cương, Kim Bảng, Hà Nam</t>
  </si>
  <si>
    <t>035203001626</t>
  </si>
  <si>
    <t>Cường</t>
  </si>
  <si>
    <t>Trung VPHN</t>
  </si>
  <si>
    <t>Kiện Khê, Thanh Liêm, Hà Nam</t>
  </si>
  <si>
    <t>035082011788</t>
  </si>
  <si>
    <t>Cương</t>
  </si>
  <si>
    <t>Bùi Văn</t>
  </si>
  <si>
    <t>Thnah Nghị, Thanh Liêm, Hà Nam</t>
  </si>
  <si>
    <t>035086010504</t>
  </si>
  <si>
    <t>Chất</t>
  </si>
  <si>
    <t>Hoàng Công</t>
  </si>
  <si>
    <t xml:space="preserve">Cồn Thoi, Kim Sơn, Ninh Bình </t>
  </si>
  <si>
    <t>037096001621</t>
  </si>
  <si>
    <t>Bằng</t>
  </si>
  <si>
    <t xml:space="preserve">Phạm Văn </t>
  </si>
  <si>
    <t>Cẩm Lý, Lục Nam, Bắc Giang</t>
  </si>
  <si>
    <t>024090011170</t>
  </si>
  <si>
    <t>Bắc</t>
  </si>
  <si>
    <t>Vũ Trí</t>
  </si>
  <si>
    <t>Hoàng Văn Thụ, Hoàng Mai, Hà Nội</t>
  </si>
  <si>
    <t>001098022690</t>
  </si>
  <si>
    <t>Anh</t>
  </si>
  <si>
    <t>Nguyễn Huy</t>
  </si>
  <si>
    <t>035204005562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</si>
  <si>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</si>
  <si>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</si>
  <si>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</si>
  <si>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</si>
  <si>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</si>
  <si>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</si>
  <si>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</si>
  <si>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</si>
  <si>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</si>
  <si>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BH751-B2 (25/04/2024 - 26/07/2024)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</si>
</sst>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49" fontId="0" fillId="0" borderId="0" xfId="0" applyNumberFormat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2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3" fillId="2" borderId="6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4" xfId="0" quotePrefix="1" applyFont="1" applyFill="1" applyBorder="1"/>
    <xf numFmtId="0" fontId="4" fillId="2" borderId="5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3" fillId="2" borderId="8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6" fillId="2" borderId="4" xfId="0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/>
    </xf>
    <xf numFmtId="49" fontId="4" fillId="2" borderId="7" xfId="0" quotePrefix="1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6" fontId="5" fillId="0" borderId="0" xfId="1" applyNumberFormat="1" applyFont="1"/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9" xfId="0" quotePrefix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5" fillId="2" borderId="9" xfId="0" applyFont="1" applyFill="1" applyBorder="1" applyAlignment="1">
      <alignment horizontal="center" vertical="center"/>
    </xf>
    <xf numFmtId="166" fontId="7" fillId="0" borderId="12" xfId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167" fontId="5" fillId="0" borderId="0" xfId="0" applyNumberFormat="1" applyFont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7" fontId="4" fillId="2" borderId="9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4" fillId="2" borderId="4" xfId="0" quotePrefix="1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5BCE-CE71-4CD8-8B8A-261A03F77902}">
  <dimension ref="A1:N14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9" customFormat="1" ht="15.75" x14ac:dyDescent="0.25">
      <c r="A1" s="79" t="s">
        <v>512</v>
      </c>
      <c r="B1" s="79"/>
      <c r="C1" s="79"/>
      <c r="D1" s="80"/>
      <c r="E1" s="79"/>
      <c r="F1" s="79"/>
      <c r="G1" s="79"/>
      <c r="H1" s="79"/>
    </row>
    <row r="2" spans="1:8" s="49" customFormat="1" ht="15.75" x14ac:dyDescent="0.25">
      <c r="C2" s="66"/>
      <c r="D2" s="67"/>
      <c r="E2" s="65"/>
      <c r="G2" s="50"/>
      <c r="H2" s="50"/>
    </row>
    <row r="3" spans="1:8" s="49" customFormat="1" ht="15.75" x14ac:dyDescent="0.25">
      <c r="A3" s="61" t="s">
        <v>511</v>
      </c>
      <c r="B3" s="64" t="s">
        <v>510</v>
      </c>
      <c r="C3" s="63" t="s">
        <v>509</v>
      </c>
      <c r="D3" s="68" t="s">
        <v>508</v>
      </c>
      <c r="E3" s="62" t="s">
        <v>507</v>
      </c>
      <c r="F3" s="61" t="s">
        <v>506</v>
      </c>
      <c r="G3" s="61" t="s">
        <v>505</v>
      </c>
      <c r="H3" s="60" t="s">
        <v>504</v>
      </c>
    </row>
    <row r="4" spans="1:8" ht="15.75" x14ac:dyDescent="0.25">
      <c r="A4" s="59">
        <v>1</v>
      </c>
      <c r="B4" s="58" t="s">
        <v>286</v>
      </c>
      <c r="C4" s="57" t="s">
        <v>503</v>
      </c>
      <c r="D4" s="69">
        <v>38154</v>
      </c>
      <c r="E4" s="56" t="s">
        <v>502</v>
      </c>
      <c r="F4" s="55" t="s">
        <v>283</v>
      </c>
      <c r="G4" s="54" t="s">
        <v>52</v>
      </c>
      <c r="H4" s="54" t="s">
        <v>125</v>
      </c>
    </row>
    <row r="5" spans="1:8" ht="15.75" x14ac:dyDescent="0.25">
      <c r="A5" s="14">
        <v>2</v>
      </c>
      <c r="B5" s="48" t="s">
        <v>501</v>
      </c>
      <c r="C5" s="27" t="s">
        <v>500</v>
      </c>
      <c r="D5" s="70">
        <v>36050</v>
      </c>
      <c r="E5" s="47" t="s">
        <v>499</v>
      </c>
      <c r="F5" s="46" t="s">
        <v>498</v>
      </c>
      <c r="G5" s="36" t="s">
        <v>287</v>
      </c>
      <c r="H5" s="45" t="s">
        <v>0</v>
      </c>
    </row>
    <row r="6" spans="1:8" ht="15.75" x14ac:dyDescent="0.25">
      <c r="A6" s="14">
        <v>3</v>
      </c>
      <c r="B6" s="35" t="s">
        <v>497</v>
      </c>
      <c r="C6" s="53" t="s">
        <v>496</v>
      </c>
      <c r="D6" s="71">
        <v>33028</v>
      </c>
      <c r="E6" s="34" t="s">
        <v>495</v>
      </c>
      <c r="F6" s="52" t="s">
        <v>494</v>
      </c>
      <c r="G6" s="32" t="s">
        <v>193</v>
      </c>
      <c r="H6" s="36" t="s">
        <v>85</v>
      </c>
    </row>
    <row r="7" spans="1:8" ht="15.75" x14ac:dyDescent="0.25">
      <c r="A7" s="14">
        <v>4</v>
      </c>
      <c r="B7" s="30" t="s">
        <v>493</v>
      </c>
      <c r="C7" s="27" t="s">
        <v>492</v>
      </c>
      <c r="D7" s="72">
        <v>35305</v>
      </c>
      <c r="E7" s="22" t="s">
        <v>491</v>
      </c>
      <c r="F7" s="17" t="s">
        <v>490</v>
      </c>
      <c r="G7" s="16" t="s">
        <v>52</v>
      </c>
      <c r="H7" s="16" t="s">
        <v>319</v>
      </c>
    </row>
    <row r="8" spans="1:8" ht="15.75" x14ac:dyDescent="0.25">
      <c r="A8" s="14">
        <v>5</v>
      </c>
      <c r="B8" s="30" t="s">
        <v>489</v>
      </c>
      <c r="C8" s="31" t="s">
        <v>488</v>
      </c>
      <c r="D8" s="72">
        <v>31672</v>
      </c>
      <c r="E8" s="20" t="s">
        <v>487</v>
      </c>
      <c r="F8" s="17" t="s">
        <v>486</v>
      </c>
      <c r="G8" s="16" t="s">
        <v>52</v>
      </c>
      <c r="H8" s="16" t="s">
        <v>125</v>
      </c>
    </row>
    <row r="9" spans="1:8" ht="15.75" x14ac:dyDescent="0.25">
      <c r="A9" s="14">
        <v>6</v>
      </c>
      <c r="B9" s="30" t="s">
        <v>485</v>
      </c>
      <c r="C9" s="27" t="s">
        <v>484</v>
      </c>
      <c r="D9" s="72">
        <v>30283</v>
      </c>
      <c r="E9" s="22" t="s">
        <v>483</v>
      </c>
      <c r="F9" s="17" t="s">
        <v>482</v>
      </c>
      <c r="G9" s="16" t="s">
        <v>52</v>
      </c>
      <c r="H9" s="16" t="s">
        <v>481</v>
      </c>
    </row>
    <row r="10" spans="1:8" ht="15.75" x14ac:dyDescent="0.25">
      <c r="A10" s="14">
        <v>7</v>
      </c>
      <c r="B10" s="30" t="s">
        <v>77</v>
      </c>
      <c r="C10" s="31" t="s">
        <v>480</v>
      </c>
      <c r="D10" s="72">
        <v>37641</v>
      </c>
      <c r="E10" s="20" t="s">
        <v>479</v>
      </c>
      <c r="F10" s="17" t="s">
        <v>478</v>
      </c>
      <c r="G10" s="16" t="s">
        <v>52</v>
      </c>
      <c r="H10" s="16" t="s">
        <v>51</v>
      </c>
    </row>
    <row r="11" spans="1:8" ht="15.75" x14ac:dyDescent="0.25">
      <c r="A11" s="14">
        <v>8</v>
      </c>
      <c r="B11" s="29" t="s">
        <v>477</v>
      </c>
      <c r="C11" s="27" t="s">
        <v>476</v>
      </c>
      <c r="D11" s="73">
        <v>33800</v>
      </c>
      <c r="E11" s="25" t="s">
        <v>475</v>
      </c>
      <c r="F11" s="24" t="s">
        <v>104</v>
      </c>
      <c r="G11" s="15" t="s">
        <v>1</v>
      </c>
      <c r="H11" s="23" t="s">
        <v>0</v>
      </c>
    </row>
    <row r="12" spans="1:8" ht="15.75" x14ac:dyDescent="0.25">
      <c r="A12" s="14">
        <v>9</v>
      </c>
      <c r="B12" s="48" t="s">
        <v>474</v>
      </c>
      <c r="C12" s="27" t="s">
        <v>473</v>
      </c>
      <c r="D12" s="70">
        <v>34015</v>
      </c>
      <c r="E12" s="47" t="s">
        <v>472</v>
      </c>
      <c r="F12" s="46" t="s">
        <v>471</v>
      </c>
      <c r="G12" s="36" t="s">
        <v>287</v>
      </c>
      <c r="H12" s="45" t="s">
        <v>0</v>
      </c>
    </row>
    <row r="13" spans="1:8" ht="15.75" x14ac:dyDescent="0.25">
      <c r="A13" s="14">
        <v>10</v>
      </c>
      <c r="B13" s="30" t="s">
        <v>470</v>
      </c>
      <c r="C13" s="27" t="s">
        <v>469</v>
      </c>
      <c r="D13" s="72">
        <v>34063</v>
      </c>
      <c r="E13" s="18">
        <v>17093008850</v>
      </c>
      <c r="F13" s="17" t="s">
        <v>468</v>
      </c>
      <c r="G13" s="16" t="s">
        <v>43</v>
      </c>
      <c r="H13" s="16" t="s">
        <v>0</v>
      </c>
    </row>
    <row r="14" spans="1:8" ht="15.75" x14ac:dyDescent="0.25">
      <c r="A14" s="14">
        <v>11</v>
      </c>
      <c r="B14" s="28" t="s">
        <v>467</v>
      </c>
      <c r="C14" s="27" t="s">
        <v>466</v>
      </c>
      <c r="D14" s="74">
        <v>21947</v>
      </c>
      <c r="E14" s="11" t="s">
        <v>465</v>
      </c>
      <c r="F14" s="10" t="s">
        <v>464</v>
      </c>
      <c r="G14" s="9" t="s">
        <v>188</v>
      </c>
      <c r="H14" s="9" t="s">
        <v>0</v>
      </c>
    </row>
    <row r="15" spans="1:8" ht="15.75" x14ac:dyDescent="0.25">
      <c r="A15" s="14">
        <v>12</v>
      </c>
      <c r="B15" s="30" t="s">
        <v>463</v>
      </c>
      <c r="C15" s="27" t="s">
        <v>462</v>
      </c>
      <c r="D15" s="72">
        <v>32807</v>
      </c>
      <c r="E15" s="18">
        <v>33089001927</v>
      </c>
      <c r="F15" s="17" t="s">
        <v>461</v>
      </c>
      <c r="G15" s="16" t="s">
        <v>43</v>
      </c>
      <c r="H15" s="16" t="s">
        <v>0</v>
      </c>
    </row>
    <row r="16" spans="1:8" ht="15.75" x14ac:dyDescent="0.25">
      <c r="A16" s="14">
        <v>13</v>
      </c>
      <c r="B16" s="30" t="s">
        <v>460</v>
      </c>
      <c r="C16" s="27" t="s">
        <v>459</v>
      </c>
      <c r="D16" s="72">
        <v>30987</v>
      </c>
      <c r="E16" s="22" t="s">
        <v>458</v>
      </c>
      <c r="F16" s="17" t="s">
        <v>457</v>
      </c>
      <c r="G16" s="16" t="s">
        <v>52</v>
      </c>
      <c r="H16" s="16" t="s">
        <v>319</v>
      </c>
    </row>
    <row r="17" spans="1:8" ht="15.75" x14ac:dyDescent="0.25">
      <c r="A17" s="14">
        <v>14</v>
      </c>
      <c r="B17" s="30" t="s">
        <v>456</v>
      </c>
      <c r="C17" s="27" t="s">
        <v>451</v>
      </c>
      <c r="D17" s="72">
        <v>32042</v>
      </c>
      <c r="E17" s="22" t="s">
        <v>455</v>
      </c>
      <c r="F17" s="17" t="s">
        <v>454</v>
      </c>
      <c r="G17" s="16" t="s">
        <v>52</v>
      </c>
      <c r="H17" s="16" t="s">
        <v>453</v>
      </c>
    </row>
    <row r="18" spans="1:8" ht="15.75" x14ac:dyDescent="0.25">
      <c r="A18" s="14">
        <v>15</v>
      </c>
      <c r="B18" s="30" t="s">
        <v>452</v>
      </c>
      <c r="C18" s="27" t="s">
        <v>451</v>
      </c>
      <c r="D18" s="72">
        <v>35208</v>
      </c>
      <c r="E18" s="22" t="s">
        <v>450</v>
      </c>
      <c r="F18" s="17" t="s">
        <v>449</v>
      </c>
      <c r="G18" s="16" t="s">
        <v>52</v>
      </c>
      <c r="H18" s="16" t="s">
        <v>51</v>
      </c>
    </row>
    <row r="19" spans="1:8" ht="15.75" x14ac:dyDescent="0.25">
      <c r="A19" s="14">
        <v>16</v>
      </c>
      <c r="B19" s="30" t="s">
        <v>448</v>
      </c>
      <c r="C19" s="27" t="s">
        <v>447</v>
      </c>
      <c r="D19" s="72">
        <v>29680</v>
      </c>
      <c r="E19" s="18">
        <v>38181023557</v>
      </c>
      <c r="F19" s="17" t="s">
        <v>275</v>
      </c>
      <c r="G19" s="16" t="s">
        <v>43</v>
      </c>
      <c r="H19" s="16" t="s">
        <v>0</v>
      </c>
    </row>
    <row r="20" spans="1:8" ht="15.75" x14ac:dyDescent="0.25">
      <c r="A20" s="14">
        <v>17</v>
      </c>
      <c r="B20" s="28" t="s">
        <v>242</v>
      </c>
      <c r="C20" s="27" t="s">
        <v>446</v>
      </c>
      <c r="D20" s="74">
        <v>31684</v>
      </c>
      <c r="E20" s="11" t="s">
        <v>445</v>
      </c>
      <c r="F20" s="10" t="s">
        <v>444</v>
      </c>
      <c r="G20" s="15" t="s">
        <v>443</v>
      </c>
      <c r="H20" s="9" t="s">
        <v>85</v>
      </c>
    </row>
    <row r="21" spans="1:8" ht="15.75" x14ac:dyDescent="0.25">
      <c r="A21" s="14">
        <v>18</v>
      </c>
      <c r="B21" s="28" t="s">
        <v>442</v>
      </c>
      <c r="C21" s="27" t="s">
        <v>437</v>
      </c>
      <c r="D21" s="74">
        <v>34891</v>
      </c>
      <c r="E21" s="11" t="s">
        <v>441</v>
      </c>
      <c r="F21" s="10" t="s">
        <v>100</v>
      </c>
      <c r="G21" s="15" t="s">
        <v>440</v>
      </c>
      <c r="H21" s="9" t="s">
        <v>0</v>
      </c>
    </row>
    <row r="22" spans="1:8" ht="15.75" x14ac:dyDescent="0.25">
      <c r="A22" s="14">
        <v>19</v>
      </c>
      <c r="B22" s="30" t="s">
        <v>373</v>
      </c>
      <c r="C22" s="27" t="s">
        <v>437</v>
      </c>
      <c r="D22" s="72">
        <v>33430</v>
      </c>
      <c r="E22" s="22" t="s">
        <v>439</v>
      </c>
      <c r="F22" s="17" t="s">
        <v>438</v>
      </c>
      <c r="G22" s="16" t="s">
        <v>115</v>
      </c>
      <c r="H22" s="16" t="s">
        <v>0</v>
      </c>
    </row>
    <row r="23" spans="1:8" ht="15.75" x14ac:dyDescent="0.25">
      <c r="A23" s="14">
        <v>20</v>
      </c>
      <c r="B23" s="28" t="s">
        <v>77</v>
      </c>
      <c r="C23" s="27" t="s">
        <v>437</v>
      </c>
      <c r="D23" s="74">
        <v>27891</v>
      </c>
      <c r="E23" s="11" t="s">
        <v>436</v>
      </c>
      <c r="F23" s="10" t="s">
        <v>435</v>
      </c>
      <c r="G23" s="15" t="s">
        <v>253</v>
      </c>
      <c r="H23" s="9" t="s">
        <v>0</v>
      </c>
    </row>
    <row r="24" spans="1:8" ht="15.75" x14ac:dyDescent="0.25">
      <c r="A24" s="14">
        <v>21</v>
      </c>
      <c r="B24" s="29" t="s">
        <v>434</v>
      </c>
      <c r="C24" s="27" t="s">
        <v>433</v>
      </c>
      <c r="D24" s="73">
        <v>31899</v>
      </c>
      <c r="E24" s="25" t="s">
        <v>432</v>
      </c>
      <c r="F24" s="24" t="s">
        <v>431</v>
      </c>
      <c r="G24" s="15" t="s">
        <v>430</v>
      </c>
      <c r="H24" s="23" t="s">
        <v>0</v>
      </c>
    </row>
    <row r="25" spans="1:8" ht="15.75" x14ac:dyDescent="0.25">
      <c r="A25" s="14">
        <v>22</v>
      </c>
      <c r="B25" s="30" t="s">
        <v>429</v>
      </c>
      <c r="C25" s="27" t="s">
        <v>428</v>
      </c>
      <c r="D25" s="72">
        <v>34578</v>
      </c>
      <c r="E25" s="18">
        <v>33194000298</v>
      </c>
      <c r="F25" s="17" t="s">
        <v>427</v>
      </c>
      <c r="G25" s="16" t="s">
        <v>43</v>
      </c>
      <c r="H25" s="16" t="s">
        <v>0</v>
      </c>
    </row>
    <row r="26" spans="1:8" ht="15.75" x14ac:dyDescent="0.25">
      <c r="A26" s="14">
        <v>23</v>
      </c>
      <c r="B26" s="29" t="s">
        <v>77</v>
      </c>
      <c r="C26" s="27" t="s">
        <v>423</v>
      </c>
      <c r="D26" s="73">
        <v>34492</v>
      </c>
      <c r="E26" s="25" t="s">
        <v>426</v>
      </c>
      <c r="F26" s="24" t="s">
        <v>425</v>
      </c>
      <c r="G26" s="15" t="s">
        <v>103</v>
      </c>
      <c r="H26" s="23" t="s">
        <v>0</v>
      </c>
    </row>
    <row r="27" spans="1:8" ht="15.75" x14ac:dyDescent="0.25">
      <c r="A27" s="14">
        <v>24</v>
      </c>
      <c r="B27" s="28" t="s">
        <v>424</v>
      </c>
      <c r="C27" s="27" t="s">
        <v>423</v>
      </c>
      <c r="D27" s="74">
        <v>34097</v>
      </c>
      <c r="E27" s="11" t="s">
        <v>422</v>
      </c>
      <c r="F27" s="10" t="s">
        <v>153</v>
      </c>
      <c r="G27" s="9" t="s">
        <v>152</v>
      </c>
      <c r="H27" s="9" t="s">
        <v>0</v>
      </c>
    </row>
    <row r="28" spans="1:8" ht="15.75" x14ac:dyDescent="0.25">
      <c r="A28" s="14">
        <v>25</v>
      </c>
      <c r="B28" s="29" t="s">
        <v>421</v>
      </c>
      <c r="C28" s="27" t="s">
        <v>420</v>
      </c>
      <c r="D28" s="73">
        <v>30876</v>
      </c>
      <c r="E28" s="25" t="s">
        <v>419</v>
      </c>
      <c r="F28" s="24" t="s">
        <v>410</v>
      </c>
      <c r="G28" s="15" t="s">
        <v>1</v>
      </c>
      <c r="H28" s="23" t="s">
        <v>0</v>
      </c>
    </row>
    <row r="29" spans="1:8" ht="15.75" x14ac:dyDescent="0.25">
      <c r="A29" s="14">
        <v>26</v>
      </c>
      <c r="B29" s="30" t="s">
        <v>418</v>
      </c>
      <c r="C29" s="27" t="s">
        <v>417</v>
      </c>
      <c r="D29" s="72">
        <v>34564</v>
      </c>
      <c r="E29" s="18">
        <v>35194001997</v>
      </c>
      <c r="F29" s="17" t="s">
        <v>177</v>
      </c>
      <c r="G29" s="16" t="s">
        <v>43</v>
      </c>
      <c r="H29" s="16" t="s">
        <v>0</v>
      </c>
    </row>
    <row r="30" spans="1:8" ht="15.75" x14ac:dyDescent="0.25">
      <c r="A30" s="14">
        <v>27</v>
      </c>
      <c r="B30" s="28" t="s">
        <v>192</v>
      </c>
      <c r="C30" s="27" t="s">
        <v>416</v>
      </c>
      <c r="D30" s="74">
        <v>34939</v>
      </c>
      <c r="E30" s="11" t="s">
        <v>415</v>
      </c>
      <c r="F30" s="10" t="s">
        <v>414</v>
      </c>
      <c r="G30" s="9" t="s">
        <v>152</v>
      </c>
      <c r="H30" s="9" t="s">
        <v>0</v>
      </c>
    </row>
    <row r="31" spans="1:8" ht="15.75" x14ac:dyDescent="0.25">
      <c r="A31" s="14">
        <v>28</v>
      </c>
      <c r="B31" s="29" t="s">
        <v>413</v>
      </c>
      <c r="C31" s="27" t="s">
        <v>412</v>
      </c>
      <c r="D31" s="73">
        <v>37502</v>
      </c>
      <c r="E31" s="25" t="s">
        <v>411</v>
      </c>
      <c r="F31" s="24" t="s">
        <v>410</v>
      </c>
      <c r="G31" s="15" t="s">
        <v>1</v>
      </c>
      <c r="H31" s="23" t="s">
        <v>0</v>
      </c>
    </row>
    <row r="32" spans="1:8" ht="15.75" x14ac:dyDescent="0.25">
      <c r="A32" s="14">
        <v>29</v>
      </c>
      <c r="B32" s="29" t="s">
        <v>409</v>
      </c>
      <c r="C32" s="27" t="s">
        <v>404</v>
      </c>
      <c r="D32" s="73">
        <v>35792</v>
      </c>
      <c r="E32" s="25" t="s">
        <v>408</v>
      </c>
      <c r="F32" s="24" t="s">
        <v>31</v>
      </c>
      <c r="G32" s="15" t="s">
        <v>91</v>
      </c>
      <c r="H32" s="23" t="s">
        <v>0</v>
      </c>
    </row>
    <row r="33" spans="1:14" ht="15.75" x14ac:dyDescent="0.25">
      <c r="A33" s="14">
        <v>30</v>
      </c>
      <c r="B33" s="29" t="s">
        <v>407</v>
      </c>
      <c r="C33" s="27" t="s">
        <v>404</v>
      </c>
      <c r="D33" s="73">
        <v>35463</v>
      </c>
      <c r="E33" s="25" t="s">
        <v>406</v>
      </c>
      <c r="F33" s="24" t="s">
        <v>399</v>
      </c>
      <c r="G33" s="15" t="s">
        <v>238</v>
      </c>
      <c r="H33" s="23" t="s">
        <v>85</v>
      </c>
    </row>
    <row r="34" spans="1:14" ht="15.75" x14ac:dyDescent="0.25">
      <c r="A34" s="14">
        <v>31</v>
      </c>
      <c r="B34" s="29" t="s">
        <v>405</v>
      </c>
      <c r="C34" s="27" t="s">
        <v>404</v>
      </c>
      <c r="D34" s="73">
        <v>33079</v>
      </c>
      <c r="E34" s="25" t="s">
        <v>403</v>
      </c>
      <c r="F34" s="24" t="s">
        <v>402</v>
      </c>
      <c r="G34" s="15" t="s">
        <v>1</v>
      </c>
      <c r="H34" s="23" t="s">
        <v>0</v>
      </c>
    </row>
    <row r="35" spans="1:14" ht="15.75" x14ac:dyDescent="0.25">
      <c r="A35" s="14">
        <v>32</v>
      </c>
      <c r="B35" s="28" t="s">
        <v>401</v>
      </c>
      <c r="C35" s="27" t="s">
        <v>394</v>
      </c>
      <c r="D35" s="74">
        <v>33618</v>
      </c>
      <c r="E35" s="11" t="s">
        <v>400</v>
      </c>
      <c r="F35" s="10" t="s">
        <v>399</v>
      </c>
      <c r="G35" s="9" t="s">
        <v>398</v>
      </c>
      <c r="H35" s="9" t="s">
        <v>85</v>
      </c>
    </row>
    <row r="36" spans="1:14" ht="15.75" x14ac:dyDescent="0.25">
      <c r="A36" s="14">
        <v>33</v>
      </c>
      <c r="B36" s="30" t="s">
        <v>397</v>
      </c>
      <c r="C36" s="27" t="s">
        <v>394</v>
      </c>
      <c r="D36" s="72">
        <v>37391</v>
      </c>
      <c r="E36" s="18">
        <v>31202008554</v>
      </c>
      <c r="F36" s="17" t="s">
        <v>396</v>
      </c>
      <c r="G36" s="16" t="s">
        <v>43</v>
      </c>
      <c r="H36" s="16" t="s">
        <v>0</v>
      </c>
    </row>
    <row r="37" spans="1:14" ht="15.75" x14ac:dyDescent="0.25">
      <c r="A37" s="14">
        <v>34</v>
      </c>
      <c r="B37" s="28" t="s">
        <v>395</v>
      </c>
      <c r="C37" s="27" t="s">
        <v>394</v>
      </c>
      <c r="D37" s="74">
        <v>38332</v>
      </c>
      <c r="E37" s="11" t="s">
        <v>393</v>
      </c>
      <c r="F37" s="10" t="s">
        <v>392</v>
      </c>
      <c r="G37" s="9" t="s">
        <v>382</v>
      </c>
      <c r="H37" s="9" t="s">
        <v>0</v>
      </c>
    </row>
    <row r="38" spans="1:14" ht="15.75" x14ac:dyDescent="0.25">
      <c r="A38" s="14">
        <v>35</v>
      </c>
      <c r="B38" s="28" t="s">
        <v>385</v>
      </c>
      <c r="C38" s="27" t="s">
        <v>388</v>
      </c>
      <c r="D38" s="74">
        <v>30547</v>
      </c>
      <c r="E38" s="38" t="s">
        <v>391</v>
      </c>
      <c r="F38" s="10" t="s">
        <v>390</v>
      </c>
      <c r="G38" s="15" t="s">
        <v>166</v>
      </c>
      <c r="H38" s="9" t="s">
        <v>0</v>
      </c>
    </row>
    <row r="39" spans="1:14" ht="15.75" x14ac:dyDescent="0.25">
      <c r="A39" s="14">
        <v>36</v>
      </c>
      <c r="B39" s="28" t="s">
        <v>389</v>
      </c>
      <c r="C39" s="27" t="s">
        <v>388</v>
      </c>
      <c r="D39" s="74">
        <v>31216</v>
      </c>
      <c r="E39" s="11" t="s">
        <v>387</v>
      </c>
      <c r="F39" s="10" t="s">
        <v>386</v>
      </c>
      <c r="G39" s="9" t="s">
        <v>147</v>
      </c>
      <c r="H39" s="9" t="s">
        <v>0</v>
      </c>
    </row>
    <row r="40" spans="1:14" ht="15.75" x14ac:dyDescent="0.25">
      <c r="A40" s="14">
        <v>37</v>
      </c>
      <c r="B40" s="48" t="s">
        <v>385</v>
      </c>
      <c r="C40" s="27" t="s">
        <v>379</v>
      </c>
      <c r="D40" s="70">
        <v>30956</v>
      </c>
      <c r="E40" s="47" t="s">
        <v>384</v>
      </c>
      <c r="F40" s="46" t="s">
        <v>239</v>
      </c>
      <c r="G40" s="36" t="s">
        <v>287</v>
      </c>
      <c r="H40" s="45" t="s">
        <v>0</v>
      </c>
    </row>
    <row r="41" spans="1:14" ht="15.75" x14ac:dyDescent="0.25">
      <c r="A41" s="14">
        <v>38</v>
      </c>
      <c r="B41" s="28" t="s">
        <v>128</v>
      </c>
      <c r="C41" s="27" t="s">
        <v>379</v>
      </c>
      <c r="D41" s="74">
        <v>37672</v>
      </c>
      <c r="E41" s="11" t="s">
        <v>383</v>
      </c>
      <c r="F41" s="10" t="s">
        <v>250</v>
      </c>
      <c r="G41" s="9" t="s">
        <v>382</v>
      </c>
      <c r="H41" s="9" t="s">
        <v>0</v>
      </c>
    </row>
    <row r="42" spans="1:14" ht="15.75" x14ac:dyDescent="0.25">
      <c r="A42" s="14">
        <v>39</v>
      </c>
      <c r="B42" s="29" t="s">
        <v>77</v>
      </c>
      <c r="C42" s="27" t="s">
        <v>379</v>
      </c>
      <c r="D42" s="73">
        <v>35828</v>
      </c>
      <c r="E42" s="25" t="s">
        <v>381</v>
      </c>
      <c r="F42" s="24" t="s">
        <v>380</v>
      </c>
      <c r="G42" s="15" t="s">
        <v>233</v>
      </c>
      <c r="H42" s="23" t="s">
        <v>85</v>
      </c>
    </row>
    <row r="43" spans="1:14" ht="15.75" x14ac:dyDescent="0.25">
      <c r="A43" s="14">
        <v>40</v>
      </c>
      <c r="B43" s="28" t="s">
        <v>98</v>
      </c>
      <c r="C43" s="27" t="s">
        <v>379</v>
      </c>
      <c r="D43" s="74">
        <v>35204</v>
      </c>
      <c r="E43" s="11" t="s">
        <v>378</v>
      </c>
      <c r="F43" s="10" t="s">
        <v>377</v>
      </c>
      <c r="G43" s="9" t="s">
        <v>152</v>
      </c>
      <c r="H43" s="9" t="s">
        <v>0</v>
      </c>
    </row>
    <row r="44" spans="1:14" ht="15.75" x14ac:dyDescent="0.25">
      <c r="A44" s="14">
        <v>41</v>
      </c>
      <c r="B44" s="30" t="s">
        <v>376</v>
      </c>
      <c r="C44" s="27" t="s">
        <v>375</v>
      </c>
      <c r="D44" s="72">
        <v>31840</v>
      </c>
      <c r="E44" s="18">
        <v>19187014634</v>
      </c>
      <c r="F44" s="17" t="s">
        <v>374</v>
      </c>
      <c r="G44" s="16" t="s">
        <v>43</v>
      </c>
      <c r="H44" s="16" t="s">
        <v>0</v>
      </c>
    </row>
    <row r="45" spans="1:14" ht="15.75" x14ac:dyDescent="0.25">
      <c r="A45" s="14">
        <v>42</v>
      </c>
      <c r="B45" s="30" t="s">
        <v>373</v>
      </c>
      <c r="C45" s="27" t="s">
        <v>372</v>
      </c>
      <c r="D45" s="72">
        <v>33143</v>
      </c>
      <c r="E45" s="22" t="s">
        <v>371</v>
      </c>
      <c r="F45" s="17" t="s">
        <v>370</v>
      </c>
      <c r="G45" s="16" t="s">
        <v>52</v>
      </c>
      <c r="H45" s="16" t="s">
        <v>369</v>
      </c>
    </row>
    <row r="46" spans="1:14" ht="15.75" x14ac:dyDescent="0.25">
      <c r="A46" s="14">
        <v>43</v>
      </c>
      <c r="B46" s="29" t="s">
        <v>156</v>
      </c>
      <c r="C46" s="27" t="s">
        <v>368</v>
      </c>
      <c r="D46" s="73">
        <v>34570</v>
      </c>
      <c r="E46" s="25" t="s">
        <v>367</v>
      </c>
      <c r="F46" s="24" t="s">
        <v>246</v>
      </c>
      <c r="G46" s="15" t="s">
        <v>233</v>
      </c>
      <c r="H46" s="23" t="s">
        <v>85</v>
      </c>
    </row>
    <row r="47" spans="1:14" s="49" customFormat="1" ht="15.75" x14ac:dyDescent="0.25">
      <c r="A47" s="14">
        <v>44</v>
      </c>
      <c r="B47" s="30" t="s">
        <v>366</v>
      </c>
      <c r="C47" s="27" t="s">
        <v>362</v>
      </c>
      <c r="D47" s="72">
        <v>35385</v>
      </c>
      <c r="E47" s="22" t="s">
        <v>365</v>
      </c>
      <c r="F47" s="17" t="s">
        <v>364</v>
      </c>
      <c r="G47" s="16" t="s">
        <v>52</v>
      </c>
      <c r="H47" s="16" t="s">
        <v>180</v>
      </c>
      <c r="I47" s="51"/>
      <c r="J47" s="50"/>
      <c r="N47" s="50"/>
    </row>
    <row r="48" spans="1:14" ht="15.75" x14ac:dyDescent="0.25">
      <c r="A48" s="14">
        <v>45</v>
      </c>
      <c r="B48" s="48" t="s">
        <v>363</v>
      </c>
      <c r="C48" s="27" t="s">
        <v>362</v>
      </c>
      <c r="D48" s="70">
        <v>36396</v>
      </c>
      <c r="E48" s="47" t="s">
        <v>361</v>
      </c>
      <c r="F48" s="46" t="s">
        <v>360</v>
      </c>
      <c r="G48" s="36" t="s">
        <v>287</v>
      </c>
      <c r="H48" s="45" t="s">
        <v>0</v>
      </c>
    </row>
    <row r="49" spans="1:8" ht="15.75" x14ac:dyDescent="0.25">
      <c r="A49" s="14">
        <v>46</v>
      </c>
      <c r="B49" s="30" t="s">
        <v>359</v>
      </c>
      <c r="C49" s="27" t="s">
        <v>358</v>
      </c>
      <c r="D49" s="72">
        <v>36382</v>
      </c>
      <c r="E49" s="18">
        <v>36099010524</v>
      </c>
      <c r="F49" s="17" t="s">
        <v>357</v>
      </c>
      <c r="G49" s="16" t="s">
        <v>43</v>
      </c>
      <c r="H49" s="16" t="s">
        <v>0</v>
      </c>
    </row>
    <row r="50" spans="1:8" ht="15.75" x14ac:dyDescent="0.25">
      <c r="A50" s="14">
        <v>47</v>
      </c>
      <c r="B50" s="30" t="s">
        <v>179</v>
      </c>
      <c r="C50" s="31" t="s">
        <v>356</v>
      </c>
      <c r="D50" s="72">
        <v>35617</v>
      </c>
      <c r="E50" s="22" t="s">
        <v>355</v>
      </c>
      <c r="F50" s="17" t="s">
        <v>354</v>
      </c>
      <c r="G50" s="16" t="s">
        <v>52</v>
      </c>
      <c r="H50" s="16" t="s">
        <v>353</v>
      </c>
    </row>
    <row r="51" spans="1:8" ht="15.75" x14ac:dyDescent="0.25">
      <c r="A51" s="14">
        <v>48</v>
      </c>
      <c r="B51" s="30" t="s">
        <v>56</v>
      </c>
      <c r="C51" s="27" t="s">
        <v>352</v>
      </c>
      <c r="D51" s="72">
        <v>34308</v>
      </c>
      <c r="E51" s="18">
        <v>30093011905</v>
      </c>
      <c r="F51" s="17" t="s">
        <v>351</v>
      </c>
      <c r="G51" s="16" t="s">
        <v>43</v>
      </c>
      <c r="H51" s="16" t="s">
        <v>0</v>
      </c>
    </row>
    <row r="52" spans="1:8" ht="15.75" x14ac:dyDescent="0.25">
      <c r="A52" s="14">
        <v>49</v>
      </c>
      <c r="B52" s="29" t="s">
        <v>350</v>
      </c>
      <c r="C52" s="27" t="s">
        <v>344</v>
      </c>
      <c r="D52" s="73">
        <v>35702</v>
      </c>
      <c r="E52" s="25" t="s">
        <v>349</v>
      </c>
      <c r="F52" s="24" t="s">
        <v>348</v>
      </c>
      <c r="G52" s="15" t="s">
        <v>1</v>
      </c>
      <c r="H52" s="23" t="s">
        <v>0</v>
      </c>
    </row>
    <row r="53" spans="1:8" ht="15.75" x14ac:dyDescent="0.25">
      <c r="A53" s="14">
        <v>50</v>
      </c>
      <c r="B53" s="29" t="s">
        <v>77</v>
      </c>
      <c r="C53" s="27" t="s">
        <v>344</v>
      </c>
      <c r="D53" s="73">
        <v>37156</v>
      </c>
      <c r="E53" s="25" t="s">
        <v>347</v>
      </c>
      <c r="F53" s="24" t="s">
        <v>346</v>
      </c>
      <c r="G53" s="15" t="s">
        <v>91</v>
      </c>
      <c r="H53" s="23" t="s">
        <v>0</v>
      </c>
    </row>
    <row r="54" spans="1:8" ht="15.75" x14ac:dyDescent="0.25">
      <c r="A54" s="14">
        <v>51</v>
      </c>
      <c r="B54" s="28" t="s">
        <v>345</v>
      </c>
      <c r="C54" s="27" t="s">
        <v>344</v>
      </c>
      <c r="D54" s="74">
        <v>36352</v>
      </c>
      <c r="E54" s="11" t="s">
        <v>343</v>
      </c>
      <c r="F54" s="10" t="s">
        <v>342</v>
      </c>
      <c r="G54" s="15" t="s">
        <v>341</v>
      </c>
      <c r="H54" s="9" t="s">
        <v>85</v>
      </c>
    </row>
    <row r="55" spans="1:8" ht="15.75" x14ac:dyDescent="0.25">
      <c r="A55" s="14">
        <v>52</v>
      </c>
      <c r="B55" s="30" t="s">
        <v>340</v>
      </c>
      <c r="C55" s="27" t="s">
        <v>339</v>
      </c>
      <c r="D55" s="72">
        <v>33853</v>
      </c>
      <c r="E55" s="18">
        <v>35092014745</v>
      </c>
      <c r="F55" s="17" t="s">
        <v>338</v>
      </c>
      <c r="G55" s="16" t="s">
        <v>43</v>
      </c>
      <c r="H55" s="16" t="s">
        <v>0</v>
      </c>
    </row>
    <row r="56" spans="1:8" ht="15.75" x14ac:dyDescent="0.25">
      <c r="A56" s="14">
        <v>53</v>
      </c>
      <c r="B56" s="29" t="s">
        <v>337</v>
      </c>
      <c r="C56" s="27" t="s">
        <v>335</v>
      </c>
      <c r="D56" s="73">
        <v>37211</v>
      </c>
      <c r="E56" s="25" t="s">
        <v>336</v>
      </c>
      <c r="F56" s="24" t="s">
        <v>31</v>
      </c>
      <c r="G56" s="15" t="s">
        <v>238</v>
      </c>
      <c r="H56" s="23" t="s">
        <v>85</v>
      </c>
    </row>
    <row r="57" spans="1:8" ht="15.75" x14ac:dyDescent="0.25">
      <c r="A57" s="14">
        <v>54</v>
      </c>
      <c r="B57" s="28" t="s">
        <v>249</v>
      </c>
      <c r="C57" s="27" t="s">
        <v>335</v>
      </c>
      <c r="D57" s="74">
        <v>38348</v>
      </c>
      <c r="E57" s="25" t="s">
        <v>334</v>
      </c>
      <c r="F57" s="24" t="s">
        <v>333</v>
      </c>
      <c r="G57" s="9" t="s">
        <v>103</v>
      </c>
      <c r="H57" s="9" t="s">
        <v>0</v>
      </c>
    </row>
    <row r="58" spans="1:8" ht="15.75" x14ac:dyDescent="0.25">
      <c r="A58" s="14">
        <v>55</v>
      </c>
      <c r="B58" s="30" t="s">
        <v>332</v>
      </c>
      <c r="C58" s="27" t="s">
        <v>331</v>
      </c>
      <c r="D58" s="72">
        <v>34233</v>
      </c>
      <c r="E58" s="18">
        <v>30093015218</v>
      </c>
      <c r="F58" s="17" t="s">
        <v>330</v>
      </c>
      <c r="G58" s="16" t="s">
        <v>43</v>
      </c>
      <c r="H58" s="16" t="s">
        <v>0</v>
      </c>
    </row>
    <row r="59" spans="1:8" ht="15.75" x14ac:dyDescent="0.25">
      <c r="A59" s="14">
        <v>56</v>
      </c>
      <c r="B59" s="28" t="s">
        <v>329</v>
      </c>
      <c r="C59" s="27" t="s">
        <v>328</v>
      </c>
      <c r="D59" s="74">
        <v>30197</v>
      </c>
      <c r="E59" s="11" t="s">
        <v>327</v>
      </c>
      <c r="F59" s="10" t="s">
        <v>23</v>
      </c>
      <c r="G59" s="15" t="s">
        <v>184</v>
      </c>
      <c r="H59" s="9" t="s">
        <v>0</v>
      </c>
    </row>
    <row r="60" spans="1:8" ht="15.75" x14ac:dyDescent="0.25">
      <c r="A60" s="14">
        <v>57</v>
      </c>
      <c r="B60" s="30" t="s">
        <v>326</v>
      </c>
      <c r="C60" s="27" t="s">
        <v>325</v>
      </c>
      <c r="D60" s="72">
        <v>32052</v>
      </c>
      <c r="E60" s="18" t="s">
        <v>324</v>
      </c>
      <c r="F60" s="17" t="s">
        <v>323</v>
      </c>
      <c r="G60" s="16" t="s">
        <v>52</v>
      </c>
      <c r="H60" s="16" t="s">
        <v>111</v>
      </c>
    </row>
    <row r="61" spans="1:8" ht="15.75" x14ac:dyDescent="0.25">
      <c r="A61" s="14">
        <v>58</v>
      </c>
      <c r="B61" s="30" t="s">
        <v>322</v>
      </c>
      <c r="C61" s="27" t="s">
        <v>317</v>
      </c>
      <c r="D61" s="72">
        <v>35420</v>
      </c>
      <c r="E61" s="22" t="s">
        <v>321</v>
      </c>
      <c r="F61" s="17" t="s">
        <v>320</v>
      </c>
      <c r="G61" s="16" t="s">
        <v>52</v>
      </c>
      <c r="H61" s="16" t="s">
        <v>319</v>
      </c>
    </row>
    <row r="62" spans="1:8" ht="15.75" x14ac:dyDescent="0.25">
      <c r="A62" s="14">
        <v>59</v>
      </c>
      <c r="B62" s="30" t="s">
        <v>318</v>
      </c>
      <c r="C62" s="27" t="s">
        <v>317</v>
      </c>
      <c r="D62" s="72">
        <v>33103</v>
      </c>
      <c r="E62" s="18">
        <v>31090001802</v>
      </c>
      <c r="F62" s="17" t="s">
        <v>316</v>
      </c>
      <c r="G62" s="16" t="s">
        <v>43</v>
      </c>
      <c r="H62" s="16" t="s">
        <v>0</v>
      </c>
    </row>
    <row r="63" spans="1:8" ht="15.75" x14ac:dyDescent="0.25">
      <c r="A63" s="14">
        <v>60</v>
      </c>
      <c r="B63" s="13" t="s">
        <v>223</v>
      </c>
      <c r="C63" s="12" t="s">
        <v>315</v>
      </c>
      <c r="D63" s="74">
        <v>33165</v>
      </c>
      <c r="E63" s="22" t="s">
        <v>314</v>
      </c>
      <c r="F63" s="10" t="s">
        <v>313</v>
      </c>
      <c r="G63" s="15" t="s">
        <v>1</v>
      </c>
      <c r="H63" s="9" t="s">
        <v>0</v>
      </c>
    </row>
    <row r="64" spans="1:8" ht="15.75" x14ac:dyDescent="0.25">
      <c r="A64" s="14">
        <v>61</v>
      </c>
      <c r="B64" s="29" t="s">
        <v>242</v>
      </c>
      <c r="C64" s="27" t="s">
        <v>312</v>
      </c>
      <c r="D64" s="73">
        <v>27929</v>
      </c>
      <c r="E64" s="25" t="s">
        <v>311</v>
      </c>
      <c r="F64" s="24" t="s">
        <v>305</v>
      </c>
      <c r="G64" s="15" t="s">
        <v>184</v>
      </c>
      <c r="H64" s="23" t="s">
        <v>0</v>
      </c>
    </row>
    <row r="65" spans="1:8" ht="15.75" x14ac:dyDescent="0.25">
      <c r="A65" s="14">
        <v>62</v>
      </c>
      <c r="B65" s="28" t="s">
        <v>310</v>
      </c>
      <c r="C65" s="27" t="s">
        <v>303</v>
      </c>
      <c r="D65" s="74">
        <v>35695</v>
      </c>
      <c r="E65" s="38" t="s">
        <v>309</v>
      </c>
      <c r="F65" s="10" t="s">
        <v>82</v>
      </c>
      <c r="G65" s="15" t="s">
        <v>308</v>
      </c>
      <c r="H65" s="9" t="s">
        <v>0</v>
      </c>
    </row>
    <row r="66" spans="1:8" ht="15.75" x14ac:dyDescent="0.25">
      <c r="A66" s="14">
        <v>63</v>
      </c>
      <c r="B66" s="29" t="s">
        <v>307</v>
      </c>
      <c r="C66" s="27" t="s">
        <v>303</v>
      </c>
      <c r="D66" s="73">
        <v>33463</v>
      </c>
      <c r="E66" s="25" t="s">
        <v>306</v>
      </c>
      <c r="F66" s="24" t="s">
        <v>305</v>
      </c>
      <c r="G66" s="15" t="s">
        <v>184</v>
      </c>
      <c r="H66" s="23" t="s">
        <v>0</v>
      </c>
    </row>
    <row r="67" spans="1:8" ht="15.75" x14ac:dyDescent="0.25">
      <c r="A67" s="14">
        <v>64</v>
      </c>
      <c r="B67" s="30" t="s">
        <v>304</v>
      </c>
      <c r="C67" s="27" t="s">
        <v>303</v>
      </c>
      <c r="D67" s="72">
        <v>36505</v>
      </c>
      <c r="E67" s="18">
        <v>22199001256</v>
      </c>
      <c r="F67" s="17" t="s">
        <v>302</v>
      </c>
      <c r="G67" s="16" t="s">
        <v>43</v>
      </c>
      <c r="H67" s="16" t="s">
        <v>0</v>
      </c>
    </row>
    <row r="68" spans="1:8" ht="15.75" x14ac:dyDescent="0.25">
      <c r="A68" s="14">
        <v>65</v>
      </c>
      <c r="B68" s="28" t="s">
        <v>301</v>
      </c>
      <c r="C68" s="27" t="s">
        <v>300</v>
      </c>
      <c r="D68" s="74">
        <v>33421</v>
      </c>
      <c r="E68" s="11" t="s">
        <v>299</v>
      </c>
      <c r="F68" s="10" t="s">
        <v>298</v>
      </c>
      <c r="G68" s="9" t="s">
        <v>215</v>
      </c>
      <c r="H68" s="9" t="s">
        <v>85</v>
      </c>
    </row>
    <row r="69" spans="1:8" ht="15.75" x14ac:dyDescent="0.25">
      <c r="A69" s="14">
        <v>66</v>
      </c>
      <c r="B69" s="30" t="s">
        <v>297</v>
      </c>
      <c r="C69" s="27" t="s">
        <v>294</v>
      </c>
      <c r="D69" s="72">
        <v>38527</v>
      </c>
      <c r="E69" s="18">
        <v>34205011363</v>
      </c>
      <c r="F69" s="17" t="s">
        <v>296</v>
      </c>
      <c r="G69" s="16" t="s">
        <v>43</v>
      </c>
      <c r="H69" s="16" t="s">
        <v>0</v>
      </c>
    </row>
    <row r="70" spans="1:8" ht="15.75" x14ac:dyDescent="0.25">
      <c r="A70" s="14">
        <v>67</v>
      </c>
      <c r="B70" s="28" t="s">
        <v>295</v>
      </c>
      <c r="C70" s="27" t="s">
        <v>294</v>
      </c>
      <c r="D70" s="74">
        <v>35830</v>
      </c>
      <c r="E70" s="11" t="s">
        <v>293</v>
      </c>
      <c r="F70" s="10" t="s">
        <v>292</v>
      </c>
      <c r="G70" s="15" t="s">
        <v>47</v>
      </c>
      <c r="H70" s="9" t="s">
        <v>0</v>
      </c>
    </row>
    <row r="71" spans="1:8" ht="15.75" x14ac:dyDescent="0.25">
      <c r="A71" s="14">
        <v>68</v>
      </c>
      <c r="B71" s="48" t="s">
        <v>291</v>
      </c>
      <c r="C71" s="27" t="s">
        <v>290</v>
      </c>
      <c r="D71" s="74">
        <v>32509</v>
      </c>
      <c r="E71" s="47" t="s">
        <v>289</v>
      </c>
      <c r="F71" s="46" t="s">
        <v>288</v>
      </c>
      <c r="G71" s="36" t="s">
        <v>287</v>
      </c>
      <c r="H71" s="45" t="s">
        <v>0</v>
      </c>
    </row>
    <row r="72" spans="1:8" ht="15.75" x14ac:dyDescent="0.25">
      <c r="A72" s="14">
        <v>69</v>
      </c>
      <c r="B72" s="30" t="s">
        <v>286</v>
      </c>
      <c r="C72" s="31" t="s">
        <v>285</v>
      </c>
      <c r="D72" s="72">
        <v>32075</v>
      </c>
      <c r="E72" s="20" t="s">
        <v>284</v>
      </c>
      <c r="F72" s="17" t="s">
        <v>283</v>
      </c>
      <c r="G72" s="16" t="s">
        <v>52</v>
      </c>
      <c r="H72" s="16" t="s">
        <v>125</v>
      </c>
    </row>
    <row r="73" spans="1:8" ht="15.75" x14ac:dyDescent="0.25">
      <c r="A73" s="14">
        <v>70</v>
      </c>
      <c r="B73" s="48" t="s">
        <v>282</v>
      </c>
      <c r="C73" s="27" t="s">
        <v>281</v>
      </c>
      <c r="D73" s="74">
        <v>36196</v>
      </c>
      <c r="E73" s="47" t="s">
        <v>280</v>
      </c>
      <c r="F73" s="46" t="s">
        <v>279</v>
      </c>
      <c r="G73" s="36" t="s">
        <v>278</v>
      </c>
      <c r="H73" s="45" t="s">
        <v>85</v>
      </c>
    </row>
    <row r="74" spans="1:8" ht="15.75" x14ac:dyDescent="0.25">
      <c r="A74" s="14">
        <v>71</v>
      </c>
      <c r="B74" s="30" t="s">
        <v>277</v>
      </c>
      <c r="C74" s="27" t="s">
        <v>276</v>
      </c>
      <c r="D74" s="72">
        <v>37704</v>
      </c>
      <c r="E74" s="18">
        <v>27303011019</v>
      </c>
      <c r="F74" s="17" t="s">
        <v>275</v>
      </c>
      <c r="G74" s="16" t="s">
        <v>43</v>
      </c>
      <c r="H74" s="16" t="s">
        <v>0</v>
      </c>
    </row>
    <row r="75" spans="1:8" ht="15.75" x14ac:dyDescent="0.25">
      <c r="A75" s="14">
        <v>72</v>
      </c>
      <c r="B75" s="29" t="s">
        <v>274</v>
      </c>
      <c r="C75" s="27" t="s">
        <v>270</v>
      </c>
      <c r="D75" s="73">
        <v>36773</v>
      </c>
      <c r="E75" s="43" t="s">
        <v>273</v>
      </c>
      <c r="F75" s="24" t="s">
        <v>198</v>
      </c>
      <c r="G75" s="15" t="s">
        <v>272</v>
      </c>
      <c r="H75" s="23" t="s">
        <v>85</v>
      </c>
    </row>
    <row r="76" spans="1:8" ht="15.75" x14ac:dyDescent="0.25">
      <c r="A76" s="14">
        <v>73</v>
      </c>
      <c r="B76" s="30" t="s">
        <v>271</v>
      </c>
      <c r="C76" s="27" t="s">
        <v>270</v>
      </c>
      <c r="D76" s="72">
        <v>35082</v>
      </c>
      <c r="E76" s="44">
        <v>22196008222</v>
      </c>
      <c r="F76" s="17" t="s">
        <v>269</v>
      </c>
      <c r="G76" s="16" t="s">
        <v>43</v>
      </c>
      <c r="H76" s="16" t="s">
        <v>0</v>
      </c>
    </row>
    <row r="77" spans="1:8" ht="15.75" x14ac:dyDescent="0.25">
      <c r="A77" s="14">
        <v>74</v>
      </c>
      <c r="B77" s="29" t="s">
        <v>268</v>
      </c>
      <c r="C77" s="27" t="s">
        <v>267</v>
      </c>
      <c r="D77" s="73">
        <v>32667</v>
      </c>
      <c r="E77" s="43" t="s">
        <v>266</v>
      </c>
      <c r="F77" s="24" t="s">
        <v>265</v>
      </c>
      <c r="G77" s="15" t="s">
        <v>264</v>
      </c>
      <c r="H77" s="23" t="s">
        <v>85</v>
      </c>
    </row>
    <row r="78" spans="1:8" ht="15.75" x14ac:dyDescent="0.25">
      <c r="A78" s="14">
        <v>75</v>
      </c>
      <c r="B78" s="30" t="s">
        <v>263</v>
      </c>
      <c r="C78" s="27" t="s">
        <v>259</v>
      </c>
      <c r="D78" s="75">
        <v>34253</v>
      </c>
      <c r="E78" s="42" t="s">
        <v>262</v>
      </c>
      <c r="F78" s="17" t="s">
        <v>261</v>
      </c>
      <c r="G78" s="16" t="s">
        <v>52</v>
      </c>
      <c r="H78" s="16" t="s">
        <v>201</v>
      </c>
    </row>
    <row r="79" spans="1:8" ht="15.75" x14ac:dyDescent="0.25">
      <c r="A79" s="14">
        <v>76</v>
      </c>
      <c r="B79" s="28" t="s">
        <v>81</v>
      </c>
      <c r="C79" s="27" t="s">
        <v>259</v>
      </c>
      <c r="D79" s="74">
        <v>36065</v>
      </c>
      <c r="E79" s="41" t="s">
        <v>260</v>
      </c>
      <c r="F79" s="10" t="s">
        <v>78</v>
      </c>
      <c r="G79" s="15" t="s">
        <v>47</v>
      </c>
      <c r="H79" s="9" t="s">
        <v>0</v>
      </c>
    </row>
    <row r="80" spans="1:8" ht="15.75" x14ac:dyDescent="0.25">
      <c r="A80" s="14">
        <v>77</v>
      </c>
      <c r="B80" s="28" t="s">
        <v>42</v>
      </c>
      <c r="C80" s="27" t="s">
        <v>259</v>
      </c>
      <c r="D80" s="74">
        <v>35957</v>
      </c>
      <c r="E80" s="11" t="s">
        <v>258</v>
      </c>
      <c r="F80" s="10" t="s">
        <v>257</v>
      </c>
      <c r="G80" s="9" t="s">
        <v>256</v>
      </c>
      <c r="H80" s="9" t="s">
        <v>0</v>
      </c>
    </row>
    <row r="81" spans="1:8" ht="15.75" x14ac:dyDescent="0.25">
      <c r="A81" s="14">
        <v>78</v>
      </c>
      <c r="B81" s="28" t="s">
        <v>192</v>
      </c>
      <c r="C81" s="27" t="s">
        <v>248</v>
      </c>
      <c r="D81" s="74">
        <v>30634</v>
      </c>
      <c r="E81" s="22" t="s">
        <v>255</v>
      </c>
      <c r="F81" s="17" t="s">
        <v>254</v>
      </c>
      <c r="G81" s="15" t="s">
        <v>253</v>
      </c>
      <c r="H81" s="9" t="s">
        <v>0</v>
      </c>
    </row>
    <row r="82" spans="1:8" ht="15.75" x14ac:dyDescent="0.25">
      <c r="A82" s="14">
        <v>79</v>
      </c>
      <c r="B82" s="28" t="s">
        <v>252</v>
      </c>
      <c r="C82" s="27" t="s">
        <v>248</v>
      </c>
      <c r="D82" s="74">
        <v>37829</v>
      </c>
      <c r="E82" s="11" t="s">
        <v>251</v>
      </c>
      <c r="F82" s="10" t="s">
        <v>250</v>
      </c>
      <c r="G82" s="9" t="s">
        <v>15</v>
      </c>
      <c r="H82" s="9" t="s">
        <v>0</v>
      </c>
    </row>
    <row r="83" spans="1:8" ht="15.75" x14ac:dyDescent="0.25">
      <c r="A83" s="14">
        <v>80</v>
      </c>
      <c r="B83" s="29" t="s">
        <v>249</v>
      </c>
      <c r="C83" s="27" t="s">
        <v>248</v>
      </c>
      <c r="D83" s="73">
        <v>36920</v>
      </c>
      <c r="E83" s="25" t="s">
        <v>247</v>
      </c>
      <c r="F83" s="24" t="s">
        <v>246</v>
      </c>
      <c r="G83" s="15" t="s">
        <v>245</v>
      </c>
      <c r="H83" s="9" t="s">
        <v>0</v>
      </c>
    </row>
    <row r="84" spans="1:8" ht="15.75" x14ac:dyDescent="0.25">
      <c r="A84" s="14">
        <v>81</v>
      </c>
      <c r="B84" s="30" t="s">
        <v>244</v>
      </c>
      <c r="C84" s="27" t="s">
        <v>241</v>
      </c>
      <c r="D84" s="72">
        <v>36542</v>
      </c>
      <c r="E84" s="18">
        <v>34200000347</v>
      </c>
      <c r="F84" s="17" t="s">
        <v>243</v>
      </c>
      <c r="G84" s="16" t="s">
        <v>43</v>
      </c>
      <c r="H84" s="16" t="s">
        <v>0</v>
      </c>
    </row>
    <row r="85" spans="1:8" ht="15.75" x14ac:dyDescent="0.25">
      <c r="A85" s="14">
        <v>82</v>
      </c>
      <c r="B85" s="29" t="s">
        <v>242</v>
      </c>
      <c r="C85" s="27" t="s">
        <v>241</v>
      </c>
      <c r="D85" s="73">
        <v>33648</v>
      </c>
      <c r="E85" s="25" t="s">
        <v>240</v>
      </c>
      <c r="F85" s="24" t="s">
        <v>239</v>
      </c>
      <c r="G85" s="15" t="s">
        <v>238</v>
      </c>
      <c r="H85" s="23" t="s">
        <v>85</v>
      </c>
    </row>
    <row r="86" spans="1:8" ht="15.75" x14ac:dyDescent="0.25">
      <c r="A86" s="14">
        <v>83</v>
      </c>
      <c r="B86" s="29" t="s">
        <v>237</v>
      </c>
      <c r="C86" s="27" t="s">
        <v>236</v>
      </c>
      <c r="D86" s="73">
        <v>34450</v>
      </c>
      <c r="E86" s="25" t="s">
        <v>235</v>
      </c>
      <c r="F86" s="24" t="s">
        <v>234</v>
      </c>
      <c r="G86" s="15" t="s">
        <v>233</v>
      </c>
      <c r="H86" s="23" t="s">
        <v>85</v>
      </c>
    </row>
    <row r="87" spans="1:8" ht="15.75" x14ac:dyDescent="0.25">
      <c r="A87" s="14">
        <v>84</v>
      </c>
      <c r="B87" s="28" t="s">
        <v>232</v>
      </c>
      <c r="C87" s="27" t="s">
        <v>228</v>
      </c>
      <c r="D87" s="74">
        <v>33334</v>
      </c>
      <c r="E87" s="11" t="s">
        <v>231</v>
      </c>
      <c r="F87" s="10" t="s">
        <v>230</v>
      </c>
      <c r="G87" s="9" t="s">
        <v>152</v>
      </c>
      <c r="H87" s="9" t="s">
        <v>0</v>
      </c>
    </row>
    <row r="88" spans="1:8" ht="15.75" x14ac:dyDescent="0.25">
      <c r="A88" s="14">
        <v>85</v>
      </c>
      <c r="B88" s="30" t="s">
        <v>229</v>
      </c>
      <c r="C88" s="27" t="s">
        <v>228</v>
      </c>
      <c r="D88" s="72">
        <v>31035</v>
      </c>
      <c r="E88" s="18">
        <v>38084000214</v>
      </c>
      <c r="F88" s="17" t="s">
        <v>227</v>
      </c>
      <c r="G88" s="16" t="s">
        <v>43</v>
      </c>
      <c r="H88" s="16" t="s">
        <v>0</v>
      </c>
    </row>
    <row r="89" spans="1:8" ht="15.75" x14ac:dyDescent="0.25">
      <c r="A89" s="14">
        <v>86</v>
      </c>
      <c r="B89" s="30" t="s">
        <v>226</v>
      </c>
      <c r="C89" s="27" t="s">
        <v>225</v>
      </c>
      <c r="D89" s="72">
        <v>35615</v>
      </c>
      <c r="E89" s="18">
        <v>30097008763</v>
      </c>
      <c r="F89" s="17" t="s">
        <v>224</v>
      </c>
      <c r="G89" s="16" t="s">
        <v>43</v>
      </c>
      <c r="H89" s="16" t="s">
        <v>0</v>
      </c>
    </row>
    <row r="90" spans="1:8" ht="15.75" x14ac:dyDescent="0.25">
      <c r="A90" s="14">
        <v>87</v>
      </c>
      <c r="B90" s="28" t="s">
        <v>223</v>
      </c>
      <c r="C90" s="27" t="s">
        <v>222</v>
      </c>
      <c r="D90" s="74">
        <v>37420</v>
      </c>
      <c r="E90" s="11" t="s">
        <v>221</v>
      </c>
      <c r="F90" s="10" t="s">
        <v>220</v>
      </c>
      <c r="G90" s="9" t="s">
        <v>219</v>
      </c>
      <c r="H90" s="23" t="s">
        <v>0</v>
      </c>
    </row>
    <row r="91" spans="1:8" ht="15.75" x14ac:dyDescent="0.25">
      <c r="A91" s="14">
        <v>88</v>
      </c>
      <c r="B91" s="28" t="s">
        <v>77</v>
      </c>
      <c r="C91" s="27" t="s">
        <v>218</v>
      </c>
      <c r="D91" s="74">
        <v>38129</v>
      </c>
      <c r="E91" s="11" t="s">
        <v>217</v>
      </c>
      <c r="F91" s="10" t="s">
        <v>216</v>
      </c>
      <c r="G91" s="9" t="s">
        <v>215</v>
      </c>
      <c r="H91" s="9" t="s">
        <v>0</v>
      </c>
    </row>
    <row r="92" spans="1:8" ht="15.75" x14ac:dyDescent="0.25">
      <c r="A92" s="14">
        <v>89</v>
      </c>
      <c r="B92" s="28" t="s">
        <v>214</v>
      </c>
      <c r="C92" s="27" t="s">
        <v>213</v>
      </c>
      <c r="D92" s="74">
        <v>33228</v>
      </c>
      <c r="E92" s="11" t="s">
        <v>212</v>
      </c>
      <c r="F92" s="10" t="s">
        <v>211</v>
      </c>
      <c r="G92" s="15" t="s">
        <v>210</v>
      </c>
      <c r="H92" s="9" t="s">
        <v>0</v>
      </c>
    </row>
    <row r="93" spans="1:8" ht="15.75" x14ac:dyDescent="0.25">
      <c r="A93" s="14">
        <v>90</v>
      </c>
      <c r="B93" s="30" t="s">
        <v>209</v>
      </c>
      <c r="C93" s="31" t="s">
        <v>208</v>
      </c>
      <c r="D93" s="72">
        <v>28392</v>
      </c>
      <c r="E93" s="22" t="s">
        <v>207</v>
      </c>
      <c r="F93" s="17" t="s">
        <v>206</v>
      </c>
      <c r="G93" s="16" t="s">
        <v>52</v>
      </c>
      <c r="H93" s="16" t="s">
        <v>180</v>
      </c>
    </row>
    <row r="94" spans="1:8" ht="15.75" x14ac:dyDescent="0.25">
      <c r="A94" s="14">
        <v>91</v>
      </c>
      <c r="B94" s="30" t="s">
        <v>205</v>
      </c>
      <c r="C94" s="27" t="s">
        <v>204</v>
      </c>
      <c r="D94" s="75">
        <v>32796</v>
      </c>
      <c r="E94" s="22" t="s">
        <v>203</v>
      </c>
      <c r="F94" s="17" t="s">
        <v>202</v>
      </c>
      <c r="G94" s="16" t="s">
        <v>52</v>
      </c>
      <c r="H94" s="16" t="s">
        <v>201</v>
      </c>
    </row>
    <row r="95" spans="1:8" ht="15.75" x14ac:dyDescent="0.25">
      <c r="A95" s="14">
        <v>92</v>
      </c>
      <c r="B95" s="28" t="s">
        <v>200</v>
      </c>
      <c r="C95" s="27" t="s">
        <v>196</v>
      </c>
      <c r="D95" s="74">
        <v>33203</v>
      </c>
      <c r="E95" s="11" t="s">
        <v>199</v>
      </c>
      <c r="F95" s="10" t="s">
        <v>198</v>
      </c>
      <c r="G95" s="9" t="s">
        <v>197</v>
      </c>
      <c r="H95" s="9" t="s">
        <v>0</v>
      </c>
    </row>
    <row r="96" spans="1:8" ht="15.75" x14ac:dyDescent="0.25">
      <c r="A96" s="14">
        <v>93</v>
      </c>
      <c r="B96" s="40" t="s">
        <v>77</v>
      </c>
      <c r="C96" s="39" t="s">
        <v>196</v>
      </c>
      <c r="D96" s="76">
        <v>34583</v>
      </c>
      <c r="E96" s="38" t="s">
        <v>195</v>
      </c>
      <c r="F96" s="37" t="s">
        <v>194</v>
      </c>
      <c r="G96" s="36" t="s">
        <v>193</v>
      </c>
      <c r="H96" s="36" t="s">
        <v>85</v>
      </c>
    </row>
    <row r="97" spans="1:8" ht="15.75" x14ac:dyDescent="0.25">
      <c r="A97" s="14">
        <v>94</v>
      </c>
      <c r="B97" s="28" t="s">
        <v>192</v>
      </c>
      <c r="C97" s="27" t="s">
        <v>191</v>
      </c>
      <c r="D97" s="74">
        <v>27927</v>
      </c>
      <c r="E97" s="11" t="s">
        <v>190</v>
      </c>
      <c r="F97" s="10" t="s">
        <v>189</v>
      </c>
      <c r="G97" s="9" t="s">
        <v>188</v>
      </c>
      <c r="H97" s="9" t="s">
        <v>0</v>
      </c>
    </row>
    <row r="98" spans="1:8" ht="15.75" x14ac:dyDescent="0.25">
      <c r="A98" s="14">
        <v>95</v>
      </c>
      <c r="B98" s="29" t="s">
        <v>187</v>
      </c>
      <c r="C98" s="27" t="s">
        <v>186</v>
      </c>
      <c r="D98" s="73">
        <v>32523</v>
      </c>
      <c r="E98" s="25" t="s">
        <v>185</v>
      </c>
      <c r="F98" s="24" t="s">
        <v>153</v>
      </c>
      <c r="G98" s="15" t="s">
        <v>184</v>
      </c>
      <c r="H98" s="23" t="s">
        <v>0</v>
      </c>
    </row>
    <row r="99" spans="1:8" ht="15.75" x14ac:dyDescent="0.25">
      <c r="A99" s="14">
        <v>96</v>
      </c>
      <c r="B99" s="30" t="s">
        <v>56</v>
      </c>
      <c r="C99" s="31" t="s">
        <v>183</v>
      </c>
      <c r="D99" s="72">
        <v>29392</v>
      </c>
      <c r="E99" s="22" t="s">
        <v>182</v>
      </c>
      <c r="F99" s="17" t="s">
        <v>181</v>
      </c>
      <c r="G99" s="16" t="s">
        <v>52</v>
      </c>
      <c r="H99" s="16" t="s">
        <v>180</v>
      </c>
    </row>
    <row r="100" spans="1:8" ht="15.75" x14ac:dyDescent="0.25">
      <c r="A100" s="14">
        <v>97</v>
      </c>
      <c r="B100" s="30" t="s">
        <v>179</v>
      </c>
      <c r="C100" s="27" t="s">
        <v>178</v>
      </c>
      <c r="D100" s="72">
        <v>31293</v>
      </c>
      <c r="E100" s="18">
        <v>36185003814</v>
      </c>
      <c r="F100" s="17" t="s">
        <v>177</v>
      </c>
      <c r="G100" s="16" t="s">
        <v>43</v>
      </c>
      <c r="H100" s="16" t="s">
        <v>0</v>
      </c>
    </row>
    <row r="101" spans="1:8" ht="15.75" x14ac:dyDescent="0.25">
      <c r="A101" s="14">
        <v>98</v>
      </c>
      <c r="B101" s="30" t="s">
        <v>176</v>
      </c>
      <c r="C101" s="27" t="s">
        <v>173</v>
      </c>
      <c r="D101" s="72">
        <v>33862</v>
      </c>
      <c r="E101" s="18">
        <v>30092019691</v>
      </c>
      <c r="F101" s="17" t="s">
        <v>175</v>
      </c>
      <c r="G101" s="16" t="s">
        <v>43</v>
      </c>
      <c r="H101" s="16" t="s">
        <v>0</v>
      </c>
    </row>
    <row r="102" spans="1:8" ht="15.75" x14ac:dyDescent="0.25">
      <c r="A102" s="14">
        <v>99</v>
      </c>
      <c r="B102" s="30" t="s">
        <v>174</v>
      </c>
      <c r="C102" s="31" t="s">
        <v>173</v>
      </c>
      <c r="D102" s="72">
        <v>26455</v>
      </c>
      <c r="E102" s="20" t="s">
        <v>172</v>
      </c>
      <c r="F102" s="17" t="s">
        <v>171</v>
      </c>
      <c r="G102" s="16" t="s">
        <v>52</v>
      </c>
      <c r="H102" s="16" t="s">
        <v>125</v>
      </c>
    </row>
    <row r="103" spans="1:8" ht="15.75" x14ac:dyDescent="0.25">
      <c r="A103" s="14">
        <v>100</v>
      </c>
      <c r="B103" s="35" t="s">
        <v>170</v>
      </c>
      <c r="C103" s="27" t="s">
        <v>169</v>
      </c>
      <c r="D103" s="71">
        <v>36199</v>
      </c>
      <c r="E103" s="34" t="s">
        <v>168</v>
      </c>
      <c r="F103" s="33" t="s">
        <v>167</v>
      </c>
      <c r="G103" s="32" t="s">
        <v>166</v>
      </c>
      <c r="H103" s="32" t="s">
        <v>0</v>
      </c>
    </row>
    <row r="104" spans="1:8" ht="15.75" x14ac:dyDescent="0.25">
      <c r="A104" s="14">
        <v>101</v>
      </c>
      <c r="B104" s="30" t="s">
        <v>165</v>
      </c>
      <c r="C104" s="27" t="s">
        <v>162</v>
      </c>
      <c r="D104" s="72">
        <v>34573</v>
      </c>
      <c r="E104" s="18">
        <v>1094012875</v>
      </c>
      <c r="F104" s="17" t="s">
        <v>164</v>
      </c>
      <c r="G104" s="16" t="s">
        <v>43</v>
      </c>
      <c r="H104" s="16" t="s">
        <v>0</v>
      </c>
    </row>
    <row r="105" spans="1:8" ht="15.75" x14ac:dyDescent="0.25">
      <c r="A105" s="14">
        <v>102</v>
      </c>
      <c r="B105" s="28" t="s">
        <v>163</v>
      </c>
      <c r="C105" s="27" t="s">
        <v>162</v>
      </c>
      <c r="D105" s="74">
        <v>35123</v>
      </c>
      <c r="E105" s="11" t="s">
        <v>161</v>
      </c>
      <c r="F105" s="10" t="s">
        <v>160</v>
      </c>
      <c r="G105" s="15" t="s">
        <v>26</v>
      </c>
      <c r="H105" s="9" t="s">
        <v>0</v>
      </c>
    </row>
    <row r="106" spans="1:8" ht="15.75" x14ac:dyDescent="0.25">
      <c r="A106" s="14">
        <v>103</v>
      </c>
      <c r="B106" s="28" t="s">
        <v>159</v>
      </c>
      <c r="C106" s="27" t="s">
        <v>155</v>
      </c>
      <c r="D106" s="74">
        <v>32973</v>
      </c>
      <c r="E106" s="22" t="s">
        <v>158</v>
      </c>
      <c r="F106" s="10" t="s">
        <v>157</v>
      </c>
      <c r="G106" s="9" t="s">
        <v>147</v>
      </c>
      <c r="H106" s="9" t="s">
        <v>0</v>
      </c>
    </row>
    <row r="107" spans="1:8" ht="15.75" x14ac:dyDescent="0.25">
      <c r="A107" s="14">
        <v>104</v>
      </c>
      <c r="B107" s="28" t="s">
        <v>156</v>
      </c>
      <c r="C107" s="27" t="s">
        <v>155</v>
      </c>
      <c r="D107" s="74">
        <v>31251</v>
      </c>
      <c r="E107" s="11" t="s">
        <v>154</v>
      </c>
      <c r="F107" s="10" t="s">
        <v>153</v>
      </c>
      <c r="G107" s="9" t="s">
        <v>152</v>
      </c>
      <c r="H107" s="9" t="s">
        <v>0</v>
      </c>
    </row>
    <row r="108" spans="1:8" ht="15.75" x14ac:dyDescent="0.25">
      <c r="A108" s="14">
        <v>105</v>
      </c>
      <c r="B108" s="29" t="s">
        <v>151</v>
      </c>
      <c r="C108" s="27" t="s">
        <v>150</v>
      </c>
      <c r="D108" s="73">
        <v>37557</v>
      </c>
      <c r="E108" s="25" t="s">
        <v>149</v>
      </c>
      <c r="F108" s="24" t="s">
        <v>148</v>
      </c>
      <c r="G108" s="15" t="s">
        <v>147</v>
      </c>
      <c r="H108" s="23" t="s">
        <v>0</v>
      </c>
    </row>
    <row r="109" spans="1:8" ht="15.75" x14ac:dyDescent="0.25">
      <c r="A109" s="14">
        <v>106</v>
      </c>
      <c r="B109" s="28" t="s">
        <v>146</v>
      </c>
      <c r="C109" s="27" t="s">
        <v>138</v>
      </c>
      <c r="D109" s="74">
        <v>33099</v>
      </c>
      <c r="E109" s="11" t="s">
        <v>145</v>
      </c>
      <c r="F109" s="10" t="s">
        <v>144</v>
      </c>
      <c r="G109" s="9" t="s">
        <v>143</v>
      </c>
      <c r="H109" s="9" t="s">
        <v>0</v>
      </c>
    </row>
    <row r="110" spans="1:8" ht="15.75" x14ac:dyDescent="0.25">
      <c r="A110" s="14">
        <v>107</v>
      </c>
      <c r="B110" s="28" t="s">
        <v>142</v>
      </c>
      <c r="C110" s="27" t="s">
        <v>138</v>
      </c>
      <c r="D110" s="74">
        <v>35298</v>
      </c>
      <c r="E110" s="11" t="s">
        <v>141</v>
      </c>
      <c r="F110" s="10" t="s">
        <v>140</v>
      </c>
      <c r="G110" s="9" t="s">
        <v>139</v>
      </c>
      <c r="H110" s="9" t="s">
        <v>0</v>
      </c>
    </row>
    <row r="111" spans="1:8" ht="15.75" x14ac:dyDescent="0.25">
      <c r="A111" s="14">
        <v>108</v>
      </c>
      <c r="B111" s="30" t="s">
        <v>77</v>
      </c>
      <c r="C111" s="31" t="s">
        <v>138</v>
      </c>
      <c r="D111" s="72">
        <v>36280</v>
      </c>
      <c r="E111" s="20" t="s">
        <v>137</v>
      </c>
      <c r="F111" s="17" t="s">
        <v>136</v>
      </c>
      <c r="G111" s="16" t="s">
        <v>52</v>
      </c>
      <c r="H111" s="16" t="s">
        <v>51</v>
      </c>
    </row>
    <row r="112" spans="1:8" ht="15.75" x14ac:dyDescent="0.25">
      <c r="A112" s="14">
        <v>109</v>
      </c>
      <c r="B112" s="30" t="s">
        <v>135</v>
      </c>
      <c r="C112" s="27" t="s">
        <v>134</v>
      </c>
      <c r="D112" s="72">
        <v>32031</v>
      </c>
      <c r="E112" s="22" t="s">
        <v>133</v>
      </c>
      <c r="F112" s="17" t="s">
        <v>132</v>
      </c>
      <c r="G112" s="16" t="s">
        <v>52</v>
      </c>
      <c r="H112" s="16" t="s">
        <v>51</v>
      </c>
    </row>
    <row r="113" spans="1:8" ht="15.75" x14ac:dyDescent="0.25">
      <c r="A113" s="14">
        <v>110</v>
      </c>
      <c r="B113" s="29" t="s">
        <v>14</v>
      </c>
      <c r="C113" s="27" t="s">
        <v>131</v>
      </c>
      <c r="D113" s="73">
        <v>33378</v>
      </c>
      <c r="E113" s="25" t="s">
        <v>130</v>
      </c>
      <c r="F113" s="24" t="s">
        <v>129</v>
      </c>
      <c r="G113" s="15" t="s">
        <v>103</v>
      </c>
      <c r="H113" s="23" t="s">
        <v>0</v>
      </c>
    </row>
    <row r="114" spans="1:8" ht="15.75" x14ac:dyDescent="0.25">
      <c r="A114" s="14">
        <v>111</v>
      </c>
      <c r="B114" s="30" t="s">
        <v>128</v>
      </c>
      <c r="C114" s="31" t="s">
        <v>123</v>
      </c>
      <c r="D114" s="72">
        <v>32691</v>
      </c>
      <c r="E114" s="20" t="s">
        <v>127</v>
      </c>
      <c r="F114" s="17" t="s">
        <v>126</v>
      </c>
      <c r="G114" s="16" t="s">
        <v>52</v>
      </c>
      <c r="H114" s="16" t="s">
        <v>125</v>
      </c>
    </row>
    <row r="115" spans="1:8" ht="15.75" x14ac:dyDescent="0.25">
      <c r="A115" s="14">
        <v>112</v>
      </c>
      <c r="B115" s="30" t="s">
        <v>124</v>
      </c>
      <c r="C115" s="27" t="s">
        <v>123</v>
      </c>
      <c r="D115" s="74">
        <v>32629</v>
      </c>
      <c r="E115" s="22" t="s">
        <v>122</v>
      </c>
      <c r="F115" s="17" t="s">
        <v>121</v>
      </c>
      <c r="G115" s="16" t="s">
        <v>52</v>
      </c>
      <c r="H115" s="16" t="s">
        <v>120</v>
      </c>
    </row>
    <row r="116" spans="1:8" ht="15.75" x14ac:dyDescent="0.25">
      <c r="A116" s="14">
        <v>113</v>
      </c>
      <c r="B116" s="30" t="s">
        <v>119</v>
      </c>
      <c r="C116" s="27" t="s">
        <v>118</v>
      </c>
      <c r="D116" s="72">
        <v>32180</v>
      </c>
      <c r="E116" s="22" t="s">
        <v>117</v>
      </c>
      <c r="F116" s="17" t="s">
        <v>116</v>
      </c>
      <c r="G116" s="16" t="s">
        <v>115</v>
      </c>
      <c r="H116" s="16" t="s">
        <v>0</v>
      </c>
    </row>
    <row r="117" spans="1:8" ht="15.75" x14ac:dyDescent="0.25">
      <c r="A117" s="14">
        <v>114</v>
      </c>
      <c r="B117" s="30" t="s">
        <v>114</v>
      </c>
      <c r="C117" s="27" t="s">
        <v>109</v>
      </c>
      <c r="D117" s="72">
        <v>31985</v>
      </c>
      <c r="E117" s="18" t="s">
        <v>113</v>
      </c>
      <c r="F117" s="17" t="s">
        <v>112</v>
      </c>
      <c r="G117" s="16" t="s">
        <v>52</v>
      </c>
      <c r="H117" s="16" t="s">
        <v>111</v>
      </c>
    </row>
    <row r="118" spans="1:8" ht="15.75" x14ac:dyDescent="0.25">
      <c r="A118" s="14">
        <v>115</v>
      </c>
      <c r="B118" s="28" t="s">
        <v>110</v>
      </c>
      <c r="C118" s="27" t="s">
        <v>109</v>
      </c>
      <c r="D118" s="74">
        <v>32569</v>
      </c>
      <c r="E118" s="11" t="s">
        <v>108</v>
      </c>
      <c r="F118" s="10" t="s">
        <v>107</v>
      </c>
      <c r="G118" s="15" t="s">
        <v>47</v>
      </c>
      <c r="H118" s="9" t="s">
        <v>0</v>
      </c>
    </row>
    <row r="119" spans="1:8" ht="15.75" x14ac:dyDescent="0.25">
      <c r="A119" s="14">
        <v>116</v>
      </c>
      <c r="B119" s="29" t="s">
        <v>106</v>
      </c>
      <c r="C119" s="27" t="s">
        <v>97</v>
      </c>
      <c r="D119" s="73">
        <v>31845</v>
      </c>
      <c r="E119" s="25" t="s">
        <v>105</v>
      </c>
      <c r="F119" s="24" t="s">
        <v>104</v>
      </c>
      <c r="G119" s="15" t="s">
        <v>103</v>
      </c>
      <c r="H119" s="23" t="s">
        <v>0</v>
      </c>
    </row>
    <row r="120" spans="1:8" ht="15.75" x14ac:dyDescent="0.25">
      <c r="A120" s="14">
        <v>117</v>
      </c>
      <c r="B120" s="28" t="s">
        <v>102</v>
      </c>
      <c r="C120" s="27" t="s">
        <v>97</v>
      </c>
      <c r="D120" s="74">
        <v>38695</v>
      </c>
      <c r="E120" s="11" t="s">
        <v>101</v>
      </c>
      <c r="F120" s="10" t="s">
        <v>100</v>
      </c>
      <c r="G120" s="9" t="s">
        <v>99</v>
      </c>
      <c r="H120" s="9" t="s">
        <v>85</v>
      </c>
    </row>
    <row r="121" spans="1:8" ht="15.75" x14ac:dyDescent="0.25">
      <c r="A121" s="14">
        <v>118</v>
      </c>
      <c r="B121" s="28" t="s">
        <v>98</v>
      </c>
      <c r="C121" s="27" t="s">
        <v>97</v>
      </c>
      <c r="D121" s="74">
        <v>32657</v>
      </c>
      <c r="E121" s="11" t="s">
        <v>96</v>
      </c>
      <c r="F121" s="10" t="s">
        <v>95</v>
      </c>
      <c r="G121" s="15" t="s">
        <v>26</v>
      </c>
      <c r="H121" s="9" t="s">
        <v>0</v>
      </c>
    </row>
    <row r="122" spans="1:8" ht="15.75" x14ac:dyDescent="0.25">
      <c r="A122" s="14">
        <v>119</v>
      </c>
      <c r="B122" s="26" t="s">
        <v>56</v>
      </c>
      <c r="C122" s="12" t="s">
        <v>94</v>
      </c>
      <c r="D122" s="73">
        <v>34075</v>
      </c>
      <c r="E122" s="25" t="s">
        <v>93</v>
      </c>
      <c r="F122" s="24" t="s">
        <v>92</v>
      </c>
      <c r="G122" s="15" t="s">
        <v>91</v>
      </c>
      <c r="H122" s="23" t="s">
        <v>0</v>
      </c>
    </row>
    <row r="123" spans="1:8" ht="15.75" x14ac:dyDescent="0.25">
      <c r="A123" s="14">
        <v>120</v>
      </c>
      <c r="B123" s="26" t="s">
        <v>90</v>
      </c>
      <c r="C123" s="12" t="s">
        <v>89</v>
      </c>
      <c r="D123" s="73">
        <v>35478</v>
      </c>
      <c r="E123" s="25" t="s">
        <v>88</v>
      </c>
      <c r="F123" s="24" t="s">
        <v>87</v>
      </c>
      <c r="G123" s="15" t="s">
        <v>86</v>
      </c>
      <c r="H123" s="23" t="s">
        <v>85</v>
      </c>
    </row>
    <row r="124" spans="1:8" ht="15.75" x14ac:dyDescent="0.25">
      <c r="A124" s="14">
        <v>121</v>
      </c>
      <c r="B124" s="13" t="s">
        <v>84</v>
      </c>
      <c r="C124" s="12" t="s">
        <v>80</v>
      </c>
      <c r="D124" s="74">
        <v>33744</v>
      </c>
      <c r="E124" s="11" t="s">
        <v>83</v>
      </c>
      <c r="F124" s="10" t="s">
        <v>82</v>
      </c>
      <c r="G124" s="15" t="s">
        <v>26</v>
      </c>
      <c r="H124" s="9" t="s">
        <v>0</v>
      </c>
    </row>
    <row r="125" spans="1:8" ht="15.75" x14ac:dyDescent="0.25">
      <c r="A125" s="14">
        <v>122</v>
      </c>
      <c r="B125" s="13" t="s">
        <v>81</v>
      </c>
      <c r="C125" s="12" t="s">
        <v>80</v>
      </c>
      <c r="D125" s="74">
        <v>34535</v>
      </c>
      <c r="E125" s="11" t="s">
        <v>79</v>
      </c>
      <c r="F125" s="10" t="s">
        <v>78</v>
      </c>
      <c r="G125" s="15" t="s">
        <v>47</v>
      </c>
      <c r="H125" s="9" t="s">
        <v>0</v>
      </c>
    </row>
    <row r="126" spans="1:8" ht="15.75" x14ac:dyDescent="0.25">
      <c r="A126" s="14">
        <v>123</v>
      </c>
      <c r="B126" s="13" t="s">
        <v>77</v>
      </c>
      <c r="C126" s="12" t="s">
        <v>76</v>
      </c>
      <c r="D126" s="74">
        <v>30578</v>
      </c>
      <c r="E126" s="11" t="s">
        <v>75</v>
      </c>
      <c r="F126" s="10" t="s">
        <v>74</v>
      </c>
      <c r="G126" s="9" t="s">
        <v>26</v>
      </c>
      <c r="H126" s="9" t="s">
        <v>0</v>
      </c>
    </row>
    <row r="127" spans="1:8" ht="15.75" x14ac:dyDescent="0.25">
      <c r="A127" s="14">
        <v>124</v>
      </c>
      <c r="B127" s="13" t="s">
        <v>73</v>
      </c>
      <c r="C127" s="12" t="s">
        <v>72</v>
      </c>
      <c r="D127" s="74">
        <v>27841</v>
      </c>
      <c r="E127" s="11" t="s">
        <v>71</v>
      </c>
      <c r="F127" s="10" t="s">
        <v>70</v>
      </c>
      <c r="G127" s="9" t="s">
        <v>34</v>
      </c>
      <c r="H127" s="9" t="s">
        <v>0</v>
      </c>
    </row>
    <row r="128" spans="1:8" ht="15.75" x14ac:dyDescent="0.25">
      <c r="A128" s="14">
        <v>125</v>
      </c>
      <c r="B128" s="13" t="s">
        <v>69</v>
      </c>
      <c r="C128" s="12" t="s">
        <v>68</v>
      </c>
      <c r="D128" s="74">
        <v>35497</v>
      </c>
      <c r="E128" s="11" t="s">
        <v>67</v>
      </c>
      <c r="F128" s="10" t="s">
        <v>66</v>
      </c>
      <c r="G128" s="15" t="s">
        <v>47</v>
      </c>
      <c r="H128" s="9" t="s">
        <v>0</v>
      </c>
    </row>
    <row r="129" spans="1:8" ht="15.75" x14ac:dyDescent="0.25">
      <c r="A129" s="14">
        <v>126</v>
      </c>
      <c r="B129" s="26" t="s">
        <v>65</v>
      </c>
      <c r="C129" s="12" t="s">
        <v>64</v>
      </c>
      <c r="D129" s="73">
        <v>34677</v>
      </c>
      <c r="E129" s="25" t="s">
        <v>63</v>
      </c>
      <c r="F129" s="24" t="s">
        <v>62</v>
      </c>
      <c r="G129" s="16" t="s">
        <v>61</v>
      </c>
      <c r="H129" s="23" t="s">
        <v>0</v>
      </c>
    </row>
    <row r="130" spans="1:8" ht="15.75" x14ac:dyDescent="0.25">
      <c r="A130" s="14">
        <v>127</v>
      </c>
      <c r="B130" s="19" t="s">
        <v>60</v>
      </c>
      <c r="C130" s="12" t="s">
        <v>55</v>
      </c>
      <c r="D130" s="72">
        <v>36752</v>
      </c>
      <c r="E130" s="22" t="s">
        <v>59</v>
      </c>
      <c r="F130" s="17" t="s">
        <v>58</v>
      </c>
      <c r="G130" s="16" t="s">
        <v>52</v>
      </c>
      <c r="H130" s="16" t="s">
        <v>57</v>
      </c>
    </row>
    <row r="131" spans="1:8" ht="15.75" x14ac:dyDescent="0.25">
      <c r="A131" s="14">
        <v>128</v>
      </c>
      <c r="B131" s="19" t="s">
        <v>56</v>
      </c>
      <c r="C131" s="21" t="s">
        <v>55</v>
      </c>
      <c r="D131" s="72">
        <v>30722</v>
      </c>
      <c r="E131" s="20" t="s">
        <v>54</v>
      </c>
      <c r="F131" s="17" t="s">
        <v>53</v>
      </c>
      <c r="G131" s="16" t="s">
        <v>52</v>
      </c>
      <c r="H131" s="16" t="s">
        <v>51</v>
      </c>
    </row>
    <row r="132" spans="1:8" ht="15.75" x14ac:dyDescent="0.25">
      <c r="A132" s="14">
        <v>129</v>
      </c>
      <c r="B132" s="13" t="s">
        <v>50</v>
      </c>
      <c r="C132" s="12" t="s">
        <v>45</v>
      </c>
      <c r="D132" s="74">
        <v>35085</v>
      </c>
      <c r="E132" s="11" t="s">
        <v>49</v>
      </c>
      <c r="F132" s="10" t="s">
        <v>48</v>
      </c>
      <c r="G132" s="15" t="s">
        <v>47</v>
      </c>
      <c r="H132" s="9" t="s">
        <v>0</v>
      </c>
    </row>
    <row r="133" spans="1:8" ht="15.75" x14ac:dyDescent="0.25">
      <c r="A133" s="14">
        <v>130</v>
      </c>
      <c r="B133" s="19" t="s">
        <v>46</v>
      </c>
      <c r="C133" s="12" t="s">
        <v>45</v>
      </c>
      <c r="D133" s="72">
        <v>38619</v>
      </c>
      <c r="E133" s="18">
        <v>33205003603</v>
      </c>
      <c r="F133" s="17" t="s">
        <v>44</v>
      </c>
      <c r="G133" s="16" t="s">
        <v>43</v>
      </c>
      <c r="H133" s="16" t="s">
        <v>0</v>
      </c>
    </row>
    <row r="134" spans="1:8" ht="15.75" x14ac:dyDescent="0.25">
      <c r="A134" s="14">
        <v>131</v>
      </c>
      <c r="B134" s="13" t="s">
        <v>42</v>
      </c>
      <c r="C134" s="12" t="s">
        <v>37</v>
      </c>
      <c r="D134" s="74">
        <v>38092</v>
      </c>
      <c r="E134" s="11" t="s">
        <v>41</v>
      </c>
      <c r="F134" s="10" t="s">
        <v>40</v>
      </c>
      <c r="G134" s="15" t="s">
        <v>39</v>
      </c>
      <c r="H134" s="9" t="s">
        <v>0</v>
      </c>
    </row>
    <row r="135" spans="1:8" ht="15.75" x14ac:dyDescent="0.25">
      <c r="A135" s="14">
        <v>132</v>
      </c>
      <c r="B135" s="13" t="s">
        <v>38</v>
      </c>
      <c r="C135" s="12" t="s">
        <v>37</v>
      </c>
      <c r="D135" s="74">
        <v>34830</v>
      </c>
      <c r="E135" s="11" t="s">
        <v>36</v>
      </c>
      <c r="F135" s="10" t="s">
        <v>35</v>
      </c>
      <c r="G135" s="9" t="s">
        <v>34</v>
      </c>
      <c r="H135" s="9" t="s">
        <v>0</v>
      </c>
    </row>
    <row r="136" spans="1:8" ht="15.75" x14ac:dyDescent="0.25">
      <c r="A136" s="14">
        <v>133</v>
      </c>
      <c r="B136" s="13" t="s">
        <v>33</v>
      </c>
      <c r="C136" s="12" t="s">
        <v>18</v>
      </c>
      <c r="D136" s="74">
        <v>31815</v>
      </c>
      <c r="E136" s="11" t="s">
        <v>32</v>
      </c>
      <c r="F136" s="10" t="s">
        <v>31</v>
      </c>
      <c r="G136" s="15" t="s">
        <v>30</v>
      </c>
      <c r="H136" s="9" t="s">
        <v>0</v>
      </c>
    </row>
    <row r="137" spans="1:8" ht="15.75" x14ac:dyDescent="0.25">
      <c r="A137" s="14">
        <v>134</v>
      </c>
      <c r="B137" s="13" t="s">
        <v>29</v>
      </c>
      <c r="C137" s="12" t="s">
        <v>18</v>
      </c>
      <c r="D137" s="74">
        <v>37621</v>
      </c>
      <c r="E137" s="11" t="s">
        <v>28</v>
      </c>
      <c r="F137" s="10" t="s">
        <v>27</v>
      </c>
      <c r="G137" s="9" t="s">
        <v>26</v>
      </c>
      <c r="H137" s="9" t="s">
        <v>0</v>
      </c>
    </row>
    <row r="138" spans="1:8" ht="15.75" x14ac:dyDescent="0.25">
      <c r="A138" s="14">
        <v>135</v>
      </c>
      <c r="B138" s="13" t="s">
        <v>25</v>
      </c>
      <c r="C138" s="12" t="s">
        <v>18</v>
      </c>
      <c r="D138" s="74">
        <v>38453</v>
      </c>
      <c r="E138" s="11" t="s">
        <v>24</v>
      </c>
      <c r="F138" s="10" t="s">
        <v>23</v>
      </c>
      <c r="G138" s="9" t="s">
        <v>15</v>
      </c>
      <c r="H138" s="9" t="s">
        <v>0</v>
      </c>
    </row>
    <row r="139" spans="1:8" ht="15.75" x14ac:dyDescent="0.25">
      <c r="A139" s="14">
        <v>136</v>
      </c>
      <c r="B139" s="13" t="s">
        <v>22</v>
      </c>
      <c r="C139" s="12" t="s">
        <v>18</v>
      </c>
      <c r="D139" s="74">
        <v>37235</v>
      </c>
      <c r="E139" s="11" t="s">
        <v>21</v>
      </c>
      <c r="F139" s="10" t="s">
        <v>20</v>
      </c>
      <c r="G139" s="9" t="s">
        <v>15</v>
      </c>
      <c r="H139" s="9" t="s">
        <v>0</v>
      </c>
    </row>
    <row r="140" spans="1:8" ht="15.75" x14ac:dyDescent="0.25">
      <c r="A140" s="14">
        <v>137</v>
      </c>
      <c r="B140" s="13" t="s">
        <v>19</v>
      </c>
      <c r="C140" s="12" t="s">
        <v>18</v>
      </c>
      <c r="D140" s="74">
        <v>38380</v>
      </c>
      <c r="E140" s="11" t="s">
        <v>17</v>
      </c>
      <c r="F140" s="10" t="s">
        <v>16</v>
      </c>
      <c r="G140" s="9" t="s">
        <v>15</v>
      </c>
      <c r="H140" s="9" t="s">
        <v>0</v>
      </c>
    </row>
    <row r="141" spans="1:8" ht="15.75" x14ac:dyDescent="0.25">
      <c r="A141" s="14">
        <v>138</v>
      </c>
      <c r="B141" s="13" t="s">
        <v>14</v>
      </c>
      <c r="C141" s="12" t="s">
        <v>9</v>
      </c>
      <c r="D141" s="74">
        <v>33535</v>
      </c>
      <c r="E141" s="11" t="s">
        <v>13</v>
      </c>
      <c r="F141" s="10" t="s">
        <v>12</v>
      </c>
      <c r="G141" s="9" t="s">
        <v>11</v>
      </c>
      <c r="H141" s="9" t="s">
        <v>0</v>
      </c>
    </row>
    <row r="142" spans="1:8" ht="15.75" x14ac:dyDescent="0.25">
      <c r="A142" s="14">
        <v>139</v>
      </c>
      <c r="B142" s="13" t="s">
        <v>10</v>
      </c>
      <c r="C142" s="12" t="s">
        <v>9</v>
      </c>
      <c r="D142" s="74">
        <v>35291</v>
      </c>
      <c r="E142" s="11" t="s">
        <v>8</v>
      </c>
      <c r="F142" s="10" t="s">
        <v>7</v>
      </c>
      <c r="G142" s="9" t="s">
        <v>6</v>
      </c>
      <c r="H142" s="9" t="s">
        <v>0</v>
      </c>
    </row>
    <row r="143" spans="1:8" ht="15.75" x14ac:dyDescent="0.25">
      <c r="A143" s="8">
        <v>140</v>
      </c>
      <c r="B143" s="7" t="s">
        <v>5</v>
      </c>
      <c r="C143" s="6" t="s">
        <v>4</v>
      </c>
      <c r="D143" s="77">
        <v>32759</v>
      </c>
      <c r="E143" s="5" t="s">
        <v>3</v>
      </c>
      <c r="F143" s="4" t="s">
        <v>2</v>
      </c>
      <c r="G143" s="3" t="s">
        <v>1</v>
      </c>
      <c r="H143" s="2" t="s">
        <v>0</v>
      </c>
    </row>
  </sheetData>
  <mergeCells count="1">
    <mergeCell ref="A1:H1"/>
  </mergeCells>
  <conditionalFormatting sqref="H4:H46 H48:H62 H64:H118">
    <cfRule type="expression" dxfId="3" priority="2">
      <formula>$G$2=$G4</formula>
    </cfRule>
  </conditionalFormatting>
  <conditionalFormatting sqref="H47">
    <cfRule type="expression" dxfId="2" priority="1">
      <formula>$G$2=$G47</formula>
    </cfRule>
  </conditionalFormatting>
  <conditionalFormatting sqref="B119:G121 B64:H118 B4:H62">
    <cfRule type="expression" dxfId="1" priority="3">
      <formula>$G$2=$G4</formula>
    </cfRule>
    <cfRule type="expression" dxfId="0" priority="4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46 JD4:JD46 SZ4:SZ46 ACV4:ACV46 AMR4:AMR46 AWN4:AWN46 BGJ4:BGJ46 BQF4:BQF46 CAB4:CAB46 CJX4:CJX46 CTT4:CTT46 DDP4:DDP46 DNL4:DNL46 DXH4:DXH46 EHD4:EHD46 EQZ4:EQZ46 FAV4:FAV46 FKR4:FKR46 FUN4:FUN46 GEJ4:GEJ46 GOF4:GOF46 GYB4:GYB46 HHX4:HHX46 HRT4:HRT46 IBP4:IBP46 ILL4:ILL46 IVH4:IVH46 JFD4:JFD46 JOZ4:JOZ46 JYV4:JYV46 KIR4:KIR46 KSN4:KSN46 LCJ4:LCJ46 LMF4:LMF46 LWB4:LWB46 MFX4:MFX46 MPT4:MPT46 MZP4:MZP46 NJL4:NJL46 NTH4:NTH46 ODD4:ODD46 OMZ4:OMZ46 OWV4:OWV46 PGR4:PGR46 PQN4:PQN46 QAJ4:QAJ46 QKF4:QKF46 QUB4:QUB46 RDX4:RDX46 RNT4:RNT46 RXP4:RXP46 SHL4:SHL46 SRH4:SRH46 TBD4:TBD46 TKZ4:TKZ46 TUV4:TUV46 UER4:UER46 UON4:UON46 UYJ4:UYJ46 VIF4:VIF46 VSB4:VSB46 WBX4:WBX46 WLT4:WLT46 WVP4:WVP46 H65540:H65582 JD65540:JD65582 SZ65540:SZ65582 ACV65540:ACV65582 AMR65540:AMR65582 AWN65540:AWN65582 BGJ65540:BGJ65582 BQF65540:BQF65582 CAB65540:CAB65582 CJX65540:CJX65582 CTT65540:CTT65582 DDP65540:DDP65582 DNL65540:DNL65582 DXH65540:DXH65582 EHD65540:EHD65582 EQZ65540:EQZ65582 FAV65540:FAV65582 FKR65540:FKR65582 FUN65540:FUN65582 GEJ65540:GEJ65582 GOF65540:GOF65582 GYB65540:GYB65582 HHX65540:HHX65582 HRT65540:HRT65582 IBP65540:IBP65582 ILL65540:ILL65582 IVH65540:IVH65582 JFD65540:JFD65582 JOZ65540:JOZ65582 JYV65540:JYV65582 KIR65540:KIR65582 KSN65540:KSN65582 LCJ65540:LCJ65582 LMF65540:LMF65582 LWB65540:LWB65582 MFX65540:MFX65582 MPT65540:MPT65582 MZP65540:MZP65582 NJL65540:NJL65582 NTH65540:NTH65582 ODD65540:ODD65582 OMZ65540:OMZ65582 OWV65540:OWV65582 PGR65540:PGR65582 PQN65540:PQN65582 QAJ65540:QAJ65582 QKF65540:QKF65582 QUB65540:QUB65582 RDX65540:RDX65582 RNT65540:RNT65582 RXP65540:RXP65582 SHL65540:SHL65582 SRH65540:SRH65582 TBD65540:TBD65582 TKZ65540:TKZ65582 TUV65540:TUV65582 UER65540:UER65582 UON65540:UON65582 UYJ65540:UYJ65582 VIF65540:VIF65582 VSB65540:VSB65582 WBX65540:WBX65582 WLT65540:WLT65582 WVP65540:WVP65582 H131076:H131118 JD131076:JD131118 SZ131076:SZ131118 ACV131076:ACV131118 AMR131076:AMR131118 AWN131076:AWN131118 BGJ131076:BGJ131118 BQF131076:BQF131118 CAB131076:CAB131118 CJX131076:CJX131118 CTT131076:CTT131118 DDP131076:DDP131118 DNL131076:DNL131118 DXH131076:DXH131118 EHD131076:EHD131118 EQZ131076:EQZ131118 FAV131076:FAV131118 FKR131076:FKR131118 FUN131076:FUN131118 GEJ131076:GEJ131118 GOF131076:GOF131118 GYB131076:GYB131118 HHX131076:HHX131118 HRT131076:HRT131118 IBP131076:IBP131118 ILL131076:ILL131118 IVH131076:IVH131118 JFD131076:JFD131118 JOZ131076:JOZ131118 JYV131076:JYV131118 KIR131076:KIR131118 KSN131076:KSN131118 LCJ131076:LCJ131118 LMF131076:LMF131118 LWB131076:LWB131118 MFX131076:MFX131118 MPT131076:MPT131118 MZP131076:MZP131118 NJL131076:NJL131118 NTH131076:NTH131118 ODD131076:ODD131118 OMZ131076:OMZ131118 OWV131076:OWV131118 PGR131076:PGR131118 PQN131076:PQN131118 QAJ131076:QAJ131118 QKF131076:QKF131118 QUB131076:QUB131118 RDX131076:RDX131118 RNT131076:RNT131118 RXP131076:RXP131118 SHL131076:SHL131118 SRH131076:SRH131118 TBD131076:TBD131118 TKZ131076:TKZ131118 TUV131076:TUV131118 UER131076:UER131118 UON131076:UON131118 UYJ131076:UYJ131118 VIF131076:VIF131118 VSB131076:VSB131118 WBX131076:WBX131118 WLT131076:WLT131118 WVP131076:WVP131118 H196612:H196654 JD196612:JD196654 SZ196612:SZ196654 ACV196612:ACV196654 AMR196612:AMR196654 AWN196612:AWN196654 BGJ196612:BGJ196654 BQF196612:BQF196654 CAB196612:CAB196654 CJX196612:CJX196654 CTT196612:CTT196654 DDP196612:DDP196654 DNL196612:DNL196654 DXH196612:DXH196654 EHD196612:EHD196654 EQZ196612:EQZ196654 FAV196612:FAV196654 FKR196612:FKR196654 FUN196612:FUN196654 GEJ196612:GEJ196654 GOF196612:GOF196654 GYB196612:GYB196654 HHX196612:HHX196654 HRT196612:HRT196654 IBP196612:IBP196654 ILL196612:ILL196654 IVH196612:IVH196654 JFD196612:JFD196654 JOZ196612:JOZ196654 JYV196612:JYV196654 KIR196612:KIR196654 KSN196612:KSN196654 LCJ196612:LCJ196654 LMF196612:LMF196654 LWB196612:LWB196654 MFX196612:MFX196654 MPT196612:MPT196654 MZP196612:MZP196654 NJL196612:NJL196654 NTH196612:NTH196654 ODD196612:ODD196654 OMZ196612:OMZ196654 OWV196612:OWV196654 PGR196612:PGR196654 PQN196612:PQN196654 QAJ196612:QAJ196654 QKF196612:QKF196654 QUB196612:QUB196654 RDX196612:RDX196654 RNT196612:RNT196654 RXP196612:RXP196654 SHL196612:SHL196654 SRH196612:SRH196654 TBD196612:TBD196654 TKZ196612:TKZ196654 TUV196612:TUV196654 UER196612:UER196654 UON196612:UON196654 UYJ196612:UYJ196654 VIF196612:VIF196654 VSB196612:VSB196654 WBX196612:WBX196654 WLT196612:WLT196654 WVP196612:WVP196654 H262148:H262190 JD262148:JD262190 SZ262148:SZ262190 ACV262148:ACV262190 AMR262148:AMR262190 AWN262148:AWN262190 BGJ262148:BGJ262190 BQF262148:BQF262190 CAB262148:CAB262190 CJX262148:CJX262190 CTT262148:CTT262190 DDP262148:DDP262190 DNL262148:DNL262190 DXH262148:DXH262190 EHD262148:EHD262190 EQZ262148:EQZ262190 FAV262148:FAV262190 FKR262148:FKR262190 FUN262148:FUN262190 GEJ262148:GEJ262190 GOF262148:GOF262190 GYB262148:GYB262190 HHX262148:HHX262190 HRT262148:HRT262190 IBP262148:IBP262190 ILL262148:ILL262190 IVH262148:IVH262190 JFD262148:JFD262190 JOZ262148:JOZ262190 JYV262148:JYV262190 KIR262148:KIR262190 KSN262148:KSN262190 LCJ262148:LCJ262190 LMF262148:LMF262190 LWB262148:LWB262190 MFX262148:MFX262190 MPT262148:MPT262190 MZP262148:MZP262190 NJL262148:NJL262190 NTH262148:NTH262190 ODD262148:ODD262190 OMZ262148:OMZ262190 OWV262148:OWV262190 PGR262148:PGR262190 PQN262148:PQN262190 QAJ262148:QAJ262190 QKF262148:QKF262190 QUB262148:QUB262190 RDX262148:RDX262190 RNT262148:RNT262190 RXP262148:RXP262190 SHL262148:SHL262190 SRH262148:SRH262190 TBD262148:TBD262190 TKZ262148:TKZ262190 TUV262148:TUV262190 UER262148:UER262190 UON262148:UON262190 UYJ262148:UYJ262190 VIF262148:VIF262190 VSB262148:VSB262190 WBX262148:WBX262190 WLT262148:WLT262190 WVP262148:WVP262190 H327684:H327726 JD327684:JD327726 SZ327684:SZ327726 ACV327684:ACV327726 AMR327684:AMR327726 AWN327684:AWN327726 BGJ327684:BGJ327726 BQF327684:BQF327726 CAB327684:CAB327726 CJX327684:CJX327726 CTT327684:CTT327726 DDP327684:DDP327726 DNL327684:DNL327726 DXH327684:DXH327726 EHD327684:EHD327726 EQZ327684:EQZ327726 FAV327684:FAV327726 FKR327684:FKR327726 FUN327684:FUN327726 GEJ327684:GEJ327726 GOF327684:GOF327726 GYB327684:GYB327726 HHX327684:HHX327726 HRT327684:HRT327726 IBP327684:IBP327726 ILL327684:ILL327726 IVH327684:IVH327726 JFD327684:JFD327726 JOZ327684:JOZ327726 JYV327684:JYV327726 KIR327684:KIR327726 KSN327684:KSN327726 LCJ327684:LCJ327726 LMF327684:LMF327726 LWB327684:LWB327726 MFX327684:MFX327726 MPT327684:MPT327726 MZP327684:MZP327726 NJL327684:NJL327726 NTH327684:NTH327726 ODD327684:ODD327726 OMZ327684:OMZ327726 OWV327684:OWV327726 PGR327684:PGR327726 PQN327684:PQN327726 QAJ327684:QAJ327726 QKF327684:QKF327726 QUB327684:QUB327726 RDX327684:RDX327726 RNT327684:RNT327726 RXP327684:RXP327726 SHL327684:SHL327726 SRH327684:SRH327726 TBD327684:TBD327726 TKZ327684:TKZ327726 TUV327684:TUV327726 UER327684:UER327726 UON327684:UON327726 UYJ327684:UYJ327726 VIF327684:VIF327726 VSB327684:VSB327726 WBX327684:WBX327726 WLT327684:WLT327726 WVP327684:WVP327726 H393220:H393262 JD393220:JD393262 SZ393220:SZ393262 ACV393220:ACV393262 AMR393220:AMR393262 AWN393220:AWN393262 BGJ393220:BGJ393262 BQF393220:BQF393262 CAB393220:CAB393262 CJX393220:CJX393262 CTT393220:CTT393262 DDP393220:DDP393262 DNL393220:DNL393262 DXH393220:DXH393262 EHD393220:EHD393262 EQZ393220:EQZ393262 FAV393220:FAV393262 FKR393220:FKR393262 FUN393220:FUN393262 GEJ393220:GEJ393262 GOF393220:GOF393262 GYB393220:GYB393262 HHX393220:HHX393262 HRT393220:HRT393262 IBP393220:IBP393262 ILL393220:ILL393262 IVH393220:IVH393262 JFD393220:JFD393262 JOZ393220:JOZ393262 JYV393220:JYV393262 KIR393220:KIR393262 KSN393220:KSN393262 LCJ393220:LCJ393262 LMF393220:LMF393262 LWB393220:LWB393262 MFX393220:MFX393262 MPT393220:MPT393262 MZP393220:MZP393262 NJL393220:NJL393262 NTH393220:NTH393262 ODD393220:ODD393262 OMZ393220:OMZ393262 OWV393220:OWV393262 PGR393220:PGR393262 PQN393220:PQN393262 QAJ393220:QAJ393262 QKF393220:QKF393262 QUB393220:QUB393262 RDX393220:RDX393262 RNT393220:RNT393262 RXP393220:RXP393262 SHL393220:SHL393262 SRH393220:SRH393262 TBD393220:TBD393262 TKZ393220:TKZ393262 TUV393220:TUV393262 UER393220:UER393262 UON393220:UON393262 UYJ393220:UYJ393262 VIF393220:VIF393262 VSB393220:VSB393262 WBX393220:WBX393262 WLT393220:WLT393262 WVP393220:WVP393262 H458756:H458798 JD458756:JD458798 SZ458756:SZ458798 ACV458756:ACV458798 AMR458756:AMR458798 AWN458756:AWN458798 BGJ458756:BGJ458798 BQF458756:BQF458798 CAB458756:CAB458798 CJX458756:CJX458798 CTT458756:CTT458798 DDP458756:DDP458798 DNL458756:DNL458798 DXH458756:DXH458798 EHD458756:EHD458798 EQZ458756:EQZ458798 FAV458756:FAV458798 FKR458756:FKR458798 FUN458756:FUN458798 GEJ458756:GEJ458798 GOF458756:GOF458798 GYB458756:GYB458798 HHX458756:HHX458798 HRT458756:HRT458798 IBP458756:IBP458798 ILL458756:ILL458798 IVH458756:IVH458798 JFD458756:JFD458798 JOZ458756:JOZ458798 JYV458756:JYV458798 KIR458756:KIR458798 KSN458756:KSN458798 LCJ458756:LCJ458798 LMF458756:LMF458798 LWB458756:LWB458798 MFX458756:MFX458798 MPT458756:MPT458798 MZP458756:MZP458798 NJL458756:NJL458798 NTH458756:NTH458798 ODD458756:ODD458798 OMZ458756:OMZ458798 OWV458756:OWV458798 PGR458756:PGR458798 PQN458756:PQN458798 QAJ458756:QAJ458798 QKF458756:QKF458798 QUB458756:QUB458798 RDX458756:RDX458798 RNT458756:RNT458798 RXP458756:RXP458798 SHL458756:SHL458798 SRH458756:SRH458798 TBD458756:TBD458798 TKZ458756:TKZ458798 TUV458756:TUV458798 UER458756:UER458798 UON458756:UON458798 UYJ458756:UYJ458798 VIF458756:VIF458798 VSB458756:VSB458798 WBX458756:WBX458798 WLT458756:WLT458798 WVP458756:WVP458798 H524292:H524334 JD524292:JD524334 SZ524292:SZ524334 ACV524292:ACV524334 AMR524292:AMR524334 AWN524292:AWN524334 BGJ524292:BGJ524334 BQF524292:BQF524334 CAB524292:CAB524334 CJX524292:CJX524334 CTT524292:CTT524334 DDP524292:DDP524334 DNL524292:DNL524334 DXH524292:DXH524334 EHD524292:EHD524334 EQZ524292:EQZ524334 FAV524292:FAV524334 FKR524292:FKR524334 FUN524292:FUN524334 GEJ524292:GEJ524334 GOF524292:GOF524334 GYB524292:GYB524334 HHX524292:HHX524334 HRT524292:HRT524334 IBP524292:IBP524334 ILL524292:ILL524334 IVH524292:IVH524334 JFD524292:JFD524334 JOZ524292:JOZ524334 JYV524292:JYV524334 KIR524292:KIR524334 KSN524292:KSN524334 LCJ524292:LCJ524334 LMF524292:LMF524334 LWB524292:LWB524334 MFX524292:MFX524334 MPT524292:MPT524334 MZP524292:MZP524334 NJL524292:NJL524334 NTH524292:NTH524334 ODD524292:ODD524334 OMZ524292:OMZ524334 OWV524292:OWV524334 PGR524292:PGR524334 PQN524292:PQN524334 QAJ524292:QAJ524334 QKF524292:QKF524334 QUB524292:QUB524334 RDX524292:RDX524334 RNT524292:RNT524334 RXP524292:RXP524334 SHL524292:SHL524334 SRH524292:SRH524334 TBD524292:TBD524334 TKZ524292:TKZ524334 TUV524292:TUV524334 UER524292:UER524334 UON524292:UON524334 UYJ524292:UYJ524334 VIF524292:VIF524334 VSB524292:VSB524334 WBX524292:WBX524334 WLT524292:WLT524334 WVP524292:WVP524334 H589828:H589870 JD589828:JD589870 SZ589828:SZ589870 ACV589828:ACV589870 AMR589828:AMR589870 AWN589828:AWN589870 BGJ589828:BGJ589870 BQF589828:BQF589870 CAB589828:CAB589870 CJX589828:CJX589870 CTT589828:CTT589870 DDP589828:DDP589870 DNL589828:DNL589870 DXH589828:DXH589870 EHD589828:EHD589870 EQZ589828:EQZ589870 FAV589828:FAV589870 FKR589828:FKR589870 FUN589828:FUN589870 GEJ589828:GEJ589870 GOF589828:GOF589870 GYB589828:GYB589870 HHX589828:HHX589870 HRT589828:HRT589870 IBP589828:IBP589870 ILL589828:ILL589870 IVH589828:IVH589870 JFD589828:JFD589870 JOZ589828:JOZ589870 JYV589828:JYV589870 KIR589828:KIR589870 KSN589828:KSN589870 LCJ589828:LCJ589870 LMF589828:LMF589870 LWB589828:LWB589870 MFX589828:MFX589870 MPT589828:MPT589870 MZP589828:MZP589870 NJL589828:NJL589870 NTH589828:NTH589870 ODD589828:ODD589870 OMZ589828:OMZ589870 OWV589828:OWV589870 PGR589828:PGR589870 PQN589828:PQN589870 QAJ589828:QAJ589870 QKF589828:QKF589870 QUB589828:QUB589870 RDX589828:RDX589870 RNT589828:RNT589870 RXP589828:RXP589870 SHL589828:SHL589870 SRH589828:SRH589870 TBD589828:TBD589870 TKZ589828:TKZ589870 TUV589828:TUV589870 UER589828:UER589870 UON589828:UON589870 UYJ589828:UYJ589870 VIF589828:VIF589870 VSB589828:VSB589870 WBX589828:WBX589870 WLT589828:WLT589870 WVP589828:WVP589870 H655364:H655406 JD655364:JD655406 SZ655364:SZ655406 ACV655364:ACV655406 AMR655364:AMR655406 AWN655364:AWN655406 BGJ655364:BGJ655406 BQF655364:BQF655406 CAB655364:CAB655406 CJX655364:CJX655406 CTT655364:CTT655406 DDP655364:DDP655406 DNL655364:DNL655406 DXH655364:DXH655406 EHD655364:EHD655406 EQZ655364:EQZ655406 FAV655364:FAV655406 FKR655364:FKR655406 FUN655364:FUN655406 GEJ655364:GEJ655406 GOF655364:GOF655406 GYB655364:GYB655406 HHX655364:HHX655406 HRT655364:HRT655406 IBP655364:IBP655406 ILL655364:ILL655406 IVH655364:IVH655406 JFD655364:JFD655406 JOZ655364:JOZ655406 JYV655364:JYV655406 KIR655364:KIR655406 KSN655364:KSN655406 LCJ655364:LCJ655406 LMF655364:LMF655406 LWB655364:LWB655406 MFX655364:MFX655406 MPT655364:MPT655406 MZP655364:MZP655406 NJL655364:NJL655406 NTH655364:NTH655406 ODD655364:ODD655406 OMZ655364:OMZ655406 OWV655364:OWV655406 PGR655364:PGR655406 PQN655364:PQN655406 QAJ655364:QAJ655406 QKF655364:QKF655406 QUB655364:QUB655406 RDX655364:RDX655406 RNT655364:RNT655406 RXP655364:RXP655406 SHL655364:SHL655406 SRH655364:SRH655406 TBD655364:TBD655406 TKZ655364:TKZ655406 TUV655364:TUV655406 UER655364:UER655406 UON655364:UON655406 UYJ655364:UYJ655406 VIF655364:VIF655406 VSB655364:VSB655406 WBX655364:WBX655406 WLT655364:WLT655406 WVP655364:WVP655406 H720900:H720942 JD720900:JD720942 SZ720900:SZ720942 ACV720900:ACV720942 AMR720900:AMR720942 AWN720900:AWN720942 BGJ720900:BGJ720942 BQF720900:BQF720942 CAB720900:CAB720942 CJX720900:CJX720942 CTT720900:CTT720942 DDP720900:DDP720942 DNL720900:DNL720942 DXH720900:DXH720942 EHD720900:EHD720942 EQZ720900:EQZ720942 FAV720900:FAV720942 FKR720900:FKR720942 FUN720900:FUN720942 GEJ720900:GEJ720942 GOF720900:GOF720942 GYB720900:GYB720942 HHX720900:HHX720942 HRT720900:HRT720942 IBP720900:IBP720942 ILL720900:ILL720942 IVH720900:IVH720942 JFD720900:JFD720942 JOZ720900:JOZ720942 JYV720900:JYV720942 KIR720900:KIR720942 KSN720900:KSN720942 LCJ720900:LCJ720942 LMF720900:LMF720942 LWB720900:LWB720942 MFX720900:MFX720942 MPT720900:MPT720942 MZP720900:MZP720942 NJL720900:NJL720942 NTH720900:NTH720942 ODD720900:ODD720942 OMZ720900:OMZ720942 OWV720900:OWV720942 PGR720900:PGR720942 PQN720900:PQN720942 QAJ720900:QAJ720942 QKF720900:QKF720942 QUB720900:QUB720942 RDX720900:RDX720942 RNT720900:RNT720942 RXP720900:RXP720942 SHL720900:SHL720942 SRH720900:SRH720942 TBD720900:TBD720942 TKZ720900:TKZ720942 TUV720900:TUV720942 UER720900:UER720942 UON720900:UON720942 UYJ720900:UYJ720942 VIF720900:VIF720942 VSB720900:VSB720942 WBX720900:WBX720942 WLT720900:WLT720942 WVP720900:WVP720942 H786436:H786478 JD786436:JD786478 SZ786436:SZ786478 ACV786436:ACV786478 AMR786436:AMR786478 AWN786436:AWN786478 BGJ786436:BGJ786478 BQF786436:BQF786478 CAB786436:CAB786478 CJX786436:CJX786478 CTT786436:CTT786478 DDP786436:DDP786478 DNL786436:DNL786478 DXH786436:DXH786478 EHD786436:EHD786478 EQZ786436:EQZ786478 FAV786436:FAV786478 FKR786436:FKR786478 FUN786436:FUN786478 GEJ786436:GEJ786478 GOF786436:GOF786478 GYB786436:GYB786478 HHX786436:HHX786478 HRT786436:HRT786478 IBP786436:IBP786478 ILL786436:ILL786478 IVH786436:IVH786478 JFD786436:JFD786478 JOZ786436:JOZ786478 JYV786436:JYV786478 KIR786436:KIR786478 KSN786436:KSN786478 LCJ786436:LCJ786478 LMF786436:LMF786478 LWB786436:LWB786478 MFX786436:MFX786478 MPT786436:MPT786478 MZP786436:MZP786478 NJL786436:NJL786478 NTH786436:NTH786478 ODD786436:ODD786478 OMZ786436:OMZ786478 OWV786436:OWV786478 PGR786436:PGR786478 PQN786436:PQN786478 QAJ786436:QAJ786478 QKF786436:QKF786478 QUB786436:QUB786478 RDX786436:RDX786478 RNT786436:RNT786478 RXP786436:RXP786478 SHL786436:SHL786478 SRH786436:SRH786478 TBD786436:TBD786478 TKZ786436:TKZ786478 TUV786436:TUV786478 UER786436:UER786478 UON786436:UON786478 UYJ786436:UYJ786478 VIF786436:VIF786478 VSB786436:VSB786478 WBX786436:WBX786478 WLT786436:WLT786478 WVP786436:WVP786478 H851972:H852014 JD851972:JD852014 SZ851972:SZ852014 ACV851972:ACV852014 AMR851972:AMR852014 AWN851972:AWN852014 BGJ851972:BGJ852014 BQF851972:BQF852014 CAB851972:CAB852014 CJX851972:CJX852014 CTT851972:CTT852014 DDP851972:DDP852014 DNL851972:DNL852014 DXH851972:DXH852014 EHD851972:EHD852014 EQZ851972:EQZ852014 FAV851972:FAV852014 FKR851972:FKR852014 FUN851972:FUN852014 GEJ851972:GEJ852014 GOF851972:GOF852014 GYB851972:GYB852014 HHX851972:HHX852014 HRT851972:HRT852014 IBP851972:IBP852014 ILL851972:ILL852014 IVH851972:IVH852014 JFD851972:JFD852014 JOZ851972:JOZ852014 JYV851972:JYV852014 KIR851972:KIR852014 KSN851972:KSN852014 LCJ851972:LCJ852014 LMF851972:LMF852014 LWB851972:LWB852014 MFX851972:MFX852014 MPT851972:MPT852014 MZP851972:MZP852014 NJL851972:NJL852014 NTH851972:NTH852014 ODD851972:ODD852014 OMZ851972:OMZ852014 OWV851972:OWV852014 PGR851972:PGR852014 PQN851972:PQN852014 QAJ851972:QAJ852014 QKF851972:QKF852014 QUB851972:QUB852014 RDX851972:RDX852014 RNT851972:RNT852014 RXP851972:RXP852014 SHL851972:SHL852014 SRH851972:SRH852014 TBD851972:TBD852014 TKZ851972:TKZ852014 TUV851972:TUV852014 UER851972:UER852014 UON851972:UON852014 UYJ851972:UYJ852014 VIF851972:VIF852014 VSB851972:VSB852014 WBX851972:WBX852014 WLT851972:WLT852014 WVP851972:WVP852014 H917508:H917550 JD917508:JD917550 SZ917508:SZ917550 ACV917508:ACV917550 AMR917508:AMR917550 AWN917508:AWN917550 BGJ917508:BGJ917550 BQF917508:BQF917550 CAB917508:CAB917550 CJX917508:CJX917550 CTT917508:CTT917550 DDP917508:DDP917550 DNL917508:DNL917550 DXH917508:DXH917550 EHD917508:EHD917550 EQZ917508:EQZ917550 FAV917508:FAV917550 FKR917508:FKR917550 FUN917508:FUN917550 GEJ917508:GEJ917550 GOF917508:GOF917550 GYB917508:GYB917550 HHX917508:HHX917550 HRT917508:HRT917550 IBP917508:IBP917550 ILL917508:ILL917550 IVH917508:IVH917550 JFD917508:JFD917550 JOZ917508:JOZ917550 JYV917508:JYV917550 KIR917508:KIR917550 KSN917508:KSN917550 LCJ917508:LCJ917550 LMF917508:LMF917550 LWB917508:LWB917550 MFX917508:MFX917550 MPT917508:MPT917550 MZP917508:MZP917550 NJL917508:NJL917550 NTH917508:NTH917550 ODD917508:ODD917550 OMZ917508:OMZ917550 OWV917508:OWV917550 PGR917508:PGR917550 PQN917508:PQN917550 QAJ917508:QAJ917550 QKF917508:QKF917550 QUB917508:QUB917550 RDX917508:RDX917550 RNT917508:RNT917550 RXP917508:RXP917550 SHL917508:SHL917550 SRH917508:SRH917550 TBD917508:TBD917550 TKZ917508:TKZ917550 TUV917508:TUV917550 UER917508:UER917550 UON917508:UON917550 UYJ917508:UYJ917550 VIF917508:VIF917550 VSB917508:VSB917550 WBX917508:WBX917550 WLT917508:WLT917550 WVP917508:WVP917550 H983044:H983086 JD983044:JD983086 SZ983044:SZ983086 ACV983044:ACV983086 AMR983044:AMR983086 AWN983044:AWN983086 BGJ983044:BGJ983086 BQF983044:BQF983086 CAB983044:CAB983086 CJX983044:CJX983086 CTT983044:CTT983086 DDP983044:DDP983086 DNL983044:DNL983086 DXH983044:DXH983086 EHD983044:EHD983086 EQZ983044:EQZ983086 FAV983044:FAV983086 FKR983044:FKR983086 FUN983044:FUN983086 GEJ983044:GEJ983086 GOF983044:GOF983086 GYB983044:GYB983086 HHX983044:HHX983086 HRT983044:HRT983086 IBP983044:IBP983086 ILL983044:ILL983086 IVH983044:IVH983086 JFD983044:JFD983086 JOZ983044:JOZ983086 JYV983044:JYV983086 KIR983044:KIR983086 KSN983044:KSN983086 LCJ983044:LCJ983086 LMF983044:LMF983086 LWB983044:LWB983086 MFX983044:MFX983086 MPT983044:MPT983086 MZP983044:MZP983086 NJL983044:NJL983086 NTH983044:NTH983086 ODD983044:ODD983086 OMZ983044:OMZ983086 OWV983044:OWV983086 PGR983044:PGR983086 PQN983044:PQN983086 QAJ983044:QAJ983086 QKF983044:QKF983086 QUB983044:QUB983086 RDX983044:RDX983086 RNT983044:RNT983086 RXP983044:RXP983086 SHL983044:SHL983086 SRH983044:SRH983086 TBD983044:TBD983086 TKZ983044:TKZ983086 TUV983044:TUV983086 UER983044:UER983086 UON983044:UON983086 UYJ983044:UYJ983086 VIF983044:VIF983086 VSB983044:VSB983086 WBX983044:WBX983086 WLT983044:WLT983086 WVP983044:WVP983086 H48:H118 JD48:JD118 SZ48:SZ118 ACV48:ACV118 AMR48:AMR118 AWN48:AWN118 BGJ48:BGJ118 BQF48:BQF118 CAB48:CAB118 CJX48:CJX118 CTT48:CTT118 DDP48:DDP118 DNL48:DNL118 DXH48:DXH118 EHD48:EHD118 EQZ48:EQZ118 FAV48:FAV118 FKR48:FKR118 FUN48:FUN118 GEJ48:GEJ118 GOF48:GOF118 GYB48:GYB118 HHX48:HHX118 HRT48:HRT118 IBP48:IBP118 ILL48:ILL118 IVH48:IVH118 JFD48:JFD118 JOZ48:JOZ118 JYV48:JYV118 KIR48:KIR118 KSN48:KSN118 LCJ48:LCJ118 LMF48:LMF118 LWB48:LWB118 MFX48:MFX118 MPT48:MPT118 MZP48:MZP118 NJL48:NJL118 NTH48:NTH118 ODD48:ODD118 OMZ48:OMZ118 OWV48:OWV118 PGR48:PGR118 PQN48:PQN118 QAJ48:QAJ118 QKF48:QKF118 QUB48:QUB118 RDX48:RDX118 RNT48:RNT118 RXP48:RXP118 SHL48:SHL118 SRH48:SRH118 TBD48:TBD118 TKZ48:TKZ118 TUV48:TUV118 UER48:UER118 UON48:UON118 UYJ48:UYJ118 VIF48:VIF118 VSB48:VSB118 WBX48:WBX118 WLT48:WLT118 WVP48:WVP118 H65584:H65654 JD65584:JD65654 SZ65584:SZ65654 ACV65584:ACV65654 AMR65584:AMR65654 AWN65584:AWN65654 BGJ65584:BGJ65654 BQF65584:BQF65654 CAB65584:CAB65654 CJX65584:CJX65654 CTT65584:CTT65654 DDP65584:DDP65654 DNL65584:DNL65654 DXH65584:DXH65654 EHD65584:EHD65654 EQZ65584:EQZ65654 FAV65584:FAV65654 FKR65584:FKR65654 FUN65584:FUN65654 GEJ65584:GEJ65654 GOF65584:GOF65654 GYB65584:GYB65654 HHX65584:HHX65654 HRT65584:HRT65654 IBP65584:IBP65654 ILL65584:ILL65654 IVH65584:IVH65654 JFD65584:JFD65654 JOZ65584:JOZ65654 JYV65584:JYV65654 KIR65584:KIR65654 KSN65584:KSN65654 LCJ65584:LCJ65654 LMF65584:LMF65654 LWB65584:LWB65654 MFX65584:MFX65654 MPT65584:MPT65654 MZP65584:MZP65654 NJL65584:NJL65654 NTH65584:NTH65654 ODD65584:ODD65654 OMZ65584:OMZ65654 OWV65584:OWV65654 PGR65584:PGR65654 PQN65584:PQN65654 QAJ65584:QAJ65654 QKF65584:QKF65654 QUB65584:QUB65654 RDX65584:RDX65654 RNT65584:RNT65654 RXP65584:RXP65654 SHL65584:SHL65654 SRH65584:SRH65654 TBD65584:TBD65654 TKZ65584:TKZ65654 TUV65584:TUV65654 UER65584:UER65654 UON65584:UON65654 UYJ65584:UYJ65654 VIF65584:VIF65654 VSB65584:VSB65654 WBX65584:WBX65654 WLT65584:WLT65654 WVP65584:WVP65654 H131120:H131190 JD131120:JD131190 SZ131120:SZ131190 ACV131120:ACV131190 AMR131120:AMR131190 AWN131120:AWN131190 BGJ131120:BGJ131190 BQF131120:BQF131190 CAB131120:CAB131190 CJX131120:CJX131190 CTT131120:CTT131190 DDP131120:DDP131190 DNL131120:DNL131190 DXH131120:DXH131190 EHD131120:EHD131190 EQZ131120:EQZ131190 FAV131120:FAV131190 FKR131120:FKR131190 FUN131120:FUN131190 GEJ131120:GEJ131190 GOF131120:GOF131190 GYB131120:GYB131190 HHX131120:HHX131190 HRT131120:HRT131190 IBP131120:IBP131190 ILL131120:ILL131190 IVH131120:IVH131190 JFD131120:JFD131190 JOZ131120:JOZ131190 JYV131120:JYV131190 KIR131120:KIR131190 KSN131120:KSN131190 LCJ131120:LCJ131190 LMF131120:LMF131190 LWB131120:LWB131190 MFX131120:MFX131190 MPT131120:MPT131190 MZP131120:MZP131190 NJL131120:NJL131190 NTH131120:NTH131190 ODD131120:ODD131190 OMZ131120:OMZ131190 OWV131120:OWV131190 PGR131120:PGR131190 PQN131120:PQN131190 QAJ131120:QAJ131190 QKF131120:QKF131190 QUB131120:QUB131190 RDX131120:RDX131190 RNT131120:RNT131190 RXP131120:RXP131190 SHL131120:SHL131190 SRH131120:SRH131190 TBD131120:TBD131190 TKZ131120:TKZ131190 TUV131120:TUV131190 UER131120:UER131190 UON131120:UON131190 UYJ131120:UYJ131190 VIF131120:VIF131190 VSB131120:VSB131190 WBX131120:WBX131190 WLT131120:WLT131190 WVP131120:WVP131190 H196656:H196726 JD196656:JD196726 SZ196656:SZ196726 ACV196656:ACV196726 AMR196656:AMR196726 AWN196656:AWN196726 BGJ196656:BGJ196726 BQF196656:BQF196726 CAB196656:CAB196726 CJX196656:CJX196726 CTT196656:CTT196726 DDP196656:DDP196726 DNL196656:DNL196726 DXH196656:DXH196726 EHD196656:EHD196726 EQZ196656:EQZ196726 FAV196656:FAV196726 FKR196656:FKR196726 FUN196656:FUN196726 GEJ196656:GEJ196726 GOF196656:GOF196726 GYB196656:GYB196726 HHX196656:HHX196726 HRT196656:HRT196726 IBP196656:IBP196726 ILL196656:ILL196726 IVH196656:IVH196726 JFD196656:JFD196726 JOZ196656:JOZ196726 JYV196656:JYV196726 KIR196656:KIR196726 KSN196656:KSN196726 LCJ196656:LCJ196726 LMF196656:LMF196726 LWB196656:LWB196726 MFX196656:MFX196726 MPT196656:MPT196726 MZP196656:MZP196726 NJL196656:NJL196726 NTH196656:NTH196726 ODD196656:ODD196726 OMZ196656:OMZ196726 OWV196656:OWV196726 PGR196656:PGR196726 PQN196656:PQN196726 QAJ196656:QAJ196726 QKF196656:QKF196726 QUB196656:QUB196726 RDX196656:RDX196726 RNT196656:RNT196726 RXP196656:RXP196726 SHL196656:SHL196726 SRH196656:SRH196726 TBD196656:TBD196726 TKZ196656:TKZ196726 TUV196656:TUV196726 UER196656:UER196726 UON196656:UON196726 UYJ196656:UYJ196726 VIF196656:VIF196726 VSB196656:VSB196726 WBX196656:WBX196726 WLT196656:WLT196726 WVP196656:WVP196726 H262192:H262262 JD262192:JD262262 SZ262192:SZ262262 ACV262192:ACV262262 AMR262192:AMR262262 AWN262192:AWN262262 BGJ262192:BGJ262262 BQF262192:BQF262262 CAB262192:CAB262262 CJX262192:CJX262262 CTT262192:CTT262262 DDP262192:DDP262262 DNL262192:DNL262262 DXH262192:DXH262262 EHD262192:EHD262262 EQZ262192:EQZ262262 FAV262192:FAV262262 FKR262192:FKR262262 FUN262192:FUN262262 GEJ262192:GEJ262262 GOF262192:GOF262262 GYB262192:GYB262262 HHX262192:HHX262262 HRT262192:HRT262262 IBP262192:IBP262262 ILL262192:ILL262262 IVH262192:IVH262262 JFD262192:JFD262262 JOZ262192:JOZ262262 JYV262192:JYV262262 KIR262192:KIR262262 KSN262192:KSN262262 LCJ262192:LCJ262262 LMF262192:LMF262262 LWB262192:LWB262262 MFX262192:MFX262262 MPT262192:MPT262262 MZP262192:MZP262262 NJL262192:NJL262262 NTH262192:NTH262262 ODD262192:ODD262262 OMZ262192:OMZ262262 OWV262192:OWV262262 PGR262192:PGR262262 PQN262192:PQN262262 QAJ262192:QAJ262262 QKF262192:QKF262262 QUB262192:QUB262262 RDX262192:RDX262262 RNT262192:RNT262262 RXP262192:RXP262262 SHL262192:SHL262262 SRH262192:SRH262262 TBD262192:TBD262262 TKZ262192:TKZ262262 TUV262192:TUV262262 UER262192:UER262262 UON262192:UON262262 UYJ262192:UYJ262262 VIF262192:VIF262262 VSB262192:VSB262262 WBX262192:WBX262262 WLT262192:WLT262262 WVP262192:WVP262262 H327728:H327798 JD327728:JD327798 SZ327728:SZ327798 ACV327728:ACV327798 AMR327728:AMR327798 AWN327728:AWN327798 BGJ327728:BGJ327798 BQF327728:BQF327798 CAB327728:CAB327798 CJX327728:CJX327798 CTT327728:CTT327798 DDP327728:DDP327798 DNL327728:DNL327798 DXH327728:DXH327798 EHD327728:EHD327798 EQZ327728:EQZ327798 FAV327728:FAV327798 FKR327728:FKR327798 FUN327728:FUN327798 GEJ327728:GEJ327798 GOF327728:GOF327798 GYB327728:GYB327798 HHX327728:HHX327798 HRT327728:HRT327798 IBP327728:IBP327798 ILL327728:ILL327798 IVH327728:IVH327798 JFD327728:JFD327798 JOZ327728:JOZ327798 JYV327728:JYV327798 KIR327728:KIR327798 KSN327728:KSN327798 LCJ327728:LCJ327798 LMF327728:LMF327798 LWB327728:LWB327798 MFX327728:MFX327798 MPT327728:MPT327798 MZP327728:MZP327798 NJL327728:NJL327798 NTH327728:NTH327798 ODD327728:ODD327798 OMZ327728:OMZ327798 OWV327728:OWV327798 PGR327728:PGR327798 PQN327728:PQN327798 QAJ327728:QAJ327798 QKF327728:QKF327798 QUB327728:QUB327798 RDX327728:RDX327798 RNT327728:RNT327798 RXP327728:RXP327798 SHL327728:SHL327798 SRH327728:SRH327798 TBD327728:TBD327798 TKZ327728:TKZ327798 TUV327728:TUV327798 UER327728:UER327798 UON327728:UON327798 UYJ327728:UYJ327798 VIF327728:VIF327798 VSB327728:VSB327798 WBX327728:WBX327798 WLT327728:WLT327798 WVP327728:WVP327798 H393264:H393334 JD393264:JD393334 SZ393264:SZ393334 ACV393264:ACV393334 AMR393264:AMR393334 AWN393264:AWN393334 BGJ393264:BGJ393334 BQF393264:BQF393334 CAB393264:CAB393334 CJX393264:CJX393334 CTT393264:CTT393334 DDP393264:DDP393334 DNL393264:DNL393334 DXH393264:DXH393334 EHD393264:EHD393334 EQZ393264:EQZ393334 FAV393264:FAV393334 FKR393264:FKR393334 FUN393264:FUN393334 GEJ393264:GEJ393334 GOF393264:GOF393334 GYB393264:GYB393334 HHX393264:HHX393334 HRT393264:HRT393334 IBP393264:IBP393334 ILL393264:ILL393334 IVH393264:IVH393334 JFD393264:JFD393334 JOZ393264:JOZ393334 JYV393264:JYV393334 KIR393264:KIR393334 KSN393264:KSN393334 LCJ393264:LCJ393334 LMF393264:LMF393334 LWB393264:LWB393334 MFX393264:MFX393334 MPT393264:MPT393334 MZP393264:MZP393334 NJL393264:NJL393334 NTH393264:NTH393334 ODD393264:ODD393334 OMZ393264:OMZ393334 OWV393264:OWV393334 PGR393264:PGR393334 PQN393264:PQN393334 QAJ393264:QAJ393334 QKF393264:QKF393334 QUB393264:QUB393334 RDX393264:RDX393334 RNT393264:RNT393334 RXP393264:RXP393334 SHL393264:SHL393334 SRH393264:SRH393334 TBD393264:TBD393334 TKZ393264:TKZ393334 TUV393264:TUV393334 UER393264:UER393334 UON393264:UON393334 UYJ393264:UYJ393334 VIF393264:VIF393334 VSB393264:VSB393334 WBX393264:WBX393334 WLT393264:WLT393334 WVP393264:WVP393334 H458800:H458870 JD458800:JD458870 SZ458800:SZ458870 ACV458800:ACV458870 AMR458800:AMR458870 AWN458800:AWN458870 BGJ458800:BGJ458870 BQF458800:BQF458870 CAB458800:CAB458870 CJX458800:CJX458870 CTT458800:CTT458870 DDP458800:DDP458870 DNL458800:DNL458870 DXH458800:DXH458870 EHD458800:EHD458870 EQZ458800:EQZ458870 FAV458800:FAV458870 FKR458800:FKR458870 FUN458800:FUN458870 GEJ458800:GEJ458870 GOF458800:GOF458870 GYB458800:GYB458870 HHX458800:HHX458870 HRT458800:HRT458870 IBP458800:IBP458870 ILL458800:ILL458870 IVH458800:IVH458870 JFD458800:JFD458870 JOZ458800:JOZ458870 JYV458800:JYV458870 KIR458800:KIR458870 KSN458800:KSN458870 LCJ458800:LCJ458870 LMF458800:LMF458870 LWB458800:LWB458870 MFX458800:MFX458870 MPT458800:MPT458870 MZP458800:MZP458870 NJL458800:NJL458870 NTH458800:NTH458870 ODD458800:ODD458870 OMZ458800:OMZ458870 OWV458800:OWV458870 PGR458800:PGR458870 PQN458800:PQN458870 QAJ458800:QAJ458870 QKF458800:QKF458870 QUB458800:QUB458870 RDX458800:RDX458870 RNT458800:RNT458870 RXP458800:RXP458870 SHL458800:SHL458870 SRH458800:SRH458870 TBD458800:TBD458870 TKZ458800:TKZ458870 TUV458800:TUV458870 UER458800:UER458870 UON458800:UON458870 UYJ458800:UYJ458870 VIF458800:VIF458870 VSB458800:VSB458870 WBX458800:WBX458870 WLT458800:WLT458870 WVP458800:WVP458870 H524336:H524406 JD524336:JD524406 SZ524336:SZ524406 ACV524336:ACV524406 AMR524336:AMR524406 AWN524336:AWN524406 BGJ524336:BGJ524406 BQF524336:BQF524406 CAB524336:CAB524406 CJX524336:CJX524406 CTT524336:CTT524406 DDP524336:DDP524406 DNL524336:DNL524406 DXH524336:DXH524406 EHD524336:EHD524406 EQZ524336:EQZ524406 FAV524336:FAV524406 FKR524336:FKR524406 FUN524336:FUN524406 GEJ524336:GEJ524406 GOF524336:GOF524406 GYB524336:GYB524406 HHX524336:HHX524406 HRT524336:HRT524406 IBP524336:IBP524406 ILL524336:ILL524406 IVH524336:IVH524406 JFD524336:JFD524406 JOZ524336:JOZ524406 JYV524336:JYV524406 KIR524336:KIR524406 KSN524336:KSN524406 LCJ524336:LCJ524406 LMF524336:LMF524406 LWB524336:LWB524406 MFX524336:MFX524406 MPT524336:MPT524406 MZP524336:MZP524406 NJL524336:NJL524406 NTH524336:NTH524406 ODD524336:ODD524406 OMZ524336:OMZ524406 OWV524336:OWV524406 PGR524336:PGR524406 PQN524336:PQN524406 QAJ524336:QAJ524406 QKF524336:QKF524406 QUB524336:QUB524406 RDX524336:RDX524406 RNT524336:RNT524406 RXP524336:RXP524406 SHL524336:SHL524406 SRH524336:SRH524406 TBD524336:TBD524406 TKZ524336:TKZ524406 TUV524336:TUV524406 UER524336:UER524406 UON524336:UON524406 UYJ524336:UYJ524406 VIF524336:VIF524406 VSB524336:VSB524406 WBX524336:WBX524406 WLT524336:WLT524406 WVP524336:WVP524406 H589872:H589942 JD589872:JD589942 SZ589872:SZ589942 ACV589872:ACV589942 AMR589872:AMR589942 AWN589872:AWN589942 BGJ589872:BGJ589942 BQF589872:BQF589942 CAB589872:CAB589942 CJX589872:CJX589942 CTT589872:CTT589942 DDP589872:DDP589942 DNL589872:DNL589942 DXH589872:DXH589942 EHD589872:EHD589942 EQZ589872:EQZ589942 FAV589872:FAV589942 FKR589872:FKR589942 FUN589872:FUN589942 GEJ589872:GEJ589942 GOF589872:GOF589942 GYB589872:GYB589942 HHX589872:HHX589942 HRT589872:HRT589942 IBP589872:IBP589942 ILL589872:ILL589942 IVH589872:IVH589942 JFD589872:JFD589942 JOZ589872:JOZ589942 JYV589872:JYV589942 KIR589872:KIR589942 KSN589872:KSN589942 LCJ589872:LCJ589942 LMF589872:LMF589942 LWB589872:LWB589942 MFX589872:MFX589942 MPT589872:MPT589942 MZP589872:MZP589942 NJL589872:NJL589942 NTH589872:NTH589942 ODD589872:ODD589942 OMZ589872:OMZ589942 OWV589872:OWV589942 PGR589872:PGR589942 PQN589872:PQN589942 QAJ589872:QAJ589942 QKF589872:QKF589942 QUB589872:QUB589942 RDX589872:RDX589942 RNT589872:RNT589942 RXP589872:RXP589942 SHL589872:SHL589942 SRH589872:SRH589942 TBD589872:TBD589942 TKZ589872:TKZ589942 TUV589872:TUV589942 UER589872:UER589942 UON589872:UON589942 UYJ589872:UYJ589942 VIF589872:VIF589942 VSB589872:VSB589942 WBX589872:WBX589942 WLT589872:WLT589942 WVP589872:WVP589942 H655408:H655478 JD655408:JD655478 SZ655408:SZ655478 ACV655408:ACV655478 AMR655408:AMR655478 AWN655408:AWN655478 BGJ655408:BGJ655478 BQF655408:BQF655478 CAB655408:CAB655478 CJX655408:CJX655478 CTT655408:CTT655478 DDP655408:DDP655478 DNL655408:DNL655478 DXH655408:DXH655478 EHD655408:EHD655478 EQZ655408:EQZ655478 FAV655408:FAV655478 FKR655408:FKR655478 FUN655408:FUN655478 GEJ655408:GEJ655478 GOF655408:GOF655478 GYB655408:GYB655478 HHX655408:HHX655478 HRT655408:HRT655478 IBP655408:IBP655478 ILL655408:ILL655478 IVH655408:IVH655478 JFD655408:JFD655478 JOZ655408:JOZ655478 JYV655408:JYV655478 KIR655408:KIR655478 KSN655408:KSN655478 LCJ655408:LCJ655478 LMF655408:LMF655478 LWB655408:LWB655478 MFX655408:MFX655478 MPT655408:MPT655478 MZP655408:MZP655478 NJL655408:NJL655478 NTH655408:NTH655478 ODD655408:ODD655478 OMZ655408:OMZ655478 OWV655408:OWV655478 PGR655408:PGR655478 PQN655408:PQN655478 QAJ655408:QAJ655478 QKF655408:QKF655478 QUB655408:QUB655478 RDX655408:RDX655478 RNT655408:RNT655478 RXP655408:RXP655478 SHL655408:SHL655478 SRH655408:SRH655478 TBD655408:TBD655478 TKZ655408:TKZ655478 TUV655408:TUV655478 UER655408:UER655478 UON655408:UON655478 UYJ655408:UYJ655478 VIF655408:VIF655478 VSB655408:VSB655478 WBX655408:WBX655478 WLT655408:WLT655478 WVP655408:WVP655478 H720944:H721014 JD720944:JD721014 SZ720944:SZ721014 ACV720944:ACV721014 AMR720944:AMR721014 AWN720944:AWN721014 BGJ720944:BGJ721014 BQF720944:BQF721014 CAB720944:CAB721014 CJX720944:CJX721014 CTT720944:CTT721014 DDP720944:DDP721014 DNL720944:DNL721014 DXH720944:DXH721014 EHD720944:EHD721014 EQZ720944:EQZ721014 FAV720944:FAV721014 FKR720944:FKR721014 FUN720944:FUN721014 GEJ720944:GEJ721014 GOF720944:GOF721014 GYB720944:GYB721014 HHX720944:HHX721014 HRT720944:HRT721014 IBP720944:IBP721014 ILL720944:ILL721014 IVH720944:IVH721014 JFD720944:JFD721014 JOZ720944:JOZ721014 JYV720944:JYV721014 KIR720944:KIR721014 KSN720944:KSN721014 LCJ720944:LCJ721014 LMF720944:LMF721014 LWB720944:LWB721014 MFX720944:MFX721014 MPT720944:MPT721014 MZP720944:MZP721014 NJL720944:NJL721014 NTH720944:NTH721014 ODD720944:ODD721014 OMZ720944:OMZ721014 OWV720944:OWV721014 PGR720944:PGR721014 PQN720944:PQN721014 QAJ720944:QAJ721014 QKF720944:QKF721014 QUB720944:QUB721014 RDX720944:RDX721014 RNT720944:RNT721014 RXP720944:RXP721014 SHL720944:SHL721014 SRH720944:SRH721014 TBD720944:TBD721014 TKZ720944:TKZ721014 TUV720944:TUV721014 UER720944:UER721014 UON720944:UON721014 UYJ720944:UYJ721014 VIF720944:VIF721014 VSB720944:VSB721014 WBX720944:WBX721014 WLT720944:WLT721014 WVP720944:WVP721014 H786480:H786550 JD786480:JD786550 SZ786480:SZ786550 ACV786480:ACV786550 AMR786480:AMR786550 AWN786480:AWN786550 BGJ786480:BGJ786550 BQF786480:BQF786550 CAB786480:CAB786550 CJX786480:CJX786550 CTT786480:CTT786550 DDP786480:DDP786550 DNL786480:DNL786550 DXH786480:DXH786550 EHD786480:EHD786550 EQZ786480:EQZ786550 FAV786480:FAV786550 FKR786480:FKR786550 FUN786480:FUN786550 GEJ786480:GEJ786550 GOF786480:GOF786550 GYB786480:GYB786550 HHX786480:HHX786550 HRT786480:HRT786550 IBP786480:IBP786550 ILL786480:ILL786550 IVH786480:IVH786550 JFD786480:JFD786550 JOZ786480:JOZ786550 JYV786480:JYV786550 KIR786480:KIR786550 KSN786480:KSN786550 LCJ786480:LCJ786550 LMF786480:LMF786550 LWB786480:LWB786550 MFX786480:MFX786550 MPT786480:MPT786550 MZP786480:MZP786550 NJL786480:NJL786550 NTH786480:NTH786550 ODD786480:ODD786550 OMZ786480:OMZ786550 OWV786480:OWV786550 PGR786480:PGR786550 PQN786480:PQN786550 QAJ786480:QAJ786550 QKF786480:QKF786550 QUB786480:QUB786550 RDX786480:RDX786550 RNT786480:RNT786550 RXP786480:RXP786550 SHL786480:SHL786550 SRH786480:SRH786550 TBD786480:TBD786550 TKZ786480:TKZ786550 TUV786480:TUV786550 UER786480:UER786550 UON786480:UON786550 UYJ786480:UYJ786550 VIF786480:VIF786550 VSB786480:VSB786550 WBX786480:WBX786550 WLT786480:WLT786550 WVP786480:WVP786550 H852016:H852086 JD852016:JD852086 SZ852016:SZ852086 ACV852016:ACV852086 AMR852016:AMR852086 AWN852016:AWN852086 BGJ852016:BGJ852086 BQF852016:BQF852086 CAB852016:CAB852086 CJX852016:CJX852086 CTT852016:CTT852086 DDP852016:DDP852086 DNL852016:DNL852086 DXH852016:DXH852086 EHD852016:EHD852086 EQZ852016:EQZ852086 FAV852016:FAV852086 FKR852016:FKR852086 FUN852016:FUN852086 GEJ852016:GEJ852086 GOF852016:GOF852086 GYB852016:GYB852086 HHX852016:HHX852086 HRT852016:HRT852086 IBP852016:IBP852086 ILL852016:ILL852086 IVH852016:IVH852086 JFD852016:JFD852086 JOZ852016:JOZ852086 JYV852016:JYV852086 KIR852016:KIR852086 KSN852016:KSN852086 LCJ852016:LCJ852086 LMF852016:LMF852086 LWB852016:LWB852086 MFX852016:MFX852086 MPT852016:MPT852086 MZP852016:MZP852086 NJL852016:NJL852086 NTH852016:NTH852086 ODD852016:ODD852086 OMZ852016:OMZ852086 OWV852016:OWV852086 PGR852016:PGR852086 PQN852016:PQN852086 QAJ852016:QAJ852086 QKF852016:QKF852086 QUB852016:QUB852086 RDX852016:RDX852086 RNT852016:RNT852086 RXP852016:RXP852086 SHL852016:SHL852086 SRH852016:SRH852086 TBD852016:TBD852086 TKZ852016:TKZ852086 TUV852016:TUV852086 UER852016:UER852086 UON852016:UON852086 UYJ852016:UYJ852086 VIF852016:VIF852086 VSB852016:VSB852086 WBX852016:WBX852086 WLT852016:WLT852086 WVP852016:WVP852086 H917552:H917622 JD917552:JD917622 SZ917552:SZ917622 ACV917552:ACV917622 AMR917552:AMR917622 AWN917552:AWN917622 BGJ917552:BGJ917622 BQF917552:BQF917622 CAB917552:CAB917622 CJX917552:CJX917622 CTT917552:CTT917622 DDP917552:DDP917622 DNL917552:DNL917622 DXH917552:DXH917622 EHD917552:EHD917622 EQZ917552:EQZ917622 FAV917552:FAV917622 FKR917552:FKR917622 FUN917552:FUN917622 GEJ917552:GEJ917622 GOF917552:GOF917622 GYB917552:GYB917622 HHX917552:HHX917622 HRT917552:HRT917622 IBP917552:IBP917622 ILL917552:ILL917622 IVH917552:IVH917622 JFD917552:JFD917622 JOZ917552:JOZ917622 JYV917552:JYV917622 KIR917552:KIR917622 KSN917552:KSN917622 LCJ917552:LCJ917622 LMF917552:LMF917622 LWB917552:LWB917622 MFX917552:MFX917622 MPT917552:MPT917622 MZP917552:MZP917622 NJL917552:NJL917622 NTH917552:NTH917622 ODD917552:ODD917622 OMZ917552:OMZ917622 OWV917552:OWV917622 PGR917552:PGR917622 PQN917552:PQN917622 QAJ917552:QAJ917622 QKF917552:QKF917622 QUB917552:QUB917622 RDX917552:RDX917622 RNT917552:RNT917622 RXP917552:RXP917622 SHL917552:SHL917622 SRH917552:SRH917622 TBD917552:TBD917622 TKZ917552:TKZ917622 TUV917552:TUV917622 UER917552:UER917622 UON917552:UON917622 UYJ917552:UYJ917622 VIF917552:VIF917622 VSB917552:VSB917622 WBX917552:WBX917622 WLT917552:WLT917622 WVP917552:WVP917622 H983088:H983158 JD983088:JD983158 SZ983088:SZ983158 ACV983088:ACV983158 AMR983088:AMR983158 AWN983088:AWN983158 BGJ983088:BGJ983158 BQF983088:BQF983158 CAB983088:CAB983158 CJX983088:CJX983158 CTT983088:CTT983158 DDP983088:DDP983158 DNL983088:DNL983158 DXH983088:DXH983158 EHD983088:EHD983158 EQZ983088:EQZ983158 FAV983088:FAV983158 FKR983088:FKR983158 FUN983088:FUN983158 GEJ983088:GEJ983158 GOF983088:GOF983158 GYB983088:GYB983158 HHX983088:HHX983158 HRT983088:HRT983158 IBP983088:IBP983158 ILL983088:ILL983158 IVH983088:IVH983158 JFD983088:JFD983158 JOZ983088:JOZ983158 JYV983088:JYV983158 KIR983088:KIR983158 KSN983088:KSN983158 LCJ983088:LCJ983158 LMF983088:LMF983158 LWB983088:LWB983158 MFX983088:MFX983158 MPT983088:MPT983158 MZP983088:MZP983158 NJL983088:NJL983158 NTH983088:NTH983158 ODD983088:ODD983158 OMZ983088:OMZ983158 OWV983088:OWV983158 PGR983088:PGR983158 PQN983088:PQN983158 QAJ983088:QAJ983158 QKF983088:QKF983158 QUB983088:QUB983158 RDX983088:RDX983158 RNT983088:RNT983158 RXP983088:RXP983158 SHL983088:SHL983158 SRH983088:SRH983158 TBD983088:TBD983158 TKZ983088:TKZ983158 TUV983088:TUV983158 UER983088:UER983158 UON983088:UON983158 UYJ983088:UYJ983158 VIF983088:VIF983158 VSB983088:VSB983158 WBX983088:WBX983158 WLT983088:WLT983158 WVP983088:WVP983158" xr:uid="{C81E5F9B-63CC-4E6D-B962-C718B3CB09D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6 IZ4:IZ46 SV4:SV46 ACR4:ACR46 AMN4:AMN46 AWJ4:AWJ46 BGF4:BGF46 BQB4:BQB46 BZX4:BZX46 CJT4:CJT46 CTP4:CTP46 DDL4:DDL46 DNH4:DNH46 DXD4:DXD46 EGZ4:EGZ46 EQV4:EQV46 FAR4:FAR46 FKN4:FKN46 FUJ4:FUJ46 GEF4:GEF46 GOB4:GOB46 GXX4:GXX46 HHT4:HHT46 HRP4:HRP46 IBL4:IBL46 ILH4:ILH46 IVD4:IVD46 JEZ4:JEZ46 JOV4:JOV46 JYR4:JYR46 KIN4:KIN46 KSJ4:KSJ46 LCF4:LCF46 LMB4:LMB46 LVX4:LVX46 MFT4:MFT46 MPP4:MPP46 MZL4:MZL46 NJH4:NJH46 NTD4:NTD46 OCZ4:OCZ46 OMV4:OMV46 OWR4:OWR46 PGN4:PGN46 PQJ4:PQJ46 QAF4:QAF46 QKB4:QKB46 QTX4:QTX46 RDT4:RDT46 RNP4:RNP46 RXL4:RXL46 SHH4:SHH46 SRD4:SRD46 TAZ4:TAZ46 TKV4:TKV46 TUR4:TUR46 UEN4:UEN46 UOJ4:UOJ46 UYF4:UYF46 VIB4:VIB46 VRX4:VRX46 WBT4:WBT46 WLP4:WLP46 WVL4:WVL46 D65540:D65582 IZ65540:IZ65582 SV65540:SV65582 ACR65540:ACR65582 AMN65540:AMN65582 AWJ65540:AWJ65582 BGF65540:BGF65582 BQB65540:BQB65582 BZX65540:BZX65582 CJT65540:CJT65582 CTP65540:CTP65582 DDL65540:DDL65582 DNH65540:DNH65582 DXD65540:DXD65582 EGZ65540:EGZ65582 EQV65540:EQV65582 FAR65540:FAR65582 FKN65540:FKN65582 FUJ65540:FUJ65582 GEF65540:GEF65582 GOB65540:GOB65582 GXX65540:GXX65582 HHT65540:HHT65582 HRP65540:HRP65582 IBL65540:IBL65582 ILH65540:ILH65582 IVD65540:IVD65582 JEZ65540:JEZ65582 JOV65540:JOV65582 JYR65540:JYR65582 KIN65540:KIN65582 KSJ65540:KSJ65582 LCF65540:LCF65582 LMB65540:LMB65582 LVX65540:LVX65582 MFT65540:MFT65582 MPP65540:MPP65582 MZL65540:MZL65582 NJH65540:NJH65582 NTD65540:NTD65582 OCZ65540:OCZ65582 OMV65540:OMV65582 OWR65540:OWR65582 PGN65540:PGN65582 PQJ65540:PQJ65582 QAF65540:QAF65582 QKB65540:QKB65582 QTX65540:QTX65582 RDT65540:RDT65582 RNP65540:RNP65582 RXL65540:RXL65582 SHH65540:SHH65582 SRD65540:SRD65582 TAZ65540:TAZ65582 TKV65540:TKV65582 TUR65540:TUR65582 UEN65540:UEN65582 UOJ65540:UOJ65582 UYF65540:UYF65582 VIB65540:VIB65582 VRX65540:VRX65582 WBT65540:WBT65582 WLP65540:WLP65582 WVL65540:WVL65582 D131076:D131118 IZ131076:IZ131118 SV131076:SV131118 ACR131076:ACR131118 AMN131076:AMN131118 AWJ131076:AWJ131118 BGF131076:BGF131118 BQB131076:BQB131118 BZX131076:BZX131118 CJT131076:CJT131118 CTP131076:CTP131118 DDL131076:DDL131118 DNH131076:DNH131118 DXD131076:DXD131118 EGZ131076:EGZ131118 EQV131076:EQV131118 FAR131076:FAR131118 FKN131076:FKN131118 FUJ131076:FUJ131118 GEF131076:GEF131118 GOB131076:GOB131118 GXX131076:GXX131118 HHT131076:HHT131118 HRP131076:HRP131118 IBL131076:IBL131118 ILH131076:ILH131118 IVD131076:IVD131118 JEZ131076:JEZ131118 JOV131076:JOV131118 JYR131076:JYR131118 KIN131076:KIN131118 KSJ131076:KSJ131118 LCF131076:LCF131118 LMB131076:LMB131118 LVX131076:LVX131118 MFT131076:MFT131118 MPP131076:MPP131118 MZL131076:MZL131118 NJH131076:NJH131118 NTD131076:NTD131118 OCZ131076:OCZ131118 OMV131076:OMV131118 OWR131076:OWR131118 PGN131076:PGN131118 PQJ131076:PQJ131118 QAF131076:QAF131118 QKB131076:QKB131118 QTX131076:QTX131118 RDT131076:RDT131118 RNP131076:RNP131118 RXL131076:RXL131118 SHH131076:SHH131118 SRD131076:SRD131118 TAZ131076:TAZ131118 TKV131076:TKV131118 TUR131076:TUR131118 UEN131076:UEN131118 UOJ131076:UOJ131118 UYF131076:UYF131118 VIB131076:VIB131118 VRX131076:VRX131118 WBT131076:WBT131118 WLP131076:WLP131118 WVL131076:WVL131118 D196612:D196654 IZ196612:IZ196654 SV196612:SV196654 ACR196612:ACR196654 AMN196612:AMN196654 AWJ196612:AWJ196654 BGF196612:BGF196654 BQB196612:BQB196654 BZX196612:BZX196654 CJT196612:CJT196654 CTP196612:CTP196654 DDL196612:DDL196654 DNH196612:DNH196654 DXD196612:DXD196654 EGZ196612:EGZ196654 EQV196612:EQV196654 FAR196612:FAR196654 FKN196612:FKN196654 FUJ196612:FUJ196654 GEF196612:GEF196654 GOB196612:GOB196654 GXX196612:GXX196654 HHT196612:HHT196654 HRP196612:HRP196654 IBL196612:IBL196654 ILH196612:ILH196654 IVD196612:IVD196654 JEZ196612:JEZ196654 JOV196612:JOV196654 JYR196612:JYR196654 KIN196612:KIN196654 KSJ196612:KSJ196654 LCF196612:LCF196654 LMB196612:LMB196654 LVX196612:LVX196654 MFT196612:MFT196654 MPP196612:MPP196654 MZL196612:MZL196654 NJH196612:NJH196654 NTD196612:NTD196654 OCZ196612:OCZ196654 OMV196612:OMV196654 OWR196612:OWR196654 PGN196612:PGN196654 PQJ196612:PQJ196654 QAF196612:QAF196654 QKB196612:QKB196654 QTX196612:QTX196654 RDT196612:RDT196654 RNP196612:RNP196654 RXL196612:RXL196654 SHH196612:SHH196654 SRD196612:SRD196654 TAZ196612:TAZ196654 TKV196612:TKV196654 TUR196612:TUR196654 UEN196612:UEN196654 UOJ196612:UOJ196654 UYF196612:UYF196654 VIB196612:VIB196654 VRX196612:VRX196654 WBT196612:WBT196654 WLP196612:WLP196654 WVL196612:WVL196654 D262148:D262190 IZ262148:IZ262190 SV262148:SV262190 ACR262148:ACR262190 AMN262148:AMN262190 AWJ262148:AWJ262190 BGF262148:BGF262190 BQB262148:BQB262190 BZX262148:BZX262190 CJT262148:CJT262190 CTP262148:CTP262190 DDL262148:DDL262190 DNH262148:DNH262190 DXD262148:DXD262190 EGZ262148:EGZ262190 EQV262148:EQV262190 FAR262148:FAR262190 FKN262148:FKN262190 FUJ262148:FUJ262190 GEF262148:GEF262190 GOB262148:GOB262190 GXX262148:GXX262190 HHT262148:HHT262190 HRP262148:HRP262190 IBL262148:IBL262190 ILH262148:ILH262190 IVD262148:IVD262190 JEZ262148:JEZ262190 JOV262148:JOV262190 JYR262148:JYR262190 KIN262148:KIN262190 KSJ262148:KSJ262190 LCF262148:LCF262190 LMB262148:LMB262190 LVX262148:LVX262190 MFT262148:MFT262190 MPP262148:MPP262190 MZL262148:MZL262190 NJH262148:NJH262190 NTD262148:NTD262190 OCZ262148:OCZ262190 OMV262148:OMV262190 OWR262148:OWR262190 PGN262148:PGN262190 PQJ262148:PQJ262190 QAF262148:QAF262190 QKB262148:QKB262190 QTX262148:QTX262190 RDT262148:RDT262190 RNP262148:RNP262190 RXL262148:RXL262190 SHH262148:SHH262190 SRD262148:SRD262190 TAZ262148:TAZ262190 TKV262148:TKV262190 TUR262148:TUR262190 UEN262148:UEN262190 UOJ262148:UOJ262190 UYF262148:UYF262190 VIB262148:VIB262190 VRX262148:VRX262190 WBT262148:WBT262190 WLP262148:WLP262190 WVL262148:WVL262190 D327684:D327726 IZ327684:IZ327726 SV327684:SV327726 ACR327684:ACR327726 AMN327684:AMN327726 AWJ327684:AWJ327726 BGF327684:BGF327726 BQB327684:BQB327726 BZX327684:BZX327726 CJT327684:CJT327726 CTP327684:CTP327726 DDL327684:DDL327726 DNH327684:DNH327726 DXD327684:DXD327726 EGZ327684:EGZ327726 EQV327684:EQV327726 FAR327684:FAR327726 FKN327684:FKN327726 FUJ327684:FUJ327726 GEF327684:GEF327726 GOB327684:GOB327726 GXX327684:GXX327726 HHT327684:HHT327726 HRP327684:HRP327726 IBL327684:IBL327726 ILH327684:ILH327726 IVD327684:IVD327726 JEZ327684:JEZ327726 JOV327684:JOV327726 JYR327684:JYR327726 KIN327684:KIN327726 KSJ327684:KSJ327726 LCF327684:LCF327726 LMB327684:LMB327726 LVX327684:LVX327726 MFT327684:MFT327726 MPP327684:MPP327726 MZL327684:MZL327726 NJH327684:NJH327726 NTD327684:NTD327726 OCZ327684:OCZ327726 OMV327684:OMV327726 OWR327684:OWR327726 PGN327684:PGN327726 PQJ327684:PQJ327726 QAF327684:QAF327726 QKB327684:QKB327726 QTX327684:QTX327726 RDT327684:RDT327726 RNP327684:RNP327726 RXL327684:RXL327726 SHH327684:SHH327726 SRD327684:SRD327726 TAZ327684:TAZ327726 TKV327684:TKV327726 TUR327684:TUR327726 UEN327684:UEN327726 UOJ327684:UOJ327726 UYF327684:UYF327726 VIB327684:VIB327726 VRX327684:VRX327726 WBT327684:WBT327726 WLP327684:WLP327726 WVL327684:WVL327726 D393220:D393262 IZ393220:IZ393262 SV393220:SV393262 ACR393220:ACR393262 AMN393220:AMN393262 AWJ393220:AWJ393262 BGF393220:BGF393262 BQB393220:BQB393262 BZX393220:BZX393262 CJT393220:CJT393262 CTP393220:CTP393262 DDL393220:DDL393262 DNH393220:DNH393262 DXD393220:DXD393262 EGZ393220:EGZ393262 EQV393220:EQV393262 FAR393220:FAR393262 FKN393220:FKN393262 FUJ393220:FUJ393262 GEF393220:GEF393262 GOB393220:GOB393262 GXX393220:GXX393262 HHT393220:HHT393262 HRP393220:HRP393262 IBL393220:IBL393262 ILH393220:ILH393262 IVD393220:IVD393262 JEZ393220:JEZ393262 JOV393220:JOV393262 JYR393220:JYR393262 KIN393220:KIN393262 KSJ393220:KSJ393262 LCF393220:LCF393262 LMB393220:LMB393262 LVX393220:LVX393262 MFT393220:MFT393262 MPP393220:MPP393262 MZL393220:MZL393262 NJH393220:NJH393262 NTD393220:NTD393262 OCZ393220:OCZ393262 OMV393220:OMV393262 OWR393220:OWR393262 PGN393220:PGN393262 PQJ393220:PQJ393262 QAF393220:QAF393262 QKB393220:QKB393262 QTX393220:QTX393262 RDT393220:RDT393262 RNP393220:RNP393262 RXL393220:RXL393262 SHH393220:SHH393262 SRD393220:SRD393262 TAZ393220:TAZ393262 TKV393220:TKV393262 TUR393220:TUR393262 UEN393220:UEN393262 UOJ393220:UOJ393262 UYF393220:UYF393262 VIB393220:VIB393262 VRX393220:VRX393262 WBT393220:WBT393262 WLP393220:WLP393262 WVL393220:WVL393262 D458756:D458798 IZ458756:IZ458798 SV458756:SV458798 ACR458756:ACR458798 AMN458756:AMN458798 AWJ458756:AWJ458798 BGF458756:BGF458798 BQB458756:BQB458798 BZX458756:BZX458798 CJT458756:CJT458798 CTP458756:CTP458798 DDL458756:DDL458798 DNH458756:DNH458798 DXD458756:DXD458798 EGZ458756:EGZ458798 EQV458756:EQV458798 FAR458756:FAR458798 FKN458756:FKN458798 FUJ458756:FUJ458798 GEF458756:GEF458798 GOB458756:GOB458798 GXX458756:GXX458798 HHT458756:HHT458798 HRP458756:HRP458798 IBL458756:IBL458798 ILH458756:ILH458798 IVD458756:IVD458798 JEZ458756:JEZ458798 JOV458756:JOV458798 JYR458756:JYR458798 KIN458756:KIN458798 KSJ458756:KSJ458798 LCF458756:LCF458798 LMB458756:LMB458798 LVX458756:LVX458798 MFT458756:MFT458798 MPP458756:MPP458798 MZL458756:MZL458798 NJH458756:NJH458798 NTD458756:NTD458798 OCZ458756:OCZ458798 OMV458756:OMV458798 OWR458756:OWR458798 PGN458756:PGN458798 PQJ458756:PQJ458798 QAF458756:QAF458798 QKB458756:QKB458798 QTX458756:QTX458798 RDT458756:RDT458798 RNP458756:RNP458798 RXL458756:RXL458798 SHH458756:SHH458798 SRD458756:SRD458798 TAZ458756:TAZ458798 TKV458756:TKV458798 TUR458756:TUR458798 UEN458756:UEN458798 UOJ458756:UOJ458798 UYF458756:UYF458798 VIB458756:VIB458798 VRX458756:VRX458798 WBT458756:WBT458798 WLP458756:WLP458798 WVL458756:WVL458798 D524292:D524334 IZ524292:IZ524334 SV524292:SV524334 ACR524292:ACR524334 AMN524292:AMN524334 AWJ524292:AWJ524334 BGF524292:BGF524334 BQB524292:BQB524334 BZX524292:BZX524334 CJT524292:CJT524334 CTP524292:CTP524334 DDL524292:DDL524334 DNH524292:DNH524334 DXD524292:DXD524334 EGZ524292:EGZ524334 EQV524292:EQV524334 FAR524292:FAR524334 FKN524292:FKN524334 FUJ524292:FUJ524334 GEF524292:GEF524334 GOB524292:GOB524334 GXX524292:GXX524334 HHT524292:HHT524334 HRP524292:HRP524334 IBL524292:IBL524334 ILH524292:ILH524334 IVD524292:IVD524334 JEZ524292:JEZ524334 JOV524292:JOV524334 JYR524292:JYR524334 KIN524292:KIN524334 KSJ524292:KSJ524334 LCF524292:LCF524334 LMB524292:LMB524334 LVX524292:LVX524334 MFT524292:MFT524334 MPP524292:MPP524334 MZL524292:MZL524334 NJH524292:NJH524334 NTD524292:NTD524334 OCZ524292:OCZ524334 OMV524292:OMV524334 OWR524292:OWR524334 PGN524292:PGN524334 PQJ524292:PQJ524334 QAF524292:QAF524334 QKB524292:QKB524334 QTX524292:QTX524334 RDT524292:RDT524334 RNP524292:RNP524334 RXL524292:RXL524334 SHH524292:SHH524334 SRD524292:SRD524334 TAZ524292:TAZ524334 TKV524292:TKV524334 TUR524292:TUR524334 UEN524292:UEN524334 UOJ524292:UOJ524334 UYF524292:UYF524334 VIB524292:VIB524334 VRX524292:VRX524334 WBT524292:WBT524334 WLP524292:WLP524334 WVL524292:WVL524334 D589828:D589870 IZ589828:IZ589870 SV589828:SV589870 ACR589828:ACR589870 AMN589828:AMN589870 AWJ589828:AWJ589870 BGF589828:BGF589870 BQB589828:BQB589870 BZX589828:BZX589870 CJT589828:CJT589870 CTP589828:CTP589870 DDL589828:DDL589870 DNH589828:DNH589870 DXD589828:DXD589870 EGZ589828:EGZ589870 EQV589828:EQV589870 FAR589828:FAR589870 FKN589828:FKN589870 FUJ589828:FUJ589870 GEF589828:GEF589870 GOB589828:GOB589870 GXX589828:GXX589870 HHT589828:HHT589870 HRP589828:HRP589870 IBL589828:IBL589870 ILH589828:ILH589870 IVD589828:IVD589870 JEZ589828:JEZ589870 JOV589828:JOV589870 JYR589828:JYR589870 KIN589828:KIN589870 KSJ589828:KSJ589870 LCF589828:LCF589870 LMB589828:LMB589870 LVX589828:LVX589870 MFT589828:MFT589870 MPP589828:MPP589870 MZL589828:MZL589870 NJH589828:NJH589870 NTD589828:NTD589870 OCZ589828:OCZ589870 OMV589828:OMV589870 OWR589828:OWR589870 PGN589828:PGN589870 PQJ589828:PQJ589870 QAF589828:QAF589870 QKB589828:QKB589870 QTX589828:QTX589870 RDT589828:RDT589870 RNP589828:RNP589870 RXL589828:RXL589870 SHH589828:SHH589870 SRD589828:SRD589870 TAZ589828:TAZ589870 TKV589828:TKV589870 TUR589828:TUR589870 UEN589828:UEN589870 UOJ589828:UOJ589870 UYF589828:UYF589870 VIB589828:VIB589870 VRX589828:VRX589870 WBT589828:WBT589870 WLP589828:WLP589870 WVL589828:WVL589870 D655364:D655406 IZ655364:IZ655406 SV655364:SV655406 ACR655364:ACR655406 AMN655364:AMN655406 AWJ655364:AWJ655406 BGF655364:BGF655406 BQB655364:BQB655406 BZX655364:BZX655406 CJT655364:CJT655406 CTP655364:CTP655406 DDL655364:DDL655406 DNH655364:DNH655406 DXD655364:DXD655406 EGZ655364:EGZ655406 EQV655364:EQV655406 FAR655364:FAR655406 FKN655364:FKN655406 FUJ655364:FUJ655406 GEF655364:GEF655406 GOB655364:GOB655406 GXX655364:GXX655406 HHT655364:HHT655406 HRP655364:HRP655406 IBL655364:IBL655406 ILH655364:ILH655406 IVD655364:IVD655406 JEZ655364:JEZ655406 JOV655364:JOV655406 JYR655364:JYR655406 KIN655364:KIN655406 KSJ655364:KSJ655406 LCF655364:LCF655406 LMB655364:LMB655406 LVX655364:LVX655406 MFT655364:MFT655406 MPP655364:MPP655406 MZL655364:MZL655406 NJH655364:NJH655406 NTD655364:NTD655406 OCZ655364:OCZ655406 OMV655364:OMV655406 OWR655364:OWR655406 PGN655364:PGN655406 PQJ655364:PQJ655406 QAF655364:QAF655406 QKB655364:QKB655406 QTX655364:QTX655406 RDT655364:RDT655406 RNP655364:RNP655406 RXL655364:RXL655406 SHH655364:SHH655406 SRD655364:SRD655406 TAZ655364:TAZ655406 TKV655364:TKV655406 TUR655364:TUR655406 UEN655364:UEN655406 UOJ655364:UOJ655406 UYF655364:UYF655406 VIB655364:VIB655406 VRX655364:VRX655406 WBT655364:WBT655406 WLP655364:WLP655406 WVL655364:WVL655406 D720900:D720942 IZ720900:IZ720942 SV720900:SV720942 ACR720900:ACR720942 AMN720900:AMN720942 AWJ720900:AWJ720942 BGF720900:BGF720942 BQB720900:BQB720942 BZX720900:BZX720942 CJT720900:CJT720942 CTP720900:CTP720942 DDL720900:DDL720942 DNH720900:DNH720942 DXD720900:DXD720942 EGZ720900:EGZ720942 EQV720900:EQV720942 FAR720900:FAR720942 FKN720900:FKN720942 FUJ720900:FUJ720942 GEF720900:GEF720942 GOB720900:GOB720942 GXX720900:GXX720942 HHT720900:HHT720942 HRP720900:HRP720942 IBL720900:IBL720942 ILH720900:ILH720942 IVD720900:IVD720942 JEZ720900:JEZ720942 JOV720900:JOV720942 JYR720900:JYR720942 KIN720900:KIN720942 KSJ720900:KSJ720942 LCF720900:LCF720942 LMB720900:LMB720942 LVX720900:LVX720942 MFT720900:MFT720942 MPP720900:MPP720942 MZL720900:MZL720942 NJH720900:NJH720942 NTD720900:NTD720942 OCZ720900:OCZ720942 OMV720900:OMV720942 OWR720900:OWR720942 PGN720900:PGN720942 PQJ720900:PQJ720942 QAF720900:QAF720942 QKB720900:QKB720942 QTX720900:QTX720942 RDT720900:RDT720942 RNP720900:RNP720942 RXL720900:RXL720942 SHH720900:SHH720942 SRD720900:SRD720942 TAZ720900:TAZ720942 TKV720900:TKV720942 TUR720900:TUR720942 UEN720900:UEN720942 UOJ720900:UOJ720942 UYF720900:UYF720942 VIB720900:VIB720942 VRX720900:VRX720942 WBT720900:WBT720942 WLP720900:WLP720942 WVL720900:WVL720942 D786436:D786478 IZ786436:IZ786478 SV786436:SV786478 ACR786436:ACR786478 AMN786436:AMN786478 AWJ786436:AWJ786478 BGF786436:BGF786478 BQB786436:BQB786478 BZX786436:BZX786478 CJT786436:CJT786478 CTP786436:CTP786478 DDL786436:DDL786478 DNH786436:DNH786478 DXD786436:DXD786478 EGZ786436:EGZ786478 EQV786436:EQV786478 FAR786436:FAR786478 FKN786436:FKN786478 FUJ786436:FUJ786478 GEF786436:GEF786478 GOB786436:GOB786478 GXX786436:GXX786478 HHT786436:HHT786478 HRP786436:HRP786478 IBL786436:IBL786478 ILH786436:ILH786478 IVD786436:IVD786478 JEZ786436:JEZ786478 JOV786436:JOV786478 JYR786436:JYR786478 KIN786436:KIN786478 KSJ786436:KSJ786478 LCF786436:LCF786478 LMB786436:LMB786478 LVX786436:LVX786478 MFT786436:MFT786478 MPP786436:MPP786478 MZL786436:MZL786478 NJH786436:NJH786478 NTD786436:NTD786478 OCZ786436:OCZ786478 OMV786436:OMV786478 OWR786436:OWR786478 PGN786436:PGN786478 PQJ786436:PQJ786478 QAF786436:QAF786478 QKB786436:QKB786478 QTX786436:QTX786478 RDT786436:RDT786478 RNP786436:RNP786478 RXL786436:RXL786478 SHH786436:SHH786478 SRD786436:SRD786478 TAZ786436:TAZ786478 TKV786436:TKV786478 TUR786436:TUR786478 UEN786436:UEN786478 UOJ786436:UOJ786478 UYF786436:UYF786478 VIB786436:VIB786478 VRX786436:VRX786478 WBT786436:WBT786478 WLP786436:WLP786478 WVL786436:WVL786478 D851972:D852014 IZ851972:IZ852014 SV851972:SV852014 ACR851972:ACR852014 AMN851972:AMN852014 AWJ851972:AWJ852014 BGF851972:BGF852014 BQB851972:BQB852014 BZX851972:BZX852014 CJT851972:CJT852014 CTP851972:CTP852014 DDL851972:DDL852014 DNH851972:DNH852014 DXD851972:DXD852014 EGZ851972:EGZ852014 EQV851972:EQV852014 FAR851972:FAR852014 FKN851972:FKN852014 FUJ851972:FUJ852014 GEF851972:GEF852014 GOB851972:GOB852014 GXX851972:GXX852014 HHT851972:HHT852014 HRP851972:HRP852014 IBL851972:IBL852014 ILH851972:ILH852014 IVD851972:IVD852014 JEZ851972:JEZ852014 JOV851972:JOV852014 JYR851972:JYR852014 KIN851972:KIN852014 KSJ851972:KSJ852014 LCF851972:LCF852014 LMB851972:LMB852014 LVX851972:LVX852014 MFT851972:MFT852014 MPP851972:MPP852014 MZL851972:MZL852014 NJH851972:NJH852014 NTD851972:NTD852014 OCZ851972:OCZ852014 OMV851972:OMV852014 OWR851972:OWR852014 PGN851972:PGN852014 PQJ851972:PQJ852014 QAF851972:QAF852014 QKB851972:QKB852014 QTX851972:QTX852014 RDT851972:RDT852014 RNP851972:RNP852014 RXL851972:RXL852014 SHH851972:SHH852014 SRD851972:SRD852014 TAZ851972:TAZ852014 TKV851972:TKV852014 TUR851972:TUR852014 UEN851972:UEN852014 UOJ851972:UOJ852014 UYF851972:UYF852014 VIB851972:VIB852014 VRX851972:VRX852014 WBT851972:WBT852014 WLP851972:WLP852014 WVL851972:WVL852014 D917508:D917550 IZ917508:IZ917550 SV917508:SV917550 ACR917508:ACR917550 AMN917508:AMN917550 AWJ917508:AWJ917550 BGF917508:BGF917550 BQB917508:BQB917550 BZX917508:BZX917550 CJT917508:CJT917550 CTP917508:CTP917550 DDL917508:DDL917550 DNH917508:DNH917550 DXD917508:DXD917550 EGZ917508:EGZ917550 EQV917508:EQV917550 FAR917508:FAR917550 FKN917508:FKN917550 FUJ917508:FUJ917550 GEF917508:GEF917550 GOB917508:GOB917550 GXX917508:GXX917550 HHT917508:HHT917550 HRP917508:HRP917550 IBL917508:IBL917550 ILH917508:ILH917550 IVD917508:IVD917550 JEZ917508:JEZ917550 JOV917508:JOV917550 JYR917508:JYR917550 KIN917508:KIN917550 KSJ917508:KSJ917550 LCF917508:LCF917550 LMB917508:LMB917550 LVX917508:LVX917550 MFT917508:MFT917550 MPP917508:MPP917550 MZL917508:MZL917550 NJH917508:NJH917550 NTD917508:NTD917550 OCZ917508:OCZ917550 OMV917508:OMV917550 OWR917508:OWR917550 PGN917508:PGN917550 PQJ917508:PQJ917550 QAF917508:QAF917550 QKB917508:QKB917550 QTX917508:QTX917550 RDT917508:RDT917550 RNP917508:RNP917550 RXL917508:RXL917550 SHH917508:SHH917550 SRD917508:SRD917550 TAZ917508:TAZ917550 TKV917508:TKV917550 TUR917508:TUR917550 UEN917508:UEN917550 UOJ917508:UOJ917550 UYF917508:UYF917550 VIB917508:VIB917550 VRX917508:VRX917550 WBT917508:WBT917550 WLP917508:WLP917550 WVL917508:WVL917550 D983044:D983086 IZ983044:IZ983086 SV983044:SV983086 ACR983044:ACR983086 AMN983044:AMN983086 AWJ983044:AWJ983086 BGF983044:BGF983086 BQB983044:BQB983086 BZX983044:BZX983086 CJT983044:CJT983086 CTP983044:CTP983086 DDL983044:DDL983086 DNH983044:DNH983086 DXD983044:DXD983086 EGZ983044:EGZ983086 EQV983044:EQV983086 FAR983044:FAR983086 FKN983044:FKN983086 FUJ983044:FUJ983086 GEF983044:GEF983086 GOB983044:GOB983086 GXX983044:GXX983086 HHT983044:HHT983086 HRP983044:HRP983086 IBL983044:IBL983086 ILH983044:ILH983086 IVD983044:IVD983086 JEZ983044:JEZ983086 JOV983044:JOV983086 JYR983044:JYR983086 KIN983044:KIN983086 KSJ983044:KSJ983086 LCF983044:LCF983086 LMB983044:LMB983086 LVX983044:LVX983086 MFT983044:MFT983086 MPP983044:MPP983086 MZL983044:MZL983086 NJH983044:NJH983086 NTD983044:NTD983086 OCZ983044:OCZ983086 OMV983044:OMV983086 OWR983044:OWR983086 PGN983044:PGN983086 PQJ983044:PQJ983086 QAF983044:QAF983086 QKB983044:QKB983086 QTX983044:QTX983086 RDT983044:RDT983086 RNP983044:RNP983086 RXL983044:RXL983086 SHH983044:SHH983086 SRD983044:SRD983086 TAZ983044:TAZ983086 TKV983044:TKV983086 TUR983044:TUR983086 UEN983044:UEN983086 UOJ983044:UOJ983086 UYF983044:UYF983086 VIB983044:VIB983086 VRX983044:VRX983086 WBT983044:WBT983086 WLP983044:WLP983086 WVL983044:WVL983086 D48:D121 IZ48:IZ121 SV48:SV121 ACR48:ACR121 AMN48:AMN121 AWJ48:AWJ121 BGF48:BGF121 BQB48:BQB121 BZX48:BZX121 CJT48:CJT121 CTP48:CTP121 DDL48:DDL121 DNH48:DNH121 DXD48:DXD121 EGZ48:EGZ121 EQV48:EQV121 FAR48:FAR121 FKN48:FKN121 FUJ48:FUJ121 GEF48:GEF121 GOB48:GOB121 GXX48:GXX121 HHT48:HHT121 HRP48:HRP121 IBL48:IBL121 ILH48:ILH121 IVD48:IVD121 JEZ48:JEZ121 JOV48:JOV121 JYR48:JYR121 KIN48:KIN121 KSJ48:KSJ121 LCF48:LCF121 LMB48:LMB121 LVX48:LVX121 MFT48:MFT121 MPP48:MPP121 MZL48:MZL121 NJH48:NJH121 NTD48:NTD121 OCZ48:OCZ121 OMV48:OMV121 OWR48:OWR121 PGN48:PGN121 PQJ48:PQJ121 QAF48:QAF121 QKB48:QKB121 QTX48:QTX121 RDT48:RDT121 RNP48:RNP121 RXL48:RXL121 SHH48:SHH121 SRD48:SRD121 TAZ48:TAZ121 TKV48:TKV121 TUR48:TUR121 UEN48:UEN121 UOJ48:UOJ121 UYF48:UYF121 VIB48:VIB121 VRX48:VRX121 WBT48:WBT121 WLP48:WLP121 WVL48:WVL121 D65584:D65657 IZ65584:IZ65657 SV65584:SV65657 ACR65584:ACR65657 AMN65584:AMN65657 AWJ65584:AWJ65657 BGF65584:BGF65657 BQB65584:BQB65657 BZX65584:BZX65657 CJT65584:CJT65657 CTP65584:CTP65657 DDL65584:DDL65657 DNH65584:DNH65657 DXD65584:DXD65657 EGZ65584:EGZ65657 EQV65584:EQV65657 FAR65584:FAR65657 FKN65584:FKN65657 FUJ65584:FUJ65657 GEF65584:GEF65657 GOB65584:GOB65657 GXX65584:GXX65657 HHT65584:HHT65657 HRP65584:HRP65657 IBL65584:IBL65657 ILH65584:ILH65657 IVD65584:IVD65657 JEZ65584:JEZ65657 JOV65584:JOV65657 JYR65584:JYR65657 KIN65584:KIN65657 KSJ65584:KSJ65657 LCF65584:LCF65657 LMB65584:LMB65657 LVX65584:LVX65657 MFT65584:MFT65657 MPP65584:MPP65657 MZL65584:MZL65657 NJH65584:NJH65657 NTD65584:NTD65657 OCZ65584:OCZ65657 OMV65584:OMV65657 OWR65584:OWR65657 PGN65584:PGN65657 PQJ65584:PQJ65657 QAF65584:QAF65657 QKB65584:QKB65657 QTX65584:QTX65657 RDT65584:RDT65657 RNP65584:RNP65657 RXL65584:RXL65657 SHH65584:SHH65657 SRD65584:SRD65657 TAZ65584:TAZ65657 TKV65584:TKV65657 TUR65584:TUR65657 UEN65584:UEN65657 UOJ65584:UOJ65657 UYF65584:UYF65657 VIB65584:VIB65657 VRX65584:VRX65657 WBT65584:WBT65657 WLP65584:WLP65657 WVL65584:WVL65657 D131120:D131193 IZ131120:IZ131193 SV131120:SV131193 ACR131120:ACR131193 AMN131120:AMN131193 AWJ131120:AWJ131193 BGF131120:BGF131193 BQB131120:BQB131193 BZX131120:BZX131193 CJT131120:CJT131193 CTP131120:CTP131193 DDL131120:DDL131193 DNH131120:DNH131193 DXD131120:DXD131193 EGZ131120:EGZ131193 EQV131120:EQV131193 FAR131120:FAR131193 FKN131120:FKN131193 FUJ131120:FUJ131193 GEF131120:GEF131193 GOB131120:GOB131193 GXX131120:GXX131193 HHT131120:HHT131193 HRP131120:HRP131193 IBL131120:IBL131193 ILH131120:ILH131193 IVD131120:IVD131193 JEZ131120:JEZ131193 JOV131120:JOV131193 JYR131120:JYR131193 KIN131120:KIN131193 KSJ131120:KSJ131193 LCF131120:LCF131193 LMB131120:LMB131193 LVX131120:LVX131193 MFT131120:MFT131193 MPP131120:MPP131193 MZL131120:MZL131193 NJH131120:NJH131193 NTD131120:NTD131193 OCZ131120:OCZ131193 OMV131120:OMV131193 OWR131120:OWR131193 PGN131120:PGN131193 PQJ131120:PQJ131193 QAF131120:QAF131193 QKB131120:QKB131193 QTX131120:QTX131193 RDT131120:RDT131193 RNP131120:RNP131193 RXL131120:RXL131193 SHH131120:SHH131193 SRD131120:SRD131193 TAZ131120:TAZ131193 TKV131120:TKV131193 TUR131120:TUR131193 UEN131120:UEN131193 UOJ131120:UOJ131193 UYF131120:UYF131193 VIB131120:VIB131193 VRX131120:VRX131193 WBT131120:WBT131193 WLP131120:WLP131193 WVL131120:WVL131193 D196656:D196729 IZ196656:IZ196729 SV196656:SV196729 ACR196656:ACR196729 AMN196656:AMN196729 AWJ196656:AWJ196729 BGF196656:BGF196729 BQB196656:BQB196729 BZX196656:BZX196729 CJT196656:CJT196729 CTP196656:CTP196729 DDL196656:DDL196729 DNH196656:DNH196729 DXD196656:DXD196729 EGZ196656:EGZ196729 EQV196656:EQV196729 FAR196656:FAR196729 FKN196656:FKN196729 FUJ196656:FUJ196729 GEF196656:GEF196729 GOB196656:GOB196729 GXX196656:GXX196729 HHT196656:HHT196729 HRP196656:HRP196729 IBL196656:IBL196729 ILH196656:ILH196729 IVD196656:IVD196729 JEZ196656:JEZ196729 JOV196656:JOV196729 JYR196656:JYR196729 KIN196656:KIN196729 KSJ196656:KSJ196729 LCF196656:LCF196729 LMB196656:LMB196729 LVX196656:LVX196729 MFT196656:MFT196729 MPP196656:MPP196729 MZL196656:MZL196729 NJH196656:NJH196729 NTD196656:NTD196729 OCZ196656:OCZ196729 OMV196656:OMV196729 OWR196656:OWR196729 PGN196656:PGN196729 PQJ196656:PQJ196729 QAF196656:QAF196729 QKB196656:QKB196729 QTX196656:QTX196729 RDT196656:RDT196729 RNP196656:RNP196729 RXL196656:RXL196729 SHH196656:SHH196729 SRD196656:SRD196729 TAZ196656:TAZ196729 TKV196656:TKV196729 TUR196656:TUR196729 UEN196656:UEN196729 UOJ196656:UOJ196729 UYF196656:UYF196729 VIB196656:VIB196729 VRX196656:VRX196729 WBT196656:WBT196729 WLP196656:WLP196729 WVL196656:WVL196729 D262192:D262265 IZ262192:IZ262265 SV262192:SV262265 ACR262192:ACR262265 AMN262192:AMN262265 AWJ262192:AWJ262265 BGF262192:BGF262265 BQB262192:BQB262265 BZX262192:BZX262265 CJT262192:CJT262265 CTP262192:CTP262265 DDL262192:DDL262265 DNH262192:DNH262265 DXD262192:DXD262265 EGZ262192:EGZ262265 EQV262192:EQV262265 FAR262192:FAR262265 FKN262192:FKN262265 FUJ262192:FUJ262265 GEF262192:GEF262265 GOB262192:GOB262265 GXX262192:GXX262265 HHT262192:HHT262265 HRP262192:HRP262265 IBL262192:IBL262265 ILH262192:ILH262265 IVD262192:IVD262265 JEZ262192:JEZ262265 JOV262192:JOV262265 JYR262192:JYR262265 KIN262192:KIN262265 KSJ262192:KSJ262265 LCF262192:LCF262265 LMB262192:LMB262265 LVX262192:LVX262265 MFT262192:MFT262265 MPP262192:MPP262265 MZL262192:MZL262265 NJH262192:NJH262265 NTD262192:NTD262265 OCZ262192:OCZ262265 OMV262192:OMV262265 OWR262192:OWR262265 PGN262192:PGN262265 PQJ262192:PQJ262265 QAF262192:QAF262265 QKB262192:QKB262265 QTX262192:QTX262265 RDT262192:RDT262265 RNP262192:RNP262265 RXL262192:RXL262265 SHH262192:SHH262265 SRD262192:SRD262265 TAZ262192:TAZ262265 TKV262192:TKV262265 TUR262192:TUR262265 UEN262192:UEN262265 UOJ262192:UOJ262265 UYF262192:UYF262265 VIB262192:VIB262265 VRX262192:VRX262265 WBT262192:WBT262265 WLP262192:WLP262265 WVL262192:WVL262265 D327728:D327801 IZ327728:IZ327801 SV327728:SV327801 ACR327728:ACR327801 AMN327728:AMN327801 AWJ327728:AWJ327801 BGF327728:BGF327801 BQB327728:BQB327801 BZX327728:BZX327801 CJT327728:CJT327801 CTP327728:CTP327801 DDL327728:DDL327801 DNH327728:DNH327801 DXD327728:DXD327801 EGZ327728:EGZ327801 EQV327728:EQV327801 FAR327728:FAR327801 FKN327728:FKN327801 FUJ327728:FUJ327801 GEF327728:GEF327801 GOB327728:GOB327801 GXX327728:GXX327801 HHT327728:HHT327801 HRP327728:HRP327801 IBL327728:IBL327801 ILH327728:ILH327801 IVD327728:IVD327801 JEZ327728:JEZ327801 JOV327728:JOV327801 JYR327728:JYR327801 KIN327728:KIN327801 KSJ327728:KSJ327801 LCF327728:LCF327801 LMB327728:LMB327801 LVX327728:LVX327801 MFT327728:MFT327801 MPP327728:MPP327801 MZL327728:MZL327801 NJH327728:NJH327801 NTD327728:NTD327801 OCZ327728:OCZ327801 OMV327728:OMV327801 OWR327728:OWR327801 PGN327728:PGN327801 PQJ327728:PQJ327801 QAF327728:QAF327801 QKB327728:QKB327801 QTX327728:QTX327801 RDT327728:RDT327801 RNP327728:RNP327801 RXL327728:RXL327801 SHH327728:SHH327801 SRD327728:SRD327801 TAZ327728:TAZ327801 TKV327728:TKV327801 TUR327728:TUR327801 UEN327728:UEN327801 UOJ327728:UOJ327801 UYF327728:UYF327801 VIB327728:VIB327801 VRX327728:VRX327801 WBT327728:WBT327801 WLP327728:WLP327801 WVL327728:WVL327801 D393264:D393337 IZ393264:IZ393337 SV393264:SV393337 ACR393264:ACR393337 AMN393264:AMN393337 AWJ393264:AWJ393337 BGF393264:BGF393337 BQB393264:BQB393337 BZX393264:BZX393337 CJT393264:CJT393337 CTP393264:CTP393337 DDL393264:DDL393337 DNH393264:DNH393337 DXD393264:DXD393337 EGZ393264:EGZ393337 EQV393264:EQV393337 FAR393264:FAR393337 FKN393264:FKN393337 FUJ393264:FUJ393337 GEF393264:GEF393337 GOB393264:GOB393337 GXX393264:GXX393337 HHT393264:HHT393337 HRP393264:HRP393337 IBL393264:IBL393337 ILH393264:ILH393337 IVD393264:IVD393337 JEZ393264:JEZ393337 JOV393264:JOV393337 JYR393264:JYR393337 KIN393264:KIN393337 KSJ393264:KSJ393337 LCF393264:LCF393337 LMB393264:LMB393337 LVX393264:LVX393337 MFT393264:MFT393337 MPP393264:MPP393337 MZL393264:MZL393337 NJH393264:NJH393337 NTD393264:NTD393337 OCZ393264:OCZ393337 OMV393264:OMV393337 OWR393264:OWR393337 PGN393264:PGN393337 PQJ393264:PQJ393337 QAF393264:QAF393337 QKB393264:QKB393337 QTX393264:QTX393337 RDT393264:RDT393337 RNP393264:RNP393337 RXL393264:RXL393337 SHH393264:SHH393337 SRD393264:SRD393337 TAZ393264:TAZ393337 TKV393264:TKV393337 TUR393264:TUR393337 UEN393264:UEN393337 UOJ393264:UOJ393337 UYF393264:UYF393337 VIB393264:VIB393337 VRX393264:VRX393337 WBT393264:WBT393337 WLP393264:WLP393337 WVL393264:WVL393337 D458800:D458873 IZ458800:IZ458873 SV458800:SV458873 ACR458800:ACR458873 AMN458800:AMN458873 AWJ458800:AWJ458873 BGF458800:BGF458873 BQB458800:BQB458873 BZX458800:BZX458873 CJT458800:CJT458873 CTP458800:CTP458873 DDL458800:DDL458873 DNH458800:DNH458873 DXD458800:DXD458873 EGZ458800:EGZ458873 EQV458800:EQV458873 FAR458800:FAR458873 FKN458800:FKN458873 FUJ458800:FUJ458873 GEF458800:GEF458873 GOB458800:GOB458873 GXX458800:GXX458873 HHT458800:HHT458873 HRP458800:HRP458873 IBL458800:IBL458873 ILH458800:ILH458873 IVD458800:IVD458873 JEZ458800:JEZ458873 JOV458800:JOV458873 JYR458800:JYR458873 KIN458800:KIN458873 KSJ458800:KSJ458873 LCF458800:LCF458873 LMB458800:LMB458873 LVX458800:LVX458873 MFT458800:MFT458873 MPP458800:MPP458873 MZL458800:MZL458873 NJH458800:NJH458873 NTD458800:NTD458873 OCZ458800:OCZ458873 OMV458800:OMV458873 OWR458800:OWR458873 PGN458800:PGN458873 PQJ458800:PQJ458873 QAF458800:QAF458873 QKB458800:QKB458873 QTX458800:QTX458873 RDT458800:RDT458873 RNP458800:RNP458873 RXL458800:RXL458873 SHH458800:SHH458873 SRD458800:SRD458873 TAZ458800:TAZ458873 TKV458800:TKV458873 TUR458800:TUR458873 UEN458800:UEN458873 UOJ458800:UOJ458873 UYF458800:UYF458873 VIB458800:VIB458873 VRX458800:VRX458873 WBT458800:WBT458873 WLP458800:WLP458873 WVL458800:WVL458873 D524336:D524409 IZ524336:IZ524409 SV524336:SV524409 ACR524336:ACR524409 AMN524336:AMN524409 AWJ524336:AWJ524409 BGF524336:BGF524409 BQB524336:BQB524409 BZX524336:BZX524409 CJT524336:CJT524409 CTP524336:CTP524409 DDL524336:DDL524409 DNH524336:DNH524409 DXD524336:DXD524409 EGZ524336:EGZ524409 EQV524336:EQV524409 FAR524336:FAR524409 FKN524336:FKN524409 FUJ524336:FUJ524409 GEF524336:GEF524409 GOB524336:GOB524409 GXX524336:GXX524409 HHT524336:HHT524409 HRP524336:HRP524409 IBL524336:IBL524409 ILH524336:ILH524409 IVD524336:IVD524409 JEZ524336:JEZ524409 JOV524336:JOV524409 JYR524336:JYR524409 KIN524336:KIN524409 KSJ524336:KSJ524409 LCF524336:LCF524409 LMB524336:LMB524409 LVX524336:LVX524409 MFT524336:MFT524409 MPP524336:MPP524409 MZL524336:MZL524409 NJH524336:NJH524409 NTD524336:NTD524409 OCZ524336:OCZ524409 OMV524336:OMV524409 OWR524336:OWR524409 PGN524336:PGN524409 PQJ524336:PQJ524409 QAF524336:QAF524409 QKB524336:QKB524409 QTX524336:QTX524409 RDT524336:RDT524409 RNP524336:RNP524409 RXL524336:RXL524409 SHH524336:SHH524409 SRD524336:SRD524409 TAZ524336:TAZ524409 TKV524336:TKV524409 TUR524336:TUR524409 UEN524336:UEN524409 UOJ524336:UOJ524409 UYF524336:UYF524409 VIB524336:VIB524409 VRX524336:VRX524409 WBT524336:WBT524409 WLP524336:WLP524409 WVL524336:WVL524409 D589872:D589945 IZ589872:IZ589945 SV589872:SV589945 ACR589872:ACR589945 AMN589872:AMN589945 AWJ589872:AWJ589945 BGF589872:BGF589945 BQB589872:BQB589945 BZX589872:BZX589945 CJT589872:CJT589945 CTP589872:CTP589945 DDL589872:DDL589945 DNH589872:DNH589945 DXD589872:DXD589945 EGZ589872:EGZ589945 EQV589872:EQV589945 FAR589872:FAR589945 FKN589872:FKN589945 FUJ589872:FUJ589945 GEF589872:GEF589945 GOB589872:GOB589945 GXX589872:GXX589945 HHT589872:HHT589945 HRP589872:HRP589945 IBL589872:IBL589945 ILH589872:ILH589945 IVD589872:IVD589945 JEZ589872:JEZ589945 JOV589872:JOV589945 JYR589872:JYR589945 KIN589872:KIN589945 KSJ589872:KSJ589945 LCF589872:LCF589945 LMB589872:LMB589945 LVX589872:LVX589945 MFT589872:MFT589945 MPP589872:MPP589945 MZL589872:MZL589945 NJH589872:NJH589945 NTD589872:NTD589945 OCZ589872:OCZ589945 OMV589872:OMV589945 OWR589872:OWR589945 PGN589872:PGN589945 PQJ589872:PQJ589945 QAF589872:QAF589945 QKB589872:QKB589945 QTX589872:QTX589945 RDT589872:RDT589945 RNP589872:RNP589945 RXL589872:RXL589945 SHH589872:SHH589945 SRD589872:SRD589945 TAZ589872:TAZ589945 TKV589872:TKV589945 TUR589872:TUR589945 UEN589872:UEN589945 UOJ589872:UOJ589945 UYF589872:UYF589945 VIB589872:VIB589945 VRX589872:VRX589945 WBT589872:WBT589945 WLP589872:WLP589945 WVL589872:WVL589945 D655408:D655481 IZ655408:IZ655481 SV655408:SV655481 ACR655408:ACR655481 AMN655408:AMN655481 AWJ655408:AWJ655481 BGF655408:BGF655481 BQB655408:BQB655481 BZX655408:BZX655481 CJT655408:CJT655481 CTP655408:CTP655481 DDL655408:DDL655481 DNH655408:DNH655481 DXD655408:DXD655481 EGZ655408:EGZ655481 EQV655408:EQV655481 FAR655408:FAR655481 FKN655408:FKN655481 FUJ655408:FUJ655481 GEF655408:GEF655481 GOB655408:GOB655481 GXX655408:GXX655481 HHT655408:HHT655481 HRP655408:HRP655481 IBL655408:IBL655481 ILH655408:ILH655481 IVD655408:IVD655481 JEZ655408:JEZ655481 JOV655408:JOV655481 JYR655408:JYR655481 KIN655408:KIN655481 KSJ655408:KSJ655481 LCF655408:LCF655481 LMB655408:LMB655481 LVX655408:LVX655481 MFT655408:MFT655481 MPP655408:MPP655481 MZL655408:MZL655481 NJH655408:NJH655481 NTD655408:NTD655481 OCZ655408:OCZ655481 OMV655408:OMV655481 OWR655408:OWR655481 PGN655408:PGN655481 PQJ655408:PQJ655481 QAF655408:QAF655481 QKB655408:QKB655481 QTX655408:QTX655481 RDT655408:RDT655481 RNP655408:RNP655481 RXL655408:RXL655481 SHH655408:SHH655481 SRD655408:SRD655481 TAZ655408:TAZ655481 TKV655408:TKV655481 TUR655408:TUR655481 UEN655408:UEN655481 UOJ655408:UOJ655481 UYF655408:UYF655481 VIB655408:VIB655481 VRX655408:VRX655481 WBT655408:WBT655481 WLP655408:WLP655481 WVL655408:WVL655481 D720944:D721017 IZ720944:IZ721017 SV720944:SV721017 ACR720944:ACR721017 AMN720944:AMN721017 AWJ720944:AWJ721017 BGF720944:BGF721017 BQB720944:BQB721017 BZX720944:BZX721017 CJT720944:CJT721017 CTP720944:CTP721017 DDL720944:DDL721017 DNH720944:DNH721017 DXD720944:DXD721017 EGZ720944:EGZ721017 EQV720944:EQV721017 FAR720944:FAR721017 FKN720944:FKN721017 FUJ720944:FUJ721017 GEF720944:GEF721017 GOB720944:GOB721017 GXX720944:GXX721017 HHT720944:HHT721017 HRP720944:HRP721017 IBL720944:IBL721017 ILH720944:ILH721017 IVD720944:IVD721017 JEZ720944:JEZ721017 JOV720944:JOV721017 JYR720944:JYR721017 KIN720944:KIN721017 KSJ720944:KSJ721017 LCF720944:LCF721017 LMB720944:LMB721017 LVX720944:LVX721017 MFT720944:MFT721017 MPP720944:MPP721017 MZL720944:MZL721017 NJH720944:NJH721017 NTD720944:NTD721017 OCZ720944:OCZ721017 OMV720944:OMV721017 OWR720944:OWR721017 PGN720944:PGN721017 PQJ720944:PQJ721017 QAF720944:QAF721017 QKB720944:QKB721017 QTX720944:QTX721017 RDT720944:RDT721017 RNP720944:RNP721017 RXL720944:RXL721017 SHH720944:SHH721017 SRD720944:SRD721017 TAZ720944:TAZ721017 TKV720944:TKV721017 TUR720944:TUR721017 UEN720944:UEN721017 UOJ720944:UOJ721017 UYF720944:UYF721017 VIB720944:VIB721017 VRX720944:VRX721017 WBT720944:WBT721017 WLP720944:WLP721017 WVL720944:WVL721017 D786480:D786553 IZ786480:IZ786553 SV786480:SV786553 ACR786480:ACR786553 AMN786480:AMN786553 AWJ786480:AWJ786553 BGF786480:BGF786553 BQB786480:BQB786553 BZX786480:BZX786553 CJT786480:CJT786553 CTP786480:CTP786553 DDL786480:DDL786553 DNH786480:DNH786553 DXD786480:DXD786553 EGZ786480:EGZ786553 EQV786480:EQV786553 FAR786480:FAR786553 FKN786480:FKN786553 FUJ786480:FUJ786553 GEF786480:GEF786553 GOB786480:GOB786553 GXX786480:GXX786553 HHT786480:HHT786553 HRP786480:HRP786553 IBL786480:IBL786553 ILH786480:ILH786553 IVD786480:IVD786553 JEZ786480:JEZ786553 JOV786480:JOV786553 JYR786480:JYR786553 KIN786480:KIN786553 KSJ786480:KSJ786553 LCF786480:LCF786553 LMB786480:LMB786553 LVX786480:LVX786553 MFT786480:MFT786553 MPP786480:MPP786553 MZL786480:MZL786553 NJH786480:NJH786553 NTD786480:NTD786553 OCZ786480:OCZ786553 OMV786480:OMV786553 OWR786480:OWR786553 PGN786480:PGN786553 PQJ786480:PQJ786553 QAF786480:QAF786553 QKB786480:QKB786553 QTX786480:QTX786553 RDT786480:RDT786553 RNP786480:RNP786553 RXL786480:RXL786553 SHH786480:SHH786553 SRD786480:SRD786553 TAZ786480:TAZ786553 TKV786480:TKV786553 TUR786480:TUR786553 UEN786480:UEN786553 UOJ786480:UOJ786553 UYF786480:UYF786553 VIB786480:VIB786553 VRX786480:VRX786553 WBT786480:WBT786553 WLP786480:WLP786553 WVL786480:WVL786553 D852016:D852089 IZ852016:IZ852089 SV852016:SV852089 ACR852016:ACR852089 AMN852016:AMN852089 AWJ852016:AWJ852089 BGF852016:BGF852089 BQB852016:BQB852089 BZX852016:BZX852089 CJT852016:CJT852089 CTP852016:CTP852089 DDL852016:DDL852089 DNH852016:DNH852089 DXD852016:DXD852089 EGZ852016:EGZ852089 EQV852016:EQV852089 FAR852016:FAR852089 FKN852016:FKN852089 FUJ852016:FUJ852089 GEF852016:GEF852089 GOB852016:GOB852089 GXX852016:GXX852089 HHT852016:HHT852089 HRP852016:HRP852089 IBL852016:IBL852089 ILH852016:ILH852089 IVD852016:IVD852089 JEZ852016:JEZ852089 JOV852016:JOV852089 JYR852016:JYR852089 KIN852016:KIN852089 KSJ852016:KSJ852089 LCF852016:LCF852089 LMB852016:LMB852089 LVX852016:LVX852089 MFT852016:MFT852089 MPP852016:MPP852089 MZL852016:MZL852089 NJH852016:NJH852089 NTD852016:NTD852089 OCZ852016:OCZ852089 OMV852016:OMV852089 OWR852016:OWR852089 PGN852016:PGN852089 PQJ852016:PQJ852089 QAF852016:QAF852089 QKB852016:QKB852089 QTX852016:QTX852089 RDT852016:RDT852089 RNP852016:RNP852089 RXL852016:RXL852089 SHH852016:SHH852089 SRD852016:SRD852089 TAZ852016:TAZ852089 TKV852016:TKV852089 TUR852016:TUR852089 UEN852016:UEN852089 UOJ852016:UOJ852089 UYF852016:UYF852089 VIB852016:VIB852089 VRX852016:VRX852089 WBT852016:WBT852089 WLP852016:WLP852089 WVL852016:WVL852089 D917552:D917625 IZ917552:IZ917625 SV917552:SV917625 ACR917552:ACR917625 AMN917552:AMN917625 AWJ917552:AWJ917625 BGF917552:BGF917625 BQB917552:BQB917625 BZX917552:BZX917625 CJT917552:CJT917625 CTP917552:CTP917625 DDL917552:DDL917625 DNH917552:DNH917625 DXD917552:DXD917625 EGZ917552:EGZ917625 EQV917552:EQV917625 FAR917552:FAR917625 FKN917552:FKN917625 FUJ917552:FUJ917625 GEF917552:GEF917625 GOB917552:GOB917625 GXX917552:GXX917625 HHT917552:HHT917625 HRP917552:HRP917625 IBL917552:IBL917625 ILH917552:ILH917625 IVD917552:IVD917625 JEZ917552:JEZ917625 JOV917552:JOV917625 JYR917552:JYR917625 KIN917552:KIN917625 KSJ917552:KSJ917625 LCF917552:LCF917625 LMB917552:LMB917625 LVX917552:LVX917625 MFT917552:MFT917625 MPP917552:MPP917625 MZL917552:MZL917625 NJH917552:NJH917625 NTD917552:NTD917625 OCZ917552:OCZ917625 OMV917552:OMV917625 OWR917552:OWR917625 PGN917552:PGN917625 PQJ917552:PQJ917625 QAF917552:QAF917625 QKB917552:QKB917625 QTX917552:QTX917625 RDT917552:RDT917625 RNP917552:RNP917625 RXL917552:RXL917625 SHH917552:SHH917625 SRD917552:SRD917625 TAZ917552:TAZ917625 TKV917552:TKV917625 TUR917552:TUR917625 UEN917552:UEN917625 UOJ917552:UOJ917625 UYF917552:UYF917625 VIB917552:VIB917625 VRX917552:VRX917625 WBT917552:WBT917625 WLP917552:WLP917625 WVL917552:WVL917625 D983088:D983161 IZ983088:IZ983161 SV983088:SV983161 ACR983088:ACR983161 AMN983088:AMN983161 AWJ983088:AWJ983161 BGF983088:BGF983161 BQB983088:BQB983161 BZX983088:BZX983161 CJT983088:CJT983161 CTP983088:CTP983161 DDL983088:DDL983161 DNH983088:DNH983161 DXD983088:DXD983161 EGZ983088:EGZ983161 EQV983088:EQV983161 FAR983088:FAR983161 FKN983088:FKN983161 FUJ983088:FUJ983161 GEF983088:GEF983161 GOB983088:GOB983161 GXX983088:GXX983161 HHT983088:HHT983161 HRP983088:HRP983161 IBL983088:IBL983161 ILH983088:ILH983161 IVD983088:IVD983161 JEZ983088:JEZ983161 JOV983088:JOV983161 JYR983088:JYR983161 KIN983088:KIN983161 KSJ983088:KSJ983161 LCF983088:LCF983161 LMB983088:LMB983161 LVX983088:LVX983161 MFT983088:MFT983161 MPP983088:MPP983161 MZL983088:MZL983161 NJH983088:NJH983161 NTD983088:NTD983161 OCZ983088:OCZ983161 OMV983088:OMV983161 OWR983088:OWR983161 PGN983088:PGN983161 PQJ983088:PQJ983161 QAF983088:QAF983161 QKB983088:QKB983161 QTX983088:QTX983161 RDT983088:RDT983161 RNP983088:RNP983161 RXL983088:RXL983161 SHH983088:SHH983161 SRD983088:SRD983161 TAZ983088:TAZ983161 TKV983088:TKV983161 TUR983088:TUR983161 UEN983088:UEN983161 UOJ983088:UOJ983161 UYF983088:UYF983161 VIB983088:VIB983161 VRX983088:VRX983161 WBT983088:WBT983161 WLP983088:WLP983161 WVL983088:WVL983161" xr:uid="{29BD67CC-D2B7-4730-BF9F-F53220846755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2024-05-02T14:16:49Z</dcterms:created>
  <dcterms:modified xsi:type="dcterms:W3CDTF">2024-05-23T03:53:07Z</dcterms:modified>
</cp:coreProperties>
</file>