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967176A4-05EF-4CED-966E-B4A211E21FA3}" xr6:coauthVersionLast="36" xr6:coauthVersionMax="47" xr10:uidLastSave="{00000000-0000-0000-0000-000000000000}"/>
  <bookViews>
    <workbookView xWindow="-105" yWindow="-105" windowWidth="23250" windowHeight="12450" xr2:uid="{CA1FFC03-692B-4CC4-AA1D-DC510952565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<sst xmlns="http://schemas.openxmlformats.org/spreadsheetml/2006/main" count="609" uniqueCount="371">
  <si>
    <t>.</t>
  </si>
  <si>
    <t>Kiên GV</t>
  </si>
  <si>
    <t>Đông Hải, Quỳnh Phụ, Thái Bình</t>
  </si>
  <si>
    <t>034097004755</t>
  </si>
  <si>
    <t>Vương</t>
  </si>
  <si>
    <t>Nguyễn Cao</t>
  </si>
  <si>
    <t>Trịnh GV</t>
  </si>
  <si>
    <t>Yên Trung, Yên Phong, Bắc Ninh</t>
  </si>
  <si>
    <t>027093003873</t>
  </si>
  <si>
    <t>Tuyến</t>
  </si>
  <si>
    <t>Nghiêm Đình</t>
  </si>
  <si>
    <t>Xiêm VP</t>
  </si>
  <si>
    <t>Trung tâm</t>
  </si>
  <si>
    <t>Thịnh Quang, Đống Đa, Hà Nội</t>
  </si>
  <si>
    <t>001203024454</t>
  </si>
  <si>
    <t>Tuấn</t>
  </si>
  <si>
    <t xml:space="preserve">Tạ Anh </t>
  </si>
  <si>
    <t>Nga KT</t>
  </si>
  <si>
    <t>Tam Sơn, Từ Sơn, Bắc Ninh</t>
  </si>
  <si>
    <t>'027099001405</t>
  </si>
  <si>
    <t>Ngô Sách</t>
  </si>
  <si>
    <t>Đạt VPHN</t>
  </si>
  <si>
    <t>Khánh Phú, Yên Khánh, Ninh Bình</t>
  </si>
  <si>
    <t>037200002371</t>
  </si>
  <si>
    <t>Tú</t>
  </si>
  <si>
    <t>Nguyễn Quốc</t>
  </si>
  <si>
    <t>Lĩnh Nam, Hoàng Mai, Hà Nội</t>
  </si>
  <si>
    <t>001097024331</t>
  </si>
  <si>
    <t>Nguyễn Anh</t>
  </si>
  <si>
    <t>TT Chờ, Yên Phong, Bắc Ninh</t>
  </si>
  <si>
    <t>027200011216</t>
  </si>
  <si>
    <t>Trường</t>
  </si>
  <si>
    <t>Mẫn Bá</t>
  </si>
  <si>
    <t>Bắc ĐX</t>
  </si>
  <si>
    <t>Yên Dương, Ý Yên, Nam Định</t>
  </si>
  <si>
    <t>036204018319</t>
  </si>
  <si>
    <t>Triệu</t>
  </si>
  <si>
    <t>Trịnh Văn</t>
  </si>
  <si>
    <t>Hương TS</t>
  </si>
  <si>
    <t>Tân Chi, Tiên Du, Bắc Ninh</t>
  </si>
  <si>
    <t>027092001057</t>
  </si>
  <si>
    <t>Thịnh</t>
  </si>
  <si>
    <t>Phạm Chí</t>
  </si>
  <si>
    <t>027082003117</t>
  </si>
  <si>
    <t>Ngô Văn</t>
  </si>
  <si>
    <t>027084001406</t>
  </si>
  <si>
    <t>Lê Tài</t>
  </si>
  <si>
    <t>Hiếu TS</t>
  </si>
  <si>
    <t>027303001237</t>
  </si>
  <si>
    <t>Thảo</t>
  </si>
  <si>
    <t>Tạ Thanh</t>
  </si>
  <si>
    <t>Thảo ĐT</t>
  </si>
  <si>
    <t>Mai Trung, Hiệp Hòa, Bắc Giang</t>
  </si>
  <si>
    <t>024089007344</t>
  </si>
  <si>
    <t>Thành</t>
  </si>
  <si>
    <t>Nguyễn Văn</t>
  </si>
  <si>
    <t>Lưu lượng</t>
  </si>
  <si>
    <t>An GVTG</t>
  </si>
  <si>
    <t>Cự Khối, Long Biên, Hà Nội</t>
  </si>
  <si>
    <t>001204003275</t>
  </si>
  <si>
    <t>Đặng Chí</t>
  </si>
  <si>
    <t>Hoa Lộc, Hậu Lộc, Thanh Hóa</t>
  </si>
  <si>
    <t>038094023886</t>
  </si>
  <si>
    <t>Thắng</t>
  </si>
  <si>
    <t>Thảo TQ</t>
  </si>
  <si>
    <t>Long Biên, Long Biên, Hà Nội</t>
  </si>
  <si>
    <t>001200031074</t>
  </si>
  <si>
    <t>Đặng Toàn</t>
  </si>
  <si>
    <t>Phan ĐT</t>
  </si>
  <si>
    <t>Bảo Thành, Yên Thành, Nghệ An</t>
  </si>
  <si>
    <t>040083021753</t>
  </si>
  <si>
    <t>Sơn</t>
  </si>
  <si>
    <t>Nguyễn Cảnh</t>
  </si>
  <si>
    <t xml:space="preserve">Chuyên Ngoại, Duy Tiên, Hà Nam </t>
  </si>
  <si>
    <t>035097008066</t>
  </si>
  <si>
    <t xml:space="preserve">Lê Hồng </t>
  </si>
  <si>
    <t>Hiếu GV</t>
  </si>
  <si>
    <t>027093002107</t>
  </si>
  <si>
    <t>Quý</t>
  </si>
  <si>
    <t>Ngô Minh</t>
  </si>
  <si>
    <t>Kiên BN</t>
  </si>
  <si>
    <t>027084015728</t>
  </si>
  <si>
    <t>Quang</t>
  </si>
  <si>
    <t>Nguyễn Minh</t>
  </si>
  <si>
    <t>Hiếu HN</t>
  </si>
  <si>
    <t>Nghĩa Khánh, Nghĩa Đàn, Nghệ An</t>
  </si>
  <si>
    <t>040097018031</t>
  </si>
  <si>
    <t>Hoàng Nghĩa</t>
  </si>
  <si>
    <t xml:space="preserve">Đức VP </t>
  </si>
  <si>
    <t>Quỳnh Giao, Quỳnh Phụ, Thái Bình</t>
  </si>
  <si>
    <t>034096015075</t>
  </si>
  <si>
    <t>Đặng Minh</t>
  </si>
  <si>
    <t>Quang Trung, Hà Đông, Hà Nội</t>
  </si>
  <si>
    <t>022085006469</t>
  </si>
  <si>
    <t>Phúc</t>
  </si>
  <si>
    <t xml:space="preserve">Trịnh Hồng </t>
  </si>
  <si>
    <t>Ngọc Xá, Quế Võ, Bắc Ninh</t>
  </si>
  <si>
    <t>027099007355</t>
  </si>
  <si>
    <t xml:space="preserve">Nguyễn Minh </t>
  </si>
  <si>
    <t>Phương Định, Trực Ninh, Nam Định</t>
  </si>
  <si>
    <t>036097007390</t>
  </si>
  <si>
    <t>Phú</t>
  </si>
  <si>
    <t>Trần Văn</t>
  </si>
  <si>
    <t>Thạch Văn, Thạch Hà, Hà Tĩnh</t>
  </si>
  <si>
    <t>042094011095</t>
  </si>
  <si>
    <t xml:space="preserve">Đồng Tiến, Phổ Yên, Thái Nguyên </t>
  </si>
  <si>
    <t>019093009206</t>
  </si>
  <si>
    <t xml:space="preserve">Nguyễn Khắc </t>
  </si>
  <si>
    <t>Hưng Đạo, Đông Triều, Quảng Ninh</t>
  </si>
  <si>
    <t>022084006831</t>
  </si>
  <si>
    <t>Phong</t>
  </si>
  <si>
    <t xml:space="preserve">Lê Quốc </t>
  </si>
  <si>
    <t>Đông Sơn, Thanh Hóa,Thanh Hóa</t>
  </si>
  <si>
    <t>038202001221</t>
  </si>
  <si>
    <t>Phát</t>
  </si>
  <si>
    <t>Lê Huy</t>
  </si>
  <si>
    <t>001305003591</t>
  </si>
  <si>
    <t>Nhàn</t>
  </si>
  <si>
    <t>Nguyễn Thị Thanh</t>
  </si>
  <si>
    <t>Mỹ Hà, Lạng Giang, Bắc Giang</t>
  </si>
  <si>
    <t>024198014709</t>
  </si>
  <si>
    <t>Nhàn</t>
  </si>
  <si>
    <t>Nguyễn Thị</t>
  </si>
  <si>
    <t>Lâm Phú, Lang Chánh, Thanh Hóa</t>
  </si>
  <si>
    <t>038303006555</t>
  </si>
  <si>
    <t>Nguyệt</t>
  </si>
  <si>
    <t>Lương Ánh</t>
  </si>
  <si>
    <t>Quỳnh Nguyên, Quỳnh Phụ, Thái Bình</t>
  </si>
  <si>
    <t>034088007387</t>
  </si>
  <si>
    <t>Ngà</t>
  </si>
  <si>
    <t xml:space="preserve">Đoàn Văn </t>
  </si>
  <si>
    <t>Quân Chu, Đại Từ, Thái Nguyên</t>
  </si>
  <si>
    <t>002191008535</t>
  </si>
  <si>
    <t>Nga</t>
  </si>
  <si>
    <t xml:space="preserve">Nguyễn Thúy </t>
  </si>
  <si>
    <t>Gia Thụy, Long Biên, Hà Nội</t>
  </si>
  <si>
    <t>001205001224</t>
  </si>
  <si>
    <t>Nam</t>
  </si>
  <si>
    <t>Nguyễn Trường Hải</t>
  </si>
  <si>
    <t>Mai GV</t>
  </si>
  <si>
    <t>Phù Chuẩn, Từ Sơn, Bắc Ninh</t>
  </si>
  <si>
    <t>027206008618</t>
  </si>
  <si>
    <t>Nguyễn Thiện</t>
  </si>
  <si>
    <t>Trường SH</t>
  </si>
  <si>
    <t>Đình Bảng, Từ Sơn, Bắc Ninh</t>
  </si>
  <si>
    <t>027201000541</t>
  </si>
  <si>
    <t>Nguyễn Duy</t>
  </si>
  <si>
    <t>Huyền XD</t>
  </si>
  <si>
    <t>Đình Bảng, Từ Sơn, Bắc Ninh</t>
  </si>
  <si>
    <t>027081006639</t>
  </si>
  <si>
    <t>Nguyễn Danh</t>
  </si>
  <si>
    <t>Nhân VPHN</t>
  </si>
  <si>
    <t>Ứng Hòe, Ninh Giang, Hải Dương</t>
  </si>
  <si>
    <t>030096015350</t>
  </si>
  <si>
    <t>Mạnh</t>
  </si>
  <si>
    <t>Hà Văn</t>
  </si>
  <si>
    <t>Tú GV</t>
  </si>
  <si>
    <t>Tương Giang, Từ Sơn, Bắc Ninh</t>
  </si>
  <si>
    <t>027090003729</t>
  </si>
  <si>
    <t>Long</t>
  </si>
  <si>
    <t>Nguyễn Công</t>
  </si>
  <si>
    <t>027181003821</t>
  </si>
  <si>
    <t>Loan</t>
  </si>
  <si>
    <t>Ngô Thị</t>
  </si>
  <si>
    <t>Mạnh VPHN</t>
  </si>
  <si>
    <t>Yên Tân, Ý Yên, Nam Định</t>
  </si>
  <si>
    <t>036092023155</t>
  </si>
  <si>
    <t>Linh</t>
  </si>
  <si>
    <t xml:space="preserve">Hà Nguyễn Mạnh </t>
  </si>
  <si>
    <t>024191013298</t>
  </si>
  <si>
    <t>Lam</t>
  </si>
  <si>
    <t>Lê Thị Thanh</t>
  </si>
  <si>
    <t>Nam Điền, Nghĩa  Hưng, Nam Định</t>
  </si>
  <si>
    <t>036098000798</t>
  </si>
  <si>
    <t>Kiên</t>
  </si>
  <si>
    <t>Nguyễn Trung</t>
  </si>
  <si>
    <t>Đông Thành, Ninh Bình, Ninh Bình</t>
  </si>
  <si>
    <t>037097000045</t>
  </si>
  <si>
    <t xml:space="preserve">Lê Trung </t>
  </si>
  <si>
    <t xml:space="preserve">Định Công, Hoàng Mai, Hà Nội </t>
  </si>
  <si>
    <t>001091011649</t>
  </si>
  <si>
    <t>Huy</t>
  </si>
  <si>
    <t xml:space="preserve">Trần Văn </t>
  </si>
  <si>
    <t>Phong Hải, Bảo Thắng, Lào Cai</t>
  </si>
  <si>
    <t>010097006834</t>
  </si>
  <si>
    <t>Phạm Văn</t>
  </si>
  <si>
    <t>Đoàn ĐT</t>
  </si>
  <si>
    <t>034204012366</t>
  </si>
  <si>
    <t>Hưng</t>
  </si>
  <si>
    <t>Nguyễn Ngọc Khải</t>
  </si>
  <si>
    <t>Hội GV</t>
  </si>
  <si>
    <t>Đông Tiến, Yên Phong, Bắc Ninh</t>
  </si>
  <si>
    <t>027201006512</t>
  </si>
  <si>
    <t>Cao Việt</t>
  </si>
  <si>
    <t xml:space="preserve">Thanh Tùng, Thanh Chương, Nghệ An </t>
  </si>
  <si>
    <t>040094020715</t>
  </si>
  <si>
    <t>Hùng</t>
  </si>
  <si>
    <t>Phạm Kim</t>
  </si>
  <si>
    <t>Mạnh Hùng HN</t>
  </si>
  <si>
    <t>Nam Vân, Nam Định, Nam Định</t>
  </si>
  <si>
    <t>036206006863</t>
  </si>
  <si>
    <t>Phù Đổng, Gia Lâm, Hà Nội</t>
  </si>
  <si>
    <t>001203009571</t>
  </si>
  <si>
    <t>Nguyễn Phi</t>
  </si>
  <si>
    <t>Chuyền GV</t>
  </si>
  <si>
    <t>Đồng Nguyên, Từ Sơn, Bắc Ninh</t>
  </si>
  <si>
    <t>027203004558</t>
  </si>
  <si>
    <t>Nguyễn Đắc</t>
  </si>
  <si>
    <t>Trang Hạ, Từ Sơn, Bắc Ninh</t>
  </si>
  <si>
    <t>027202004272</t>
  </si>
  <si>
    <t>Huân</t>
  </si>
  <si>
    <t>Nguyễn Hữu</t>
  </si>
  <si>
    <t>Liên Bão, Tiên Du, Bắc Ninh</t>
  </si>
  <si>
    <t>027204003120</t>
  </si>
  <si>
    <t>Hồng</t>
  </si>
  <si>
    <t>Đào Huy</t>
  </si>
  <si>
    <t>Thuỵ Hoà, Yên Phong, Bắc Ninh</t>
  </si>
  <si>
    <t>027092006627</t>
  </si>
  <si>
    <t>Hoàng</t>
  </si>
  <si>
    <t>Nguyễn Khắc</t>
  </si>
  <si>
    <t>Việt Đoàn, Tiên Du, Bắc Ninh</t>
  </si>
  <si>
    <t>027203004169</t>
  </si>
  <si>
    <t>Hòa</t>
  </si>
  <si>
    <t>Phạm Việt</t>
  </si>
  <si>
    <t>Thống Nhất, Hưng Hà, Thái Bình</t>
  </si>
  <si>
    <t>034093016939</t>
  </si>
  <si>
    <t>Hóa</t>
  </si>
  <si>
    <t>Sỹ GV</t>
  </si>
  <si>
    <t>Châu Minh, Hiệp Hoà, Bắc Giang</t>
  </si>
  <si>
    <t>024202012291</t>
  </si>
  <si>
    <t>Hiếu</t>
  </si>
  <si>
    <t>An Viễn, Trảng Bom, Đồng Nai</t>
  </si>
  <si>
    <t>075205020236</t>
  </si>
  <si>
    <t>Thượng Thanh, Long Biên, Hà Nội</t>
  </si>
  <si>
    <t>001204000695</t>
  </si>
  <si>
    <t>Lê Trung</t>
  </si>
  <si>
    <t>Liên Nghĩa, Văn Giang, Hưng Yên</t>
  </si>
  <si>
    <t>033089013623</t>
  </si>
  <si>
    <t>Hiển</t>
  </si>
  <si>
    <t>Bình Minh, Khoái Châu, Hưng Yên</t>
  </si>
  <si>
    <t>033186003898</t>
  </si>
  <si>
    <t>Hiền</t>
  </si>
  <si>
    <t>Trần Thị</t>
  </si>
  <si>
    <t xml:space="preserve">Đức Giang, Long Biên, Hà Nội </t>
  </si>
  <si>
    <t>001097038734</t>
  </si>
  <si>
    <t>Hậu</t>
  </si>
  <si>
    <t>Nguyễn Xuân</t>
  </si>
  <si>
    <t>Thị trấn Lim, Tiên Du, Bắc Ninh</t>
  </si>
  <si>
    <t>027096008825</t>
  </si>
  <si>
    <t>Hào</t>
  </si>
  <si>
    <t>Ngọc KT</t>
  </si>
  <si>
    <t>Nghĩa Hội, Nghĩa Đàn, Nghệ An</t>
  </si>
  <si>
    <t>040192013151</t>
  </si>
  <si>
    <t>Hạnh</t>
  </si>
  <si>
    <t>Vũ Thị</t>
  </si>
  <si>
    <t>Thị trấn Yên Viên, Gia Lâm, Hà Nội</t>
  </si>
  <si>
    <t>001188045502</t>
  </si>
  <si>
    <t>Hằng</t>
  </si>
  <si>
    <t>Mạnh GV</t>
  </si>
  <si>
    <t>Đông Ngàn, Từ Sơn, Bắc Ninh</t>
  </si>
  <si>
    <t>027199005062</t>
  </si>
  <si>
    <t>Trần Thu</t>
  </si>
  <si>
    <t>Khánh Thành, Yên Khánh, Ninh Bình</t>
  </si>
  <si>
    <t>037188006261</t>
  </si>
  <si>
    <t>Châu Phong, Quế Võ, Bắc Ninh</t>
  </si>
  <si>
    <t>027301002450</t>
  </si>
  <si>
    <t>Quang Trung, TP Thái Bình, Thái Bình</t>
  </si>
  <si>
    <t>034086021410</t>
  </si>
  <si>
    <t>Hải</t>
  </si>
  <si>
    <t>Trần Xuân</t>
  </si>
  <si>
    <t>Hưng Đạo, Tứ Kỳ, Hải Dương</t>
  </si>
  <si>
    <t>030190021246</t>
  </si>
  <si>
    <t>Nguyễn Thị Minh</t>
  </si>
  <si>
    <t>Hợp Thịnh, Hiệp Hòa, Bắc Giang</t>
  </si>
  <si>
    <t>024190014711</t>
  </si>
  <si>
    <t>Hà</t>
  </si>
  <si>
    <t>Phan Thị</t>
  </si>
  <si>
    <t>027202001178</t>
  </si>
  <si>
    <t>Hạnh PGĐ</t>
  </si>
  <si>
    <t>027305000810</t>
  </si>
  <si>
    <t>Giang</t>
  </si>
  <si>
    <t>Lê Thị Thu</t>
  </si>
  <si>
    <t xml:space="preserve">Thị trấn Thắng, Hiệp Hoà, Bắc Giang </t>
  </si>
  <si>
    <t>024186010375</t>
  </si>
  <si>
    <t>Dương</t>
  </si>
  <si>
    <t>Nguyễn Quỳnh</t>
  </si>
  <si>
    <t>Ninh Xá, TP Bắc Ninh, Bắc Ninh</t>
  </si>
  <si>
    <t>027203009326</t>
  </si>
  <si>
    <t>Đức</t>
  </si>
  <si>
    <t>Hướng ĐT</t>
  </si>
  <si>
    <t>Đình Xuyên, Gia Lâm, Hà Nội</t>
  </si>
  <si>
    <t>001094017118</t>
  </si>
  <si>
    <t>Đông</t>
  </si>
  <si>
    <t>Thạch Thọ</t>
  </si>
  <si>
    <t>Hương Lâm, Hiệp Hoà, Bắc Giang</t>
  </si>
  <si>
    <t>024097001241</t>
  </si>
  <si>
    <t>Đại Đồng, Tiên Du, Bắc Ninh</t>
  </si>
  <si>
    <t>027202001110</t>
  </si>
  <si>
    <t>Đoàn</t>
  </si>
  <si>
    <t>Mộc Nam, Duy Tiên, Hà Nam</t>
  </si>
  <si>
    <t>035090008979</t>
  </si>
  <si>
    <t>Đệ</t>
  </si>
  <si>
    <t>Lương Xuân</t>
  </si>
  <si>
    <t>Hóa VPHN</t>
  </si>
  <si>
    <t>Yên Bắc, Duy Tiên, Hà Nam</t>
  </si>
  <si>
    <t>035094001702</t>
  </si>
  <si>
    <t>Đạt</t>
  </si>
  <si>
    <t>Nguyễn Huyền</t>
  </si>
  <si>
    <t>027202000347</t>
  </si>
  <si>
    <t>Yên Sở, Hoàng Mai, Hà Nội</t>
  </si>
  <si>
    <t>001078017533</t>
  </si>
  <si>
    <t>Đạm</t>
  </si>
  <si>
    <t>Vũ Thanh</t>
  </si>
  <si>
    <t>Hương Mạc, Từ Sơn, Bắc Ninh</t>
  </si>
  <si>
    <t>027099002269</t>
  </si>
  <si>
    <t>Cường</t>
  </si>
  <si>
    <t>Trung Nghĩa, Yên Phong, Bắc Ninh</t>
  </si>
  <si>
    <t>027200011201</t>
  </si>
  <si>
    <t>Thụy Lâm, Đông Anh, Hà Nội</t>
  </si>
  <si>
    <t>001096014717</t>
  </si>
  <si>
    <t>Công</t>
  </si>
  <si>
    <t>Nguyễn Đình</t>
  </si>
  <si>
    <t>Châu Khê, Từ Sơn, Bắc Ninh</t>
  </si>
  <si>
    <t>027202004830</t>
  </si>
  <si>
    <t>Lê Ngọc</t>
  </si>
  <si>
    <t>Châu Minh- Hiệp Hoà, Bắc Giang</t>
  </si>
  <si>
    <t>024186008325</t>
  </si>
  <si>
    <t>Chung</t>
  </si>
  <si>
    <t xml:space="preserve">Nguyễn Thị </t>
  </si>
  <si>
    <t>027202000906</t>
  </si>
  <si>
    <t>Nguyễn Thành</t>
  </si>
  <si>
    <t>027078003046</t>
  </si>
  <si>
    <t>Chín</t>
  </si>
  <si>
    <t>Việt Hưng, Long Biên, Hà Nội</t>
  </si>
  <si>
    <t>001087025173</t>
  </si>
  <si>
    <t>Chiến</t>
  </si>
  <si>
    <t>Trần Như</t>
  </si>
  <si>
    <t xml:space="preserve">Châu Minh- Hiệp Hoà, Bắc Giang </t>
  </si>
  <si>
    <t>024093019819</t>
  </si>
  <si>
    <t>Ngọ Văn</t>
  </si>
  <si>
    <t xml:space="preserve">Phan Chu Trinh, Hoàn Kiếm, Hà Nội </t>
  </si>
  <si>
    <t>040306004099</t>
  </si>
  <si>
    <t>Châu</t>
  </si>
  <si>
    <t>Vũ Bảo</t>
  </si>
  <si>
    <t xml:space="preserve">Chính Lý, Lý Nhân, Hà Nam </t>
  </si>
  <si>
    <t>035091007322</t>
  </si>
  <si>
    <t>Biên</t>
  </si>
  <si>
    <t xml:space="preserve">Nguyễn Văn </t>
  </si>
  <si>
    <t>001204019201</t>
  </si>
  <si>
    <t>Anh</t>
  </si>
  <si>
    <t>Nguyễn Triệu Quốc</t>
  </si>
  <si>
    <t>Thỉnh VP</t>
  </si>
  <si>
    <t>027304000949</t>
  </si>
  <si>
    <t>Nguyễn Thị Quỳnh</t>
  </si>
  <si>
    <t>Hoàng Liệt, Hoàng Mai, Hà Nội</t>
  </si>
  <si>
    <t>034188004711</t>
  </si>
  <si>
    <t>Cống Vị, Ba Đình, Hà Nội</t>
  </si>
  <si>
    <t>036080000281</t>
  </si>
  <si>
    <t>Ngô Thế</t>
  </si>
  <si>
    <t>Cổ Bi, Gia Lâm, Hà Nội</t>
  </si>
  <si>
    <t>001201018447</t>
  </si>
  <si>
    <t>Đào Tuấn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</si>
  <si>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</si>
  <si>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</si>
  <si>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</si>
  <si>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</si>
  <si>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</si>
  <si>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</si>
  <si>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</si>
  <si>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</si>
  <si>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BH754-B2 (26/04/04/2024 - 27/07/2024)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</si>
</sst>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6" formatCode="_-* #,##0_-;\-* #,##0_-;_-* &quot;-&quot;??_-;_-@_-"/>
    <numFmt numFmtId="167" formatCode="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sz val="12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quotePrefix="1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166" fontId="4" fillId="2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2" fillId="2" borderId="6" xfId="0" applyFont="1" applyFill="1" applyBorder="1"/>
    <xf numFmtId="166" fontId="5" fillId="2" borderId="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/>
    <xf numFmtId="49" fontId="6" fillId="2" borderId="4" xfId="0" applyNumberFormat="1" applyFont="1" applyFill="1" applyBorder="1" applyAlignment="1">
      <alignment horizontal="center"/>
    </xf>
    <xf numFmtId="0" fontId="6" fillId="2" borderId="6" xfId="0" applyFont="1" applyFill="1" applyBorder="1"/>
    <xf numFmtId="14" fontId="5" fillId="2" borderId="4" xfId="0" applyNumberFormat="1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6" fontId="3" fillId="0" borderId="0" xfId="1" applyNumberFormat="1" applyFont="1"/>
    <xf numFmtId="0" fontId="2" fillId="2" borderId="7" xfId="0" applyFont="1" applyFill="1" applyBorder="1"/>
    <xf numFmtId="0" fontId="2" fillId="2" borderId="8" xfId="0" applyFont="1" applyFill="1" applyBorder="1"/>
    <xf numFmtId="0" fontId="7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49" fontId="2" fillId="2" borderId="4" xfId="0" applyNumberFormat="1" applyFont="1" applyFill="1" applyBorder="1" applyAlignment="1">
      <alignment horizontal="center" vertical="center"/>
    </xf>
    <xf numFmtId="166" fontId="5" fillId="2" borderId="9" xfId="1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166" fontId="8" fillId="0" borderId="12" xfId="1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8" fillId="2" borderId="0" xfId="0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8" fillId="0" borderId="12" xfId="0" applyNumberFormat="1" applyFont="1" applyBorder="1" applyAlignment="1">
      <alignment horizontal="center"/>
    </xf>
    <xf numFmtId="167" fontId="5" fillId="2" borderId="9" xfId="0" applyNumberFormat="1" applyFont="1" applyFill="1" applyBorder="1" applyAlignment="1">
      <alignment horizontal="center" vertical="center"/>
    </xf>
    <xf numFmtId="167" fontId="6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4" fillId="2" borderId="4" xfId="0" applyNumberFormat="1" applyFont="1" applyFill="1" applyBorder="1" applyAlignment="1">
      <alignment horizontal="center" vertical="center"/>
    </xf>
    <xf numFmtId="167" fontId="5" fillId="2" borderId="4" xfId="0" applyNumberFormat="1" applyFont="1" applyFill="1" applyBorder="1" applyAlignment="1">
      <alignment horizontal="center" vertical="center"/>
    </xf>
    <xf numFmtId="167" fontId="2" fillId="2" borderId="4" xfId="0" quotePrefix="1" applyNumberFormat="1" applyFont="1" applyFill="1" applyBorder="1" applyAlignment="1">
      <alignment horizontal="center"/>
    </xf>
    <xf numFmtId="167" fontId="5" fillId="2" borderId="4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4315B-74E1-4999-8FB8-D6674A014897}">
  <dimension ref="A1:N1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66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31" customFormat="1" ht="15.75" x14ac:dyDescent="0.25">
      <c r="A1" s="55" t="s">
        <v>370</v>
      </c>
      <c r="B1" s="55"/>
      <c r="C1" s="55"/>
      <c r="D1" s="55"/>
      <c r="E1" s="55"/>
      <c r="F1" s="55"/>
      <c r="G1" s="55"/>
      <c r="H1" s="55"/>
    </row>
    <row r="2" spans="1:8" s="31" customFormat="1" ht="15.75" x14ac:dyDescent="0.25">
      <c r="C2" s="54"/>
      <c r="D2" s="56"/>
      <c r="E2" s="53"/>
      <c r="G2" s="32"/>
      <c r="H2" s="32"/>
    </row>
    <row r="3" spans="1:8" s="31" customFormat="1" ht="15.75" x14ac:dyDescent="0.25">
      <c r="A3" s="49" t="s">
        <v>369</v>
      </c>
      <c r="B3" s="52" t="s">
        <v>368</v>
      </c>
      <c r="C3" s="51" t="s">
        <v>367</v>
      </c>
      <c r="D3" s="57" t="s">
        <v>366</v>
      </c>
      <c r="E3" s="50" t="s">
        <v>365</v>
      </c>
      <c r="F3" s="49" t="s">
        <v>364</v>
      </c>
      <c r="G3" s="49" t="s">
        <v>363</v>
      </c>
      <c r="H3" s="48" t="s">
        <v>362</v>
      </c>
    </row>
    <row r="4" spans="1:8" ht="15.75" x14ac:dyDescent="0.25">
      <c r="A4" s="47">
        <v>1</v>
      </c>
      <c r="B4" s="46" t="s">
        <v>361</v>
      </c>
      <c r="C4" s="45" t="s">
        <v>349</v>
      </c>
      <c r="D4" s="58">
        <v>37016</v>
      </c>
      <c r="E4" s="44" t="s">
        <v>360</v>
      </c>
      <c r="F4" s="43" t="s">
        <v>359</v>
      </c>
      <c r="G4" s="42" t="s">
        <v>80</v>
      </c>
      <c r="H4" s="41" t="s">
        <v>0</v>
      </c>
    </row>
    <row r="5" spans="1:8" ht="15.75" x14ac:dyDescent="0.25">
      <c r="A5" s="14">
        <v>2</v>
      </c>
      <c r="B5" s="27" t="s">
        <v>358</v>
      </c>
      <c r="C5" s="12" t="s">
        <v>349</v>
      </c>
      <c r="D5" s="59">
        <v>29282</v>
      </c>
      <c r="E5" s="26" t="s">
        <v>357</v>
      </c>
      <c r="F5" s="25" t="s">
        <v>356</v>
      </c>
      <c r="G5" s="20" t="s">
        <v>204</v>
      </c>
      <c r="H5" s="24" t="s">
        <v>0</v>
      </c>
    </row>
    <row r="6" spans="1:8" ht="15.75" x14ac:dyDescent="0.25">
      <c r="A6" s="14">
        <v>3</v>
      </c>
      <c r="B6" s="18" t="s">
        <v>328</v>
      </c>
      <c r="C6" s="12" t="s">
        <v>349</v>
      </c>
      <c r="D6" s="60">
        <v>32381</v>
      </c>
      <c r="E6" s="17" t="s">
        <v>355</v>
      </c>
      <c r="F6" s="16" t="s">
        <v>354</v>
      </c>
      <c r="G6" s="15" t="s">
        <v>1</v>
      </c>
      <c r="H6" s="15" t="s">
        <v>0</v>
      </c>
    </row>
    <row r="7" spans="1:8" ht="15.75" x14ac:dyDescent="0.25">
      <c r="A7" s="14">
        <v>4</v>
      </c>
      <c r="B7" s="27" t="s">
        <v>353</v>
      </c>
      <c r="C7" s="12" t="s">
        <v>349</v>
      </c>
      <c r="D7" s="59">
        <v>38129</v>
      </c>
      <c r="E7" s="26" t="s">
        <v>352</v>
      </c>
      <c r="F7" s="25" t="s">
        <v>208</v>
      </c>
      <c r="G7" s="20" t="s">
        <v>351</v>
      </c>
      <c r="H7" s="24" t="s">
        <v>56</v>
      </c>
    </row>
    <row r="8" spans="1:8" ht="15.75" x14ac:dyDescent="0.25">
      <c r="A8" s="14">
        <v>5</v>
      </c>
      <c r="B8" s="27" t="s">
        <v>350</v>
      </c>
      <c r="C8" s="12" t="s">
        <v>349</v>
      </c>
      <c r="D8" s="59">
        <v>38341</v>
      </c>
      <c r="E8" s="26" t="s">
        <v>348</v>
      </c>
      <c r="F8" s="25" t="s">
        <v>333</v>
      </c>
      <c r="G8" s="20" t="s">
        <v>64</v>
      </c>
      <c r="H8" s="24" t="s">
        <v>0</v>
      </c>
    </row>
    <row r="9" spans="1:8" ht="15.75" x14ac:dyDescent="0.25">
      <c r="A9" s="14">
        <v>6</v>
      </c>
      <c r="B9" s="18" t="s">
        <v>347</v>
      </c>
      <c r="C9" s="12" t="s">
        <v>346</v>
      </c>
      <c r="D9" s="60">
        <v>33480</v>
      </c>
      <c r="E9" s="17" t="s">
        <v>345</v>
      </c>
      <c r="F9" s="16" t="s">
        <v>344</v>
      </c>
      <c r="G9" s="15" t="s">
        <v>1</v>
      </c>
      <c r="H9" s="15" t="s">
        <v>0</v>
      </c>
    </row>
    <row r="10" spans="1:8" ht="15.75" x14ac:dyDescent="0.25">
      <c r="A10" s="14">
        <v>7</v>
      </c>
      <c r="B10" s="18" t="s">
        <v>343</v>
      </c>
      <c r="C10" s="12" t="s">
        <v>342</v>
      </c>
      <c r="D10" s="60">
        <v>38765</v>
      </c>
      <c r="E10" s="17" t="s">
        <v>341</v>
      </c>
      <c r="F10" s="16" t="s">
        <v>340</v>
      </c>
      <c r="G10" s="15" t="s">
        <v>1</v>
      </c>
      <c r="H10" s="15" t="s">
        <v>0</v>
      </c>
    </row>
    <row r="11" spans="1:8" ht="15.75" x14ac:dyDescent="0.25">
      <c r="A11" s="14">
        <v>8</v>
      </c>
      <c r="B11" s="27" t="s">
        <v>339</v>
      </c>
      <c r="C11" s="12" t="s">
        <v>335</v>
      </c>
      <c r="D11" s="59">
        <v>34175</v>
      </c>
      <c r="E11" s="26" t="s">
        <v>338</v>
      </c>
      <c r="F11" s="25" t="s">
        <v>337</v>
      </c>
      <c r="G11" s="20" t="s">
        <v>51</v>
      </c>
      <c r="H11" s="24" t="s">
        <v>0</v>
      </c>
    </row>
    <row r="12" spans="1:8" ht="15.75" x14ac:dyDescent="0.25">
      <c r="A12" s="14">
        <v>9</v>
      </c>
      <c r="B12" s="27" t="s">
        <v>336</v>
      </c>
      <c r="C12" s="12" t="s">
        <v>335</v>
      </c>
      <c r="D12" s="59">
        <v>32017</v>
      </c>
      <c r="E12" s="26" t="s">
        <v>334</v>
      </c>
      <c r="F12" s="25" t="s">
        <v>333</v>
      </c>
      <c r="G12" s="24" t="s">
        <v>57</v>
      </c>
      <c r="H12" s="24" t="s">
        <v>56</v>
      </c>
    </row>
    <row r="13" spans="1:8" ht="15.75" x14ac:dyDescent="0.25">
      <c r="A13" s="14">
        <v>10</v>
      </c>
      <c r="B13" s="13" t="s">
        <v>55</v>
      </c>
      <c r="C13" s="12" t="s">
        <v>332</v>
      </c>
      <c r="D13" s="61">
        <v>28806</v>
      </c>
      <c r="E13" s="11" t="s">
        <v>331</v>
      </c>
      <c r="F13" s="10" t="s">
        <v>29</v>
      </c>
      <c r="G13" s="9" t="s">
        <v>6</v>
      </c>
      <c r="H13" s="8" t="s">
        <v>0</v>
      </c>
    </row>
    <row r="14" spans="1:8" ht="15.75" x14ac:dyDescent="0.25">
      <c r="A14" s="14">
        <v>11</v>
      </c>
      <c r="B14" s="27" t="s">
        <v>330</v>
      </c>
      <c r="C14" s="12" t="s">
        <v>327</v>
      </c>
      <c r="D14" s="59">
        <v>37620</v>
      </c>
      <c r="E14" s="26" t="s">
        <v>329</v>
      </c>
      <c r="F14" s="25" t="s">
        <v>220</v>
      </c>
      <c r="G14" s="20" t="s">
        <v>186</v>
      </c>
      <c r="H14" s="24" t="s">
        <v>0</v>
      </c>
    </row>
    <row r="15" spans="1:8" ht="15.75" x14ac:dyDescent="0.25">
      <c r="A15" s="14">
        <v>12</v>
      </c>
      <c r="B15" s="27" t="s">
        <v>328</v>
      </c>
      <c r="C15" s="12" t="s">
        <v>327</v>
      </c>
      <c r="D15" s="59">
        <v>31423</v>
      </c>
      <c r="E15" s="26" t="s">
        <v>326</v>
      </c>
      <c r="F15" s="25" t="s">
        <v>325</v>
      </c>
      <c r="G15" s="20" t="s">
        <v>51</v>
      </c>
      <c r="H15" s="24" t="s">
        <v>0</v>
      </c>
    </row>
    <row r="16" spans="1:8" ht="15.75" x14ac:dyDescent="0.25">
      <c r="A16" s="14">
        <v>13</v>
      </c>
      <c r="B16" s="23" t="s">
        <v>324</v>
      </c>
      <c r="C16" s="12" t="s">
        <v>320</v>
      </c>
      <c r="D16" s="62">
        <v>37326</v>
      </c>
      <c r="E16" s="22" t="s">
        <v>323</v>
      </c>
      <c r="F16" s="21" t="s">
        <v>322</v>
      </c>
      <c r="G16" s="15" t="s">
        <v>289</v>
      </c>
      <c r="H16" s="19" t="s">
        <v>0</v>
      </c>
    </row>
    <row r="17" spans="1:8" ht="15.75" x14ac:dyDescent="0.25">
      <c r="A17" s="14">
        <v>14</v>
      </c>
      <c r="B17" s="27" t="s">
        <v>321</v>
      </c>
      <c r="C17" s="12" t="s">
        <v>320</v>
      </c>
      <c r="D17" s="59">
        <v>35179</v>
      </c>
      <c r="E17" s="26" t="s">
        <v>319</v>
      </c>
      <c r="F17" s="25" t="s">
        <v>318</v>
      </c>
      <c r="G17" s="20" t="s">
        <v>6</v>
      </c>
      <c r="H17" s="24" t="s">
        <v>0</v>
      </c>
    </row>
    <row r="18" spans="1:8" ht="15.75" x14ac:dyDescent="0.25">
      <c r="A18" s="14">
        <v>15</v>
      </c>
      <c r="B18" s="13" t="s">
        <v>44</v>
      </c>
      <c r="C18" s="12" t="s">
        <v>315</v>
      </c>
      <c r="D18" s="61">
        <v>36690</v>
      </c>
      <c r="E18" s="11" t="s">
        <v>317</v>
      </c>
      <c r="F18" s="10" t="s">
        <v>316</v>
      </c>
      <c r="G18" s="9" t="s">
        <v>6</v>
      </c>
      <c r="H18" s="8" t="s">
        <v>0</v>
      </c>
    </row>
    <row r="19" spans="1:8" ht="15.75" x14ac:dyDescent="0.25">
      <c r="A19" s="14">
        <v>16</v>
      </c>
      <c r="B19" s="27" t="s">
        <v>55</v>
      </c>
      <c r="C19" s="12" t="s">
        <v>315</v>
      </c>
      <c r="D19" s="59">
        <v>36305</v>
      </c>
      <c r="E19" s="40" t="s">
        <v>314</v>
      </c>
      <c r="F19" s="25" t="s">
        <v>313</v>
      </c>
      <c r="G19" s="20" t="s">
        <v>186</v>
      </c>
      <c r="H19" s="24" t="s">
        <v>0</v>
      </c>
    </row>
    <row r="20" spans="1:8" ht="15.75" x14ac:dyDescent="0.25">
      <c r="A20" s="14">
        <v>17</v>
      </c>
      <c r="B20" s="18" t="s">
        <v>312</v>
      </c>
      <c r="C20" s="12" t="s">
        <v>311</v>
      </c>
      <c r="D20" s="60">
        <v>28831</v>
      </c>
      <c r="E20" s="17" t="s">
        <v>310</v>
      </c>
      <c r="F20" s="16" t="s">
        <v>309</v>
      </c>
      <c r="G20" s="15" t="s">
        <v>1</v>
      </c>
      <c r="H20" s="15" t="s">
        <v>0</v>
      </c>
    </row>
    <row r="21" spans="1:8" ht="15.75" x14ac:dyDescent="0.25">
      <c r="A21" s="14">
        <v>18</v>
      </c>
      <c r="B21" s="27" t="s">
        <v>79</v>
      </c>
      <c r="C21" s="12" t="s">
        <v>306</v>
      </c>
      <c r="D21" s="59">
        <v>37341</v>
      </c>
      <c r="E21" s="26" t="s">
        <v>308</v>
      </c>
      <c r="F21" s="25" t="s">
        <v>18</v>
      </c>
      <c r="G21" s="20" t="s">
        <v>80</v>
      </c>
      <c r="H21" s="24" t="s">
        <v>0</v>
      </c>
    </row>
    <row r="22" spans="1:8" ht="15.75" x14ac:dyDescent="0.25">
      <c r="A22" s="14">
        <v>19</v>
      </c>
      <c r="B22" s="18" t="s">
        <v>307</v>
      </c>
      <c r="C22" s="12" t="s">
        <v>306</v>
      </c>
      <c r="D22" s="60">
        <v>34363</v>
      </c>
      <c r="E22" s="17" t="s">
        <v>305</v>
      </c>
      <c r="F22" s="16" t="s">
        <v>304</v>
      </c>
      <c r="G22" s="15" t="s">
        <v>12</v>
      </c>
      <c r="H22" s="15" t="s">
        <v>303</v>
      </c>
    </row>
    <row r="23" spans="1:8" ht="15.75" x14ac:dyDescent="0.25">
      <c r="A23" s="14">
        <v>20</v>
      </c>
      <c r="B23" s="18" t="s">
        <v>302</v>
      </c>
      <c r="C23" s="12" t="s">
        <v>301</v>
      </c>
      <c r="D23" s="60">
        <v>32971</v>
      </c>
      <c r="E23" s="17" t="s">
        <v>300</v>
      </c>
      <c r="F23" s="16" t="s">
        <v>299</v>
      </c>
      <c r="G23" s="15" t="s">
        <v>12</v>
      </c>
      <c r="H23" s="15" t="s">
        <v>151</v>
      </c>
    </row>
    <row r="24" spans="1:8" ht="15.75" x14ac:dyDescent="0.25">
      <c r="A24" s="14">
        <v>21</v>
      </c>
      <c r="B24" s="27" t="s">
        <v>146</v>
      </c>
      <c r="C24" s="12" t="s">
        <v>298</v>
      </c>
      <c r="D24" s="59">
        <v>37545</v>
      </c>
      <c r="E24" s="17" t="s">
        <v>297</v>
      </c>
      <c r="F24" s="25" t="s">
        <v>296</v>
      </c>
      <c r="G24" s="20" t="s">
        <v>186</v>
      </c>
      <c r="H24" s="24" t="s">
        <v>0</v>
      </c>
    </row>
    <row r="25" spans="1:8" ht="15.75" x14ac:dyDescent="0.25">
      <c r="A25" s="14">
        <v>22</v>
      </c>
      <c r="B25" s="23" t="s">
        <v>211</v>
      </c>
      <c r="C25" s="12" t="s">
        <v>292</v>
      </c>
      <c r="D25" s="62">
        <v>35730</v>
      </c>
      <c r="E25" s="22" t="s">
        <v>295</v>
      </c>
      <c r="F25" s="21" t="s">
        <v>294</v>
      </c>
      <c r="G25" s="20" t="s">
        <v>156</v>
      </c>
      <c r="H25" s="19" t="s">
        <v>56</v>
      </c>
    </row>
    <row r="26" spans="1:8" ht="15.75" x14ac:dyDescent="0.25">
      <c r="A26" s="14">
        <v>23</v>
      </c>
      <c r="B26" s="27" t="s">
        <v>293</v>
      </c>
      <c r="C26" s="12" t="s">
        <v>292</v>
      </c>
      <c r="D26" s="59">
        <v>34660</v>
      </c>
      <c r="E26" s="26" t="s">
        <v>291</v>
      </c>
      <c r="F26" s="25" t="s">
        <v>290</v>
      </c>
      <c r="G26" s="20" t="s">
        <v>289</v>
      </c>
      <c r="H26" s="24" t="s">
        <v>0</v>
      </c>
    </row>
    <row r="27" spans="1:8" ht="15.75" x14ac:dyDescent="0.25">
      <c r="A27" s="14">
        <v>24</v>
      </c>
      <c r="B27" s="23" t="s">
        <v>83</v>
      </c>
      <c r="C27" s="12" t="s">
        <v>288</v>
      </c>
      <c r="D27" s="62">
        <v>37960</v>
      </c>
      <c r="E27" s="22" t="s">
        <v>287</v>
      </c>
      <c r="F27" s="21" t="s">
        <v>286</v>
      </c>
      <c r="G27" s="20" t="s">
        <v>80</v>
      </c>
      <c r="H27" s="19" t="s">
        <v>0</v>
      </c>
    </row>
    <row r="28" spans="1:8" ht="15.75" x14ac:dyDescent="0.25">
      <c r="A28" s="14">
        <v>25</v>
      </c>
      <c r="B28" s="27" t="s">
        <v>285</v>
      </c>
      <c r="C28" s="12" t="s">
        <v>284</v>
      </c>
      <c r="D28" s="59">
        <v>31584</v>
      </c>
      <c r="E28" s="26" t="s">
        <v>283</v>
      </c>
      <c r="F28" s="25" t="s">
        <v>282</v>
      </c>
      <c r="G28" s="20" t="s">
        <v>51</v>
      </c>
      <c r="H28" s="24" t="s">
        <v>0</v>
      </c>
    </row>
    <row r="29" spans="1:8" ht="15.75" x14ac:dyDescent="0.25">
      <c r="A29" s="14">
        <v>26</v>
      </c>
      <c r="B29" s="27" t="s">
        <v>281</v>
      </c>
      <c r="C29" s="12" t="s">
        <v>280</v>
      </c>
      <c r="D29" s="59">
        <v>38581</v>
      </c>
      <c r="E29" s="17" t="s">
        <v>279</v>
      </c>
      <c r="F29" s="25" t="s">
        <v>259</v>
      </c>
      <c r="G29" s="24" t="s">
        <v>278</v>
      </c>
      <c r="H29" s="24" t="s">
        <v>56</v>
      </c>
    </row>
    <row r="30" spans="1:8" ht="15.75" x14ac:dyDescent="0.25">
      <c r="A30" s="14">
        <v>27</v>
      </c>
      <c r="B30" s="27" t="s">
        <v>55</v>
      </c>
      <c r="C30" s="12" t="s">
        <v>275</v>
      </c>
      <c r="D30" s="59">
        <v>37296</v>
      </c>
      <c r="E30" s="26" t="s">
        <v>277</v>
      </c>
      <c r="F30" s="25" t="s">
        <v>144</v>
      </c>
      <c r="G30" s="24" t="s">
        <v>143</v>
      </c>
      <c r="H30" s="24" t="s">
        <v>0</v>
      </c>
    </row>
    <row r="31" spans="1:8" ht="15.75" x14ac:dyDescent="0.25">
      <c r="A31" s="14">
        <v>28</v>
      </c>
      <c r="B31" s="27" t="s">
        <v>276</v>
      </c>
      <c r="C31" s="12" t="s">
        <v>275</v>
      </c>
      <c r="D31" s="59">
        <v>33074</v>
      </c>
      <c r="E31" s="17" t="s">
        <v>274</v>
      </c>
      <c r="F31" s="16" t="s">
        <v>273</v>
      </c>
      <c r="G31" s="20" t="s">
        <v>190</v>
      </c>
      <c r="H31" s="24" t="s">
        <v>0</v>
      </c>
    </row>
    <row r="32" spans="1:8" ht="15.75" x14ac:dyDescent="0.25">
      <c r="A32" s="14">
        <v>29</v>
      </c>
      <c r="B32" s="23" t="s">
        <v>272</v>
      </c>
      <c r="C32" s="12" t="s">
        <v>268</v>
      </c>
      <c r="D32" s="62">
        <v>32906</v>
      </c>
      <c r="E32" s="22" t="s">
        <v>271</v>
      </c>
      <c r="F32" s="21" t="s">
        <v>270</v>
      </c>
      <c r="G32" s="20" t="s">
        <v>190</v>
      </c>
      <c r="H32" s="19" t="s">
        <v>0</v>
      </c>
    </row>
    <row r="33" spans="1:8" ht="15.75" x14ac:dyDescent="0.25">
      <c r="A33" s="14">
        <v>30</v>
      </c>
      <c r="B33" s="18" t="s">
        <v>269</v>
      </c>
      <c r="C33" s="12" t="s">
        <v>268</v>
      </c>
      <c r="D33" s="63">
        <v>31657</v>
      </c>
      <c r="E33" s="17" t="s">
        <v>267</v>
      </c>
      <c r="F33" s="16" t="s">
        <v>266</v>
      </c>
      <c r="G33" s="15" t="s">
        <v>12</v>
      </c>
      <c r="H33" s="15" t="s">
        <v>11</v>
      </c>
    </row>
    <row r="34" spans="1:8" ht="15.75" x14ac:dyDescent="0.25">
      <c r="A34" s="14">
        <v>31</v>
      </c>
      <c r="B34" s="18" t="s">
        <v>122</v>
      </c>
      <c r="C34" s="12" t="s">
        <v>257</v>
      </c>
      <c r="D34" s="60">
        <v>37215</v>
      </c>
      <c r="E34" s="17" t="s">
        <v>265</v>
      </c>
      <c r="F34" s="16" t="s">
        <v>264</v>
      </c>
      <c r="G34" s="15" t="s">
        <v>1</v>
      </c>
      <c r="H34" s="15" t="s">
        <v>0</v>
      </c>
    </row>
    <row r="35" spans="1:8" ht="15.75" x14ac:dyDescent="0.25">
      <c r="A35" s="14">
        <v>32</v>
      </c>
      <c r="B35" s="23" t="s">
        <v>122</v>
      </c>
      <c r="C35" s="12" t="s">
        <v>257</v>
      </c>
      <c r="D35" s="62">
        <v>32302</v>
      </c>
      <c r="E35" s="22" t="s">
        <v>263</v>
      </c>
      <c r="F35" s="21" t="s">
        <v>262</v>
      </c>
      <c r="G35" s="20" t="s">
        <v>227</v>
      </c>
      <c r="H35" s="24" t="s">
        <v>0</v>
      </c>
    </row>
    <row r="36" spans="1:8" ht="15.75" x14ac:dyDescent="0.25">
      <c r="A36" s="14">
        <v>33</v>
      </c>
      <c r="B36" s="27" t="s">
        <v>261</v>
      </c>
      <c r="C36" s="12" t="s">
        <v>257</v>
      </c>
      <c r="D36" s="59">
        <v>36472</v>
      </c>
      <c r="E36" s="26" t="s">
        <v>260</v>
      </c>
      <c r="F36" s="25" t="s">
        <v>259</v>
      </c>
      <c r="G36" s="24" t="s">
        <v>258</v>
      </c>
      <c r="H36" s="24" t="s">
        <v>0</v>
      </c>
    </row>
    <row r="37" spans="1:8" ht="15.75" x14ac:dyDescent="0.25">
      <c r="A37" s="14">
        <v>34</v>
      </c>
      <c r="B37" s="23" t="s">
        <v>254</v>
      </c>
      <c r="C37" s="12" t="s">
        <v>257</v>
      </c>
      <c r="D37" s="62">
        <v>32152</v>
      </c>
      <c r="E37" s="22" t="s">
        <v>256</v>
      </c>
      <c r="F37" s="21" t="s">
        <v>255</v>
      </c>
      <c r="G37" s="20" t="s">
        <v>186</v>
      </c>
      <c r="H37" s="19" t="s">
        <v>0</v>
      </c>
    </row>
    <row r="38" spans="1:8" ht="15.75" x14ac:dyDescent="0.25">
      <c r="A38" s="14">
        <v>35</v>
      </c>
      <c r="B38" s="23" t="s">
        <v>254</v>
      </c>
      <c r="C38" s="12" t="s">
        <v>253</v>
      </c>
      <c r="D38" s="62">
        <v>33813</v>
      </c>
      <c r="E38" s="22" t="s">
        <v>252</v>
      </c>
      <c r="F38" s="21" t="s">
        <v>251</v>
      </c>
      <c r="G38" s="20" t="s">
        <v>250</v>
      </c>
      <c r="H38" s="19" t="s">
        <v>0</v>
      </c>
    </row>
    <row r="39" spans="1:8" ht="15.75" x14ac:dyDescent="0.25">
      <c r="A39" s="14">
        <v>36</v>
      </c>
      <c r="B39" s="23" t="s">
        <v>55</v>
      </c>
      <c r="C39" s="12" t="s">
        <v>249</v>
      </c>
      <c r="D39" s="62">
        <v>35074</v>
      </c>
      <c r="E39" s="22" t="s">
        <v>248</v>
      </c>
      <c r="F39" s="21" t="s">
        <v>247</v>
      </c>
      <c r="G39" s="20" t="s">
        <v>190</v>
      </c>
      <c r="H39" s="19" t="s">
        <v>0</v>
      </c>
    </row>
    <row r="40" spans="1:8" ht="15.75" x14ac:dyDescent="0.25">
      <c r="A40" s="14">
        <v>37</v>
      </c>
      <c r="B40" s="18" t="s">
        <v>246</v>
      </c>
      <c r="C40" s="12" t="s">
        <v>245</v>
      </c>
      <c r="D40" s="60">
        <v>35650</v>
      </c>
      <c r="E40" s="17" t="s">
        <v>244</v>
      </c>
      <c r="F40" s="16" t="s">
        <v>243</v>
      </c>
      <c r="G40" s="15" t="s">
        <v>1</v>
      </c>
      <c r="H40" s="15" t="s">
        <v>0</v>
      </c>
    </row>
    <row r="41" spans="1:8" ht="15.75" x14ac:dyDescent="0.25">
      <c r="A41" s="14">
        <v>38</v>
      </c>
      <c r="B41" s="27" t="s">
        <v>242</v>
      </c>
      <c r="C41" s="12" t="s">
        <v>241</v>
      </c>
      <c r="D41" s="59">
        <v>31452</v>
      </c>
      <c r="E41" s="26" t="s">
        <v>240</v>
      </c>
      <c r="F41" s="25" t="s">
        <v>239</v>
      </c>
      <c r="G41" s="20" t="s">
        <v>76</v>
      </c>
      <c r="H41" s="24" t="s">
        <v>0</v>
      </c>
    </row>
    <row r="42" spans="1:8" ht="15.75" x14ac:dyDescent="0.25">
      <c r="A42" s="14">
        <v>39</v>
      </c>
      <c r="B42" s="27" t="s">
        <v>55</v>
      </c>
      <c r="C42" s="12" t="s">
        <v>238</v>
      </c>
      <c r="D42" s="59">
        <v>32573</v>
      </c>
      <c r="E42" s="26" t="s">
        <v>237</v>
      </c>
      <c r="F42" s="25" t="s">
        <v>236</v>
      </c>
      <c r="G42" s="20" t="s">
        <v>76</v>
      </c>
      <c r="H42" s="24" t="s">
        <v>0</v>
      </c>
    </row>
    <row r="43" spans="1:8" ht="15.75" x14ac:dyDescent="0.25">
      <c r="A43" s="14">
        <v>40</v>
      </c>
      <c r="B43" s="27" t="s">
        <v>235</v>
      </c>
      <c r="C43" s="12" t="s">
        <v>230</v>
      </c>
      <c r="D43" s="59">
        <v>38050</v>
      </c>
      <c r="E43" s="26" t="s">
        <v>234</v>
      </c>
      <c r="F43" s="25" t="s">
        <v>233</v>
      </c>
      <c r="G43" s="24" t="s">
        <v>57</v>
      </c>
      <c r="H43" s="24" t="s">
        <v>56</v>
      </c>
    </row>
    <row r="44" spans="1:8" ht="15.75" x14ac:dyDescent="0.25">
      <c r="A44" s="14">
        <v>41</v>
      </c>
      <c r="B44" s="18" t="s">
        <v>98</v>
      </c>
      <c r="C44" s="12" t="s">
        <v>230</v>
      </c>
      <c r="D44" s="60">
        <v>38492</v>
      </c>
      <c r="E44" s="17" t="s">
        <v>232</v>
      </c>
      <c r="F44" s="16" t="s">
        <v>231</v>
      </c>
      <c r="G44" s="15" t="s">
        <v>1</v>
      </c>
      <c r="H44" s="15" t="s">
        <v>0</v>
      </c>
    </row>
    <row r="45" spans="1:8" ht="15.75" x14ac:dyDescent="0.25">
      <c r="A45" s="14">
        <v>42</v>
      </c>
      <c r="B45" s="27" t="s">
        <v>175</v>
      </c>
      <c r="C45" s="12" t="s">
        <v>230</v>
      </c>
      <c r="D45" s="59">
        <v>37329</v>
      </c>
      <c r="E45" s="26" t="s">
        <v>229</v>
      </c>
      <c r="F45" s="25" t="s">
        <v>228</v>
      </c>
      <c r="G45" s="20" t="s">
        <v>227</v>
      </c>
      <c r="H45" s="24" t="s">
        <v>0</v>
      </c>
    </row>
    <row r="46" spans="1:8" ht="15.75" x14ac:dyDescent="0.25">
      <c r="A46" s="14">
        <v>43</v>
      </c>
      <c r="B46" s="23" t="s">
        <v>55</v>
      </c>
      <c r="C46" s="39" t="s">
        <v>226</v>
      </c>
      <c r="D46" s="62">
        <v>34091</v>
      </c>
      <c r="E46" s="22" t="s">
        <v>225</v>
      </c>
      <c r="F46" s="21" t="s">
        <v>224</v>
      </c>
      <c r="G46" s="20" t="s">
        <v>190</v>
      </c>
      <c r="H46" s="19" t="s">
        <v>0</v>
      </c>
    </row>
    <row r="47" spans="1:8" ht="15.75" x14ac:dyDescent="0.25">
      <c r="A47" s="14">
        <v>44</v>
      </c>
      <c r="B47" s="23" t="s">
        <v>223</v>
      </c>
      <c r="C47" s="12" t="s">
        <v>222</v>
      </c>
      <c r="D47" s="62">
        <v>37867</v>
      </c>
      <c r="E47" s="22" t="s">
        <v>221</v>
      </c>
      <c r="F47" s="21" t="s">
        <v>220</v>
      </c>
      <c r="G47" s="20" t="s">
        <v>190</v>
      </c>
      <c r="H47" s="19" t="s">
        <v>0</v>
      </c>
    </row>
    <row r="48" spans="1:8" ht="15.75" x14ac:dyDescent="0.25">
      <c r="A48" s="14">
        <v>45</v>
      </c>
      <c r="B48" s="23" t="s">
        <v>219</v>
      </c>
      <c r="C48" s="12" t="s">
        <v>218</v>
      </c>
      <c r="D48" s="62">
        <v>33887</v>
      </c>
      <c r="E48" s="22" t="s">
        <v>217</v>
      </c>
      <c r="F48" s="21" t="s">
        <v>216</v>
      </c>
      <c r="G48" s="20" t="s">
        <v>190</v>
      </c>
      <c r="H48" s="19" t="s">
        <v>0</v>
      </c>
    </row>
    <row r="49" spans="1:14" ht="15.75" x14ac:dyDescent="0.25">
      <c r="A49" s="14">
        <v>46</v>
      </c>
      <c r="B49" s="23" t="s">
        <v>215</v>
      </c>
      <c r="C49" s="12" t="s">
        <v>214</v>
      </c>
      <c r="D49" s="62">
        <v>38184</v>
      </c>
      <c r="E49" s="22" t="s">
        <v>213</v>
      </c>
      <c r="F49" s="21" t="s">
        <v>212</v>
      </c>
      <c r="G49" s="20" t="s">
        <v>186</v>
      </c>
      <c r="H49" s="19" t="s">
        <v>0</v>
      </c>
    </row>
    <row r="50" spans="1:14" ht="15.75" x14ac:dyDescent="0.25">
      <c r="A50" s="14">
        <v>47</v>
      </c>
      <c r="B50" s="27" t="s">
        <v>211</v>
      </c>
      <c r="C50" s="12" t="s">
        <v>210</v>
      </c>
      <c r="D50" s="59">
        <v>37577</v>
      </c>
      <c r="E50" s="26" t="s">
        <v>209</v>
      </c>
      <c r="F50" s="25" t="s">
        <v>208</v>
      </c>
      <c r="G50" s="20" t="s">
        <v>204</v>
      </c>
      <c r="H50" s="24" t="s">
        <v>0</v>
      </c>
    </row>
    <row r="51" spans="1:14" ht="15.75" x14ac:dyDescent="0.25">
      <c r="A51" s="14">
        <v>48</v>
      </c>
      <c r="B51" s="27" t="s">
        <v>207</v>
      </c>
      <c r="C51" s="12" t="s">
        <v>196</v>
      </c>
      <c r="D51" s="59">
        <v>37900</v>
      </c>
      <c r="E51" s="26" t="s">
        <v>206</v>
      </c>
      <c r="F51" s="25" t="s">
        <v>205</v>
      </c>
      <c r="G51" s="20" t="s">
        <v>204</v>
      </c>
      <c r="H51" s="24" t="s">
        <v>0</v>
      </c>
    </row>
    <row r="52" spans="1:14" ht="15.75" x14ac:dyDescent="0.25">
      <c r="A52" s="14">
        <v>49</v>
      </c>
      <c r="B52" s="23" t="s">
        <v>203</v>
      </c>
      <c r="C52" s="12" t="s">
        <v>196</v>
      </c>
      <c r="D52" s="62">
        <v>37766</v>
      </c>
      <c r="E52" s="22" t="s">
        <v>202</v>
      </c>
      <c r="F52" s="21" t="s">
        <v>201</v>
      </c>
      <c r="G52" s="20" t="s">
        <v>186</v>
      </c>
      <c r="H52" s="19" t="s">
        <v>0</v>
      </c>
    </row>
    <row r="53" spans="1:14" s="31" customFormat="1" ht="15.75" x14ac:dyDescent="0.25">
      <c r="A53" s="14">
        <v>50</v>
      </c>
      <c r="B53" s="35" t="s">
        <v>55</v>
      </c>
      <c r="C53" s="34" t="s">
        <v>196</v>
      </c>
      <c r="D53" s="60">
        <v>38398</v>
      </c>
      <c r="E53" s="17" t="s">
        <v>200</v>
      </c>
      <c r="F53" s="16" t="s">
        <v>199</v>
      </c>
      <c r="G53" s="15" t="s">
        <v>12</v>
      </c>
      <c r="H53" s="15" t="s">
        <v>198</v>
      </c>
      <c r="I53" s="33"/>
      <c r="J53" s="32"/>
      <c r="N53" s="32"/>
    </row>
    <row r="54" spans="1:14" ht="15.75" x14ac:dyDescent="0.25">
      <c r="A54" s="14">
        <v>51</v>
      </c>
      <c r="B54" s="18" t="s">
        <v>197</v>
      </c>
      <c r="C54" s="12" t="s">
        <v>196</v>
      </c>
      <c r="D54" s="60">
        <v>34466</v>
      </c>
      <c r="E54" s="17" t="s">
        <v>195</v>
      </c>
      <c r="F54" s="16" t="s">
        <v>194</v>
      </c>
      <c r="G54" s="15" t="s">
        <v>1</v>
      </c>
      <c r="H54" s="15" t="s">
        <v>0</v>
      </c>
    </row>
    <row r="55" spans="1:14" ht="15.75" x14ac:dyDescent="0.25">
      <c r="A55" s="14">
        <v>52</v>
      </c>
      <c r="B55" s="23" t="s">
        <v>193</v>
      </c>
      <c r="C55" s="12" t="s">
        <v>188</v>
      </c>
      <c r="D55" s="62">
        <v>37184</v>
      </c>
      <c r="E55" s="22" t="s">
        <v>192</v>
      </c>
      <c r="F55" s="21" t="s">
        <v>191</v>
      </c>
      <c r="G55" s="20" t="s">
        <v>190</v>
      </c>
      <c r="H55" s="19" t="s">
        <v>0</v>
      </c>
    </row>
    <row r="56" spans="1:14" ht="15.75" x14ac:dyDescent="0.25">
      <c r="A56" s="14">
        <v>53</v>
      </c>
      <c r="B56" s="23" t="s">
        <v>189</v>
      </c>
      <c r="C56" s="12" t="s">
        <v>188</v>
      </c>
      <c r="D56" s="62">
        <v>38197</v>
      </c>
      <c r="E56" s="22" t="s">
        <v>187</v>
      </c>
      <c r="F56" s="21" t="s">
        <v>26</v>
      </c>
      <c r="G56" s="20" t="s">
        <v>186</v>
      </c>
      <c r="H56" s="19" t="s">
        <v>0</v>
      </c>
    </row>
    <row r="57" spans="1:14" ht="15.75" x14ac:dyDescent="0.25">
      <c r="A57" s="14">
        <v>54</v>
      </c>
      <c r="B57" s="18" t="s">
        <v>185</v>
      </c>
      <c r="C57" s="12" t="s">
        <v>181</v>
      </c>
      <c r="D57" s="60">
        <v>35478</v>
      </c>
      <c r="E57" s="17" t="s">
        <v>184</v>
      </c>
      <c r="F57" s="16" t="s">
        <v>183</v>
      </c>
      <c r="G57" s="15" t="s">
        <v>1</v>
      </c>
      <c r="H57" s="15" t="s">
        <v>0</v>
      </c>
    </row>
    <row r="58" spans="1:14" ht="15.75" x14ac:dyDescent="0.25">
      <c r="A58" s="14">
        <v>55</v>
      </c>
      <c r="B58" s="18" t="s">
        <v>182</v>
      </c>
      <c r="C58" s="12" t="s">
        <v>181</v>
      </c>
      <c r="D58" s="60">
        <v>33589</v>
      </c>
      <c r="E58" s="17" t="s">
        <v>180</v>
      </c>
      <c r="F58" s="16" t="s">
        <v>179</v>
      </c>
      <c r="G58" s="15" t="s">
        <v>1</v>
      </c>
      <c r="H58" s="15" t="s">
        <v>0</v>
      </c>
    </row>
    <row r="59" spans="1:14" ht="15.75" x14ac:dyDescent="0.25">
      <c r="A59" s="14">
        <v>56</v>
      </c>
      <c r="B59" s="18" t="s">
        <v>178</v>
      </c>
      <c r="C59" s="12" t="s">
        <v>174</v>
      </c>
      <c r="D59" s="60">
        <v>35519</v>
      </c>
      <c r="E59" s="17" t="s">
        <v>177</v>
      </c>
      <c r="F59" s="16" t="s">
        <v>176</v>
      </c>
      <c r="G59" s="15" t="s">
        <v>1</v>
      </c>
      <c r="H59" s="15" t="s">
        <v>0</v>
      </c>
    </row>
    <row r="60" spans="1:14" ht="15.75" x14ac:dyDescent="0.25">
      <c r="A60" s="14">
        <v>57</v>
      </c>
      <c r="B60" s="18" t="s">
        <v>175</v>
      </c>
      <c r="C60" s="12" t="s">
        <v>174</v>
      </c>
      <c r="D60" s="60">
        <v>35989</v>
      </c>
      <c r="E60" s="17" t="s">
        <v>173</v>
      </c>
      <c r="F60" s="16" t="s">
        <v>172</v>
      </c>
      <c r="G60" s="15" t="s">
        <v>1</v>
      </c>
      <c r="H60" s="15" t="s">
        <v>0</v>
      </c>
    </row>
    <row r="61" spans="1:14" ht="15.75" x14ac:dyDescent="0.25">
      <c r="A61" s="14">
        <v>58</v>
      </c>
      <c r="B61" s="27" t="s">
        <v>171</v>
      </c>
      <c r="C61" s="12" t="s">
        <v>170</v>
      </c>
      <c r="D61" s="59">
        <v>33537</v>
      </c>
      <c r="E61" s="26" t="s">
        <v>169</v>
      </c>
      <c r="F61" s="25" t="s">
        <v>52</v>
      </c>
      <c r="G61" s="20" t="s">
        <v>6</v>
      </c>
      <c r="H61" s="24" t="s">
        <v>0</v>
      </c>
    </row>
    <row r="62" spans="1:14" ht="15.75" x14ac:dyDescent="0.25">
      <c r="A62" s="14">
        <v>59</v>
      </c>
      <c r="B62" s="18" t="s">
        <v>168</v>
      </c>
      <c r="C62" s="12" t="s">
        <v>167</v>
      </c>
      <c r="D62" s="60">
        <v>33823</v>
      </c>
      <c r="E62" s="17" t="s">
        <v>166</v>
      </c>
      <c r="F62" s="16" t="s">
        <v>165</v>
      </c>
      <c r="G62" s="15" t="s">
        <v>12</v>
      </c>
      <c r="H62" s="15" t="s">
        <v>164</v>
      </c>
    </row>
    <row r="63" spans="1:14" ht="15.75" x14ac:dyDescent="0.25">
      <c r="A63" s="14">
        <v>60</v>
      </c>
      <c r="B63" s="27" t="s">
        <v>163</v>
      </c>
      <c r="C63" s="12" t="s">
        <v>162</v>
      </c>
      <c r="D63" s="59">
        <v>29606</v>
      </c>
      <c r="E63" s="26" t="s">
        <v>161</v>
      </c>
      <c r="F63" s="25" t="s">
        <v>157</v>
      </c>
      <c r="G63" s="24" t="s">
        <v>156</v>
      </c>
      <c r="H63" s="24" t="s">
        <v>56</v>
      </c>
    </row>
    <row r="64" spans="1:14" ht="15.75" x14ac:dyDescent="0.25">
      <c r="A64" s="14">
        <v>61</v>
      </c>
      <c r="B64" s="27" t="s">
        <v>160</v>
      </c>
      <c r="C64" s="12" t="s">
        <v>159</v>
      </c>
      <c r="D64" s="59">
        <v>33108</v>
      </c>
      <c r="E64" s="26" t="s">
        <v>158</v>
      </c>
      <c r="F64" s="25" t="s">
        <v>157</v>
      </c>
      <c r="G64" s="24" t="s">
        <v>156</v>
      </c>
      <c r="H64" s="24" t="s">
        <v>56</v>
      </c>
    </row>
    <row r="65" spans="1:8" ht="15.75" x14ac:dyDescent="0.25">
      <c r="A65" s="14">
        <v>62</v>
      </c>
      <c r="B65" s="18" t="s">
        <v>155</v>
      </c>
      <c r="C65" s="12" t="s">
        <v>154</v>
      </c>
      <c r="D65" s="60">
        <v>35399</v>
      </c>
      <c r="E65" s="17" t="s">
        <v>153</v>
      </c>
      <c r="F65" s="16" t="s">
        <v>152</v>
      </c>
      <c r="G65" s="15" t="s">
        <v>12</v>
      </c>
      <c r="H65" s="15" t="s">
        <v>151</v>
      </c>
    </row>
    <row r="66" spans="1:8" ht="15.75" x14ac:dyDescent="0.25">
      <c r="A66" s="14">
        <v>63</v>
      </c>
      <c r="B66" s="27" t="s">
        <v>150</v>
      </c>
      <c r="C66" s="12" t="s">
        <v>137</v>
      </c>
      <c r="D66" s="59">
        <v>29624</v>
      </c>
      <c r="E66" s="38" t="s">
        <v>149</v>
      </c>
      <c r="F66" s="16" t="s">
        <v>148</v>
      </c>
      <c r="G66" s="24" t="s">
        <v>147</v>
      </c>
      <c r="H66" s="24" t="s">
        <v>56</v>
      </c>
    </row>
    <row r="67" spans="1:8" ht="15.75" x14ac:dyDescent="0.25">
      <c r="A67" s="14">
        <v>64</v>
      </c>
      <c r="B67" s="27" t="s">
        <v>146</v>
      </c>
      <c r="C67" s="12" t="s">
        <v>137</v>
      </c>
      <c r="D67" s="59">
        <v>37236</v>
      </c>
      <c r="E67" s="26" t="s">
        <v>145</v>
      </c>
      <c r="F67" s="25" t="s">
        <v>144</v>
      </c>
      <c r="G67" s="24" t="s">
        <v>143</v>
      </c>
      <c r="H67" s="24" t="s">
        <v>0</v>
      </c>
    </row>
    <row r="68" spans="1:8" ht="15.75" x14ac:dyDescent="0.25">
      <c r="A68" s="14">
        <v>65</v>
      </c>
      <c r="B68" s="23" t="s">
        <v>142</v>
      </c>
      <c r="C68" s="12" t="s">
        <v>137</v>
      </c>
      <c r="D68" s="62">
        <v>38798</v>
      </c>
      <c r="E68" s="22" t="s">
        <v>141</v>
      </c>
      <c r="F68" s="21" t="s">
        <v>140</v>
      </c>
      <c r="G68" s="20" t="s">
        <v>139</v>
      </c>
      <c r="H68" s="19" t="s">
        <v>0</v>
      </c>
    </row>
    <row r="69" spans="1:8" ht="15.75" x14ac:dyDescent="0.25">
      <c r="A69" s="14">
        <v>66</v>
      </c>
      <c r="B69" s="18" t="s">
        <v>138</v>
      </c>
      <c r="C69" s="12" t="s">
        <v>137</v>
      </c>
      <c r="D69" s="60">
        <v>38355</v>
      </c>
      <c r="E69" s="17" t="s">
        <v>136</v>
      </c>
      <c r="F69" s="16" t="s">
        <v>135</v>
      </c>
      <c r="G69" s="15" t="s">
        <v>1</v>
      </c>
      <c r="H69" s="15" t="s">
        <v>0</v>
      </c>
    </row>
    <row r="70" spans="1:8" ht="15.75" x14ac:dyDescent="0.25">
      <c r="A70" s="14">
        <v>67</v>
      </c>
      <c r="B70" s="18" t="s">
        <v>134</v>
      </c>
      <c r="C70" s="12" t="s">
        <v>133</v>
      </c>
      <c r="D70" s="60">
        <v>33601</v>
      </c>
      <c r="E70" s="17" t="s">
        <v>132</v>
      </c>
      <c r="F70" s="16" t="s">
        <v>131</v>
      </c>
      <c r="G70" s="15" t="s">
        <v>12</v>
      </c>
      <c r="H70" s="15" t="s">
        <v>88</v>
      </c>
    </row>
    <row r="71" spans="1:8" ht="15.75" x14ac:dyDescent="0.25">
      <c r="A71" s="14">
        <v>68</v>
      </c>
      <c r="B71" s="18" t="s">
        <v>130</v>
      </c>
      <c r="C71" s="12" t="s">
        <v>129</v>
      </c>
      <c r="D71" s="60">
        <v>32248</v>
      </c>
      <c r="E71" s="17" t="s">
        <v>128</v>
      </c>
      <c r="F71" s="16" t="s">
        <v>127</v>
      </c>
      <c r="G71" s="15" t="s">
        <v>12</v>
      </c>
      <c r="H71" s="15" t="s">
        <v>11</v>
      </c>
    </row>
    <row r="72" spans="1:8" ht="15.75" x14ac:dyDescent="0.25">
      <c r="A72" s="14">
        <v>69</v>
      </c>
      <c r="B72" s="37" t="s">
        <v>126</v>
      </c>
      <c r="C72" s="12" t="s">
        <v>125</v>
      </c>
      <c r="D72" s="61">
        <v>37807</v>
      </c>
      <c r="E72" s="11" t="s">
        <v>124</v>
      </c>
      <c r="F72" s="10" t="s">
        <v>123</v>
      </c>
      <c r="G72" s="36" t="s">
        <v>68</v>
      </c>
      <c r="H72" s="9" t="s">
        <v>0</v>
      </c>
    </row>
    <row r="73" spans="1:8" ht="15.75" x14ac:dyDescent="0.25">
      <c r="A73" s="14">
        <v>70</v>
      </c>
      <c r="B73" s="18" t="s">
        <v>122</v>
      </c>
      <c r="C73" s="12" t="s">
        <v>121</v>
      </c>
      <c r="D73" s="60">
        <v>36139</v>
      </c>
      <c r="E73" s="17" t="s">
        <v>120</v>
      </c>
      <c r="F73" s="16" t="s">
        <v>119</v>
      </c>
      <c r="G73" s="15" t="s">
        <v>12</v>
      </c>
      <c r="H73" s="15" t="s">
        <v>88</v>
      </c>
    </row>
    <row r="74" spans="1:8" ht="15.75" x14ac:dyDescent="0.25">
      <c r="A74" s="14">
        <v>71</v>
      </c>
      <c r="B74" s="27" t="s">
        <v>118</v>
      </c>
      <c r="C74" s="12" t="s">
        <v>117</v>
      </c>
      <c r="D74" s="59">
        <v>38588</v>
      </c>
      <c r="E74" s="26" t="s">
        <v>116</v>
      </c>
      <c r="F74" s="25" t="s">
        <v>58</v>
      </c>
      <c r="G74" s="24" t="s">
        <v>57</v>
      </c>
      <c r="H74" s="24" t="s">
        <v>56</v>
      </c>
    </row>
    <row r="75" spans="1:8" ht="15.75" x14ac:dyDescent="0.25">
      <c r="A75" s="14">
        <v>72</v>
      </c>
      <c r="B75" s="18" t="s">
        <v>115</v>
      </c>
      <c r="C75" s="12" t="s">
        <v>114</v>
      </c>
      <c r="D75" s="60">
        <v>37558</v>
      </c>
      <c r="E75" s="17" t="s">
        <v>113</v>
      </c>
      <c r="F75" s="16" t="s">
        <v>112</v>
      </c>
      <c r="G75" s="15" t="s">
        <v>1</v>
      </c>
      <c r="H75" s="15" t="s">
        <v>0</v>
      </c>
    </row>
    <row r="76" spans="1:8" ht="15.75" x14ac:dyDescent="0.25">
      <c r="A76" s="14">
        <v>73</v>
      </c>
      <c r="B76" s="18" t="s">
        <v>111</v>
      </c>
      <c r="C76" s="12" t="s">
        <v>110</v>
      </c>
      <c r="D76" s="60">
        <v>30967</v>
      </c>
      <c r="E76" s="17" t="s">
        <v>109</v>
      </c>
      <c r="F76" s="16" t="s">
        <v>108</v>
      </c>
      <c r="G76" s="15" t="s">
        <v>1</v>
      </c>
      <c r="H76" s="15" t="s">
        <v>0</v>
      </c>
    </row>
    <row r="77" spans="1:8" ht="15.75" x14ac:dyDescent="0.25">
      <c r="A77" s="14">
        <v>74</v>
      </c>
      <c r="B77" s="18" t="s">
        <v>107</v>
      </c>
      <c r="C77" s="12" t="s">
        <v>101</v>
      </c>
      <c r="D77" s="60">
        <v>34218</v>
      </c>
      <c r="E77" s="17" t="s">
        <v>106</v>
      </c>
      <c r="F77" s="16" t="s">
        <v>105</v>
      </c>
      <c r="G77" s="15" t="s">
        <v>1</v>
      </c>
      <c r="H77" s="15" t="s">
        <v>0</v>
      </c>
    </row>
    <row r="78" spans="1:8" ht="15.75" x14ac:dyDescent="0.25">
      <c r="A78" s="14">
        <v>75</v>
      </c>
      <c r="B78" s="23" t="s">
        <v>102</v>
      </c>
      <c r="C78" s="12" t="s">
        <v>101</v>
      </c>
      <c r="D78" s="62">
        <v>34419</v>
      </c>
      <c r="E78" s="22" t="s">
        <v>104</v>
      </c>
      <c r="F78" s="21" t="s">
        <v>103</v>
      </c>
      <c r="G78" s="20" t="s">
        <v>80</v>
      </c>
      <c r="H78" s="19" t="s">
        <v>0</v>
      </c>
    </row>
    <row r="79" spans="1:8" ht="15.75" x14ac:dyDescent="0.25">
      <c r="A79" s="14">
        <v>76</v>
      </c>
      <c r="B79" s="18" t="s">
        <v>102</v>
      </c>
      <c r="C79" s="12" t="s">
        <v>101</v>
      </c>
      <c r="D79" s="60">
        <v>35520</v>
      </c>
      <c r="E79" s="17" t="s">
        <v>100</v>
      </c>
      <c r="F79" s="16" t="s">
        <v>99</v>
      </c>
      <c r="G79" s="15" t="s">
        <v>1</v>
      </c>
      <c r="H79" s="15" t="s">
        <v>0</v>
      </c>
    </row>
    <row r="80" spans="1:8" ht="15.75" x14ac:dyDescent="0.25">
      <c r="A80" s="14">
        <v>77</v>
      </c>
      <c r="B80" s="18" t="s">
        <v>98</v>
      </c>
      <c r="C80" s="12" t="s">
        <v>94</v>
      </c>
      <c r="D80" s="60">
        <v>36452</v>
      </c>
      <c r="E80" s="17" t="s">
        <v>97</v>
      </c>
      <c r="F80" s="16" t="s">
        <v>96</v>
      </c>
      <c r="G80" s="15" t="s">
        <v>1</v>
      </c>
      <c r="H80" s="15" t="s">
        <v>0</v>
      </c>
    </row>
    <row r="81" spans="1:14" ht="15.75" x14ac:dyDescent="0.25">
      <c r="A81" s="14">
        <v>78</v>
      </c>
      <c r="B81" s="18" t="s">
        <v>95</v>
      </c>
      <c r="C81" s="12" t="s">
        <v>94</v>
      </c>
      <c r="D81" s="60">
        <v>31153</v>
      </c>
      <c r="E81" s="17" t="s">
        <v>93</v>
      </c>
      <c r="F81" s="16" t="s">
        <v>92</v>
      </c>
      <c r="G81" s="15" t="s">
        <v>1</v>
      </c>
      <c r="H81" s="15" t="s">
        <v>0</v>
      </c>
    </row>
    <row r="82" spans="1:14" ht="15.75" x14ac:dyDescent="0.25">
      <c r="A82" s="14">
        <v>79</v>
      </c>
      <c r="B82" s="18" t="s">
        <v>91</v>
      </c>
      <c r="C82" s="12" t="s">
        <v>82</v>
      </c>
      <c r="D82" s="60">
        <v>35070</v>
      </c>
      <c r="E82" s="17" t="s">
        <v>90</v>
      </c>
      <c r="F82" s="16" t="s">
        <v>89</v>
      </c>
      <c r="G82" s="15" t="s">
        <v>12</v>
      </c>
      <c r="H82" s="15" t="s">
        <v>88</v>
      </c>
    </row>
    <row r="83" spans="1:14" s="31" customFormat="1" ht="15.75" x14ac:dyDescent="0.25">
      <c r="A83" s="14">
        <v>80</v>
      </c>
      <c r="B83" s="35" t="s">
        <v>87</v>
      </c>
      <c r="C83" s="34" t="s">
        <v>82</v>
      </c>
      <c r="D83" s="60">
        <v>35547</v>
      </c>
      <c r="E83" s="17" t="s">
        <v>86</v>
      </c>
      <c r="F83" s="16" t="s">
        <v>85</v>
      </c>
      <c r="G83" s="15" t="s">
        <v>12</v>
      </c>
      <c r="H83" s="15" t="s">
        <v>84</v>
      </c>
      <c r="I83" s="33"/>
      <c r="J83" s="32"/>
      <c r="N83" s="32"/>
    </row>
    <row r="84" spans="1:14" ht="15.75" x14ac:dyDescent="0.25">
      <c r="A84" s="14">
        <v>81</v>
      </c>
      <c r="B84" s="23" t="s">
        <v>83</v>
      </c>
      <c r="C84" s="12" t="s">
        <v>82</v>
      </c>
      <c r="D84" s="62">
        <v>30977</v>
      </c>
      <c r="E84" s="22" t="s">
        <v>81</v>
      </c>
      <c r="F84" s="21" t="s">
        <v>18</v>
      </c>
      <c r="G84" s="20" t="s">
        <v>80</v>
      </c>
      <c r="H84" s="19" t="s">
        <v>0</v>
      </c>
    </row>
    <row r="85" spans="1:14" ht="15.75" x14ac:dyDescent="0.25">
      <c r="A85" s="14">
        <v>82</v>
      </c>
      <c r="B85" s="27" t="s">
        <v>79</v>
      </c>
      <c r="C85" s="12" t="s">
        <v>78</v>
      </c>
      <c r="D85" s="59">
        <v>34003</v>
      </c>
      <c r="E85" s="17" t="s">
        <v>77</v>
      </c>
      <c r="F85" s="16" t="s">
        <v>18</v>
      </c>
      <c r="G85" s="20" t="s">
        <v>76</v>
      </c>
      <c r="H85" s="24" t="s">
        <v>0</v>
      </c>
    </row>
    <row r="86" spans="1:14" ht="15.75" x14ac:dyDescent="0.25">
      <c r="A86" s="14">
        <v>83</v>
      </c>
      <c r="B86" s="18" t="s">
        <v>75</v>
      </c>
      <c r="C86" s="12" t="s">
        <v>71</v>
      </c>
      <c r="D86" s="60">
        <v>35599</v>
      </c>
      <c r="E86" s="17" t="s">
        <v>74</v>
      </c>
      <c r="F86" s="16" t="s">
        <v>73</v>
      </c>
      <c r="G86" s="15" t="s">
        <v>1</v>
      </c>
      <c r="H86" s="15" t="s">
        <v>0</v>
      </c>
    </row>
    <row r="87" spans="1:14" ht="15.75" x14ac:dyDescent="0.25">
      <c r="A87" s="14">
        <v>84</v>
      </c>
      <c r="B87" s="18" t="s">
        <v>72</v>
      </c>
      <c r="C87" s="12" t="s">
        <v>71</v>
      </c>
      <c r="D87" s="60">
        <v>30473</v>
      </c>
      <c r="E87" s="17" t="s">
        <v>70</v>
      </c>
      <c r="F87" s="16" t="s">
        <v>69</v>
      </c>
      <c r="G87" s="15" t="s">
        <v>68</v>
      </c>
      <c r="H87" s="15" t="s">
        <v>0</v>
      </c>
    </row>
    <row r="88" spans="1:14" ht="15.75" x14ac:dyDescent="0.25">
      <c r="A88" s="14">
        <v>85</v>
      </c>
      <c r="B88" s="27" t="s">
        <v>67</v>
      </c>
      <c r="C88" s="12" t="s">
        <v>63</v>
      </c>
      <c r="D88" s="59">
        <v>36887</v>
      </c>
      <c r="E88" s="26" t="s">
        <v>66</v>
      </c>
      <c r="F88" s="25" t="s">
        <v>65</v>
      </c>
      <c r="G88" s="20" t="s">
        <v>64</v>
      </c>
      <c r="H88" s="24" t="s">
        <v>0</v>
      </c>
    </row>
    <row r="89" spans="1:14" ht="15.75" x14ac:dyDescent="0.25">
      <c r="A89" s="14">
        <v>86</v>
      </c>
      <c r="B89" s="18" t="s">
        <v>55</v>
      </c>
      <c r="C89" s="12" t="s">
        <v>63</v>
      </c>
      <c r="D89" s="60">
        <v>34464</v>
      </c>
      <c r="E89" s="17" t="s">
        <v>62</v>
      </c>
      <c r="F89" s="16" t="s">
        <v>61</v>
      </c>
      <c r="G89" s="15" t="s">
        <v>12</v>
      </c>
      <c r="H89" s="15" t="s">
        <v>33</v>
      </c>
    </row>
    <row r="90" spans="1:14" ht="15.75" x14ac:dyDescent="0.25">
      <c r="A90" s="14">
        <v>87</v>
      </c>
      <c r="B90" s="27" t="s">
        <v>60</v>
      </c>
      <c r="C90" s="12" t="s">
        <v>54</v>
      </c>
      <c r="D90" s="59">
        <v>38166</v>
      </c>
      <c r="E90" s="26" t="s">
        <v>59</v>
      </c>
      <c r="F90" s="25" t="s">
        <v>58</v>
      </c>
      <c r="G90" s="24" t="s">
        <v>57</v>
      </c>
      <c r="H90" s="24" t="s">
        <v>56</v>
      </c>
    </row>
    <row r="91" spans="1:14" ht="15.75" x14ac:dyDescent="0.25">
      <c r="A91" s="14">
        <v>88</v>
      </c>
      <c r="B91" s="30" t="s">
        <v>55</v>
      </c>
      <c r="C91" s="12" t="s">
        <v>54</v>
      </c>
      <c r="D91" s="64">
        <v>32742</v>
      </c>
      <c r="E91" s="29" t="s">
        <v>53</v>
      </c>
      <c r="F91" s="28" t="s">
        <v>52</v>
      </c>
      <c r="G91" s="24" t="s">
        <v>51</v>
      </c>
      <c r="H91" s="24" t="s">
        <v>0</v>
      </c>
    </row>
    <row r="92" spans="1:14" ht="15.75" x14ac:dyDescent="0.25">
      <c r="A92" s="14">
        <v>89</v>
      </c>
      <c r="B92" s="27" t="s">
        <v>50</v>
      </c>
      <c r="C92" s="12" t="s">
        <v>49</v>
      </c>
      <c r="D92" s="59">
        <v>37654</v>
      </c>
      <c r="E92" s="26" t="s">
        <v>48</v>
      </c>
      <c r="F92" s="25" t="s">
        <v>18</v>
      </c>
      <c r="G92" s="24" t="s">
        <v>47</v>
      </c>
      <c r="H92" s="24" t="s">
        <v>0</v>
      </c>
    </row>
    <row r="93" spans="1:14" ht="15.75" x14ac:dyDescent="0.25">
      <c r="A93" s="14">
        <v>90</v>
      </c>
      <c r="B93" s="23" t="s">
        <v>46</v>
      </c>
      <c r="C93" s="12" t="s">
        <v>41</v>
      </c>
      <c r="D93" s="62">
        <v>31044</v>
      </c>
      <c r="E93" s="22" t="s">
        <v>45</v>
      </c>
      <c r="F93" s="21" t="s">
        <v>29</v>
      </c>
      <c r="G93" s="20" t="s">
        <v>17</v>
      </c>
      <c r="H93" s="19" t="s">
        <v>0</v>
      </c>
    </row>
    <row r="94" spans="1:14" ht="15.75" x14ac:dyDescent="0.25">
      <c r="A94" s="14">
        <v>91</v>
      </c>
      <c r="B94" s="27" t="s">
        <v>44</v>
      </c>
      <c r="C94" s="12" t="s">
        <v>41</v>
      </c>
      <c r="D94" s="59">
        <v>30253</v>
      </c>
      <c r="E94" s="26" t="s">
        <v>43</v>
      </c>
      <c r="F94" s="25" t="s">
        <v>18</v>
      </c>
      <c r="G94" s="20" t="s">
        <v>17</v>
      </c>
      <c r="H94" s="24" t="s">
        <v>0</v>
      </c>
    </row>
    <row r="95" spans="1:14" ht="15.75" x14ac:dyDescent="0.25">
      <c r="A95" s="14">
        <v>92</v>
      </c>
      <c r="B95" s="27" t="s">
        <v>42</v>
      </c>
      <c r="C95" s="12" t="s">
        <v>41</v>
      </c>
      <c r="D95" s="59">
        <v>33672</v>
      </c>
      <c r="E95" s="26" t="s">
        <v>40</v>
      </c>
      <c r="F95" s="25" t="s">
        <v>39</v>
      </c>
      <c r="G95" s="24" t="s">
        <v>38</v>
      </c>
      <c r="H95" s="24" t="s">
        <v>0</v>
      </c>
    </row>
    <row r="96" spans="1:14" ht="15.75" x14ac:dyDescent="0.25">
      <c r="A96" s="14">
        <v>93</v>
      </c>
      <c r="B96" s="18" t="s">
        <v>37</v>
      </c>
      <c r="C96" s="12" t="s">
        <v>36</v>
      </c>
      <c r="D96" s="60">
        <v>38292</v>
      </c>
      <c r="E96" s="17" t="s">
        <v>35</v>
      </c>
      <c r="F96" s="16" t="s">
        <v>34</v>
      </c>
      <c r="G96" s="15" t="s">
        <v>12</v>
      </c>
      <c r="H96" s="15" t="s">
        <v>33</v>
      </c>
    </row>
    <row r="97" spans="1:8" ht="15.75" x14ac:dyDescent="0.25">
      <c r="A97" s="14">
        <v>94</v>
      </c>
      <c r="B97" s="13" t="s">
        <v>32</v>
      </c>
      <c r="C97" s="12" t="s">
        <v>31</v>
      </c>
      <c r="D97" s="61">
        <v>36545</v>
      </c>
      <c r="E97" s="11" t="s">
        <v>30</v>
      </c>
      <c r="F97" s="10" t="s">
        <v>29</v>
      </c>
      <c r="G97" s="9" t="s">
        <v>6</v>
      </c>
      <c r="H97" s="8" t="s">
        <v>0</v>
      </c>
    </row>
    <row r="98" spans="1:8" ht="15.75" x14ac:dyDescent="0.25">
      <c r="A98" s="14">
        <v>95</v>
      </c>
      <c r="B98" s="18" t="s">
        <v>28</v>
      </c>
      <c r="C98" s="12" t="s">
        <v>24</v>
      </c>
      <c r="D98" s="60">
        <v>35624</v>
      </c>
      <c r="E98" s="17" t="s">
        <v>27</v>
      </c>
      <c r="F98" s="16" t="s">
        <v>26</v>
      </c>
      <c r="G98" s="15" t="s">
        <v>1</v>
      </c>
      <c r="H98" s="15" t="s">
        <v>0</v>
      </c>
    </row>
    <row r="99" spans="1:8" ht="15.75" x14ac:dyDescent="0.25">
      <c r="A99" s="14">
        <v>96</v>
      </c>
      <c r="B99" s="18" t="s">
        <v>25</v>
      </c>
      <c r="C99" s="12" t="s">
        <v>24</v>
      </c>
      <c r="D99" s="60">
        <v>36859</v>
      </c>
      <c r="E99" s="17" t="s">
        <v>23</v>
      </c>
      <c r="F99" s="16" t="s">
        <v>22</v>
      </c>
      <c r="G99" s="15" t="s">
        <v>12</v>
      </c>
      <c r="H99" s="15" t="s">
        <v>21</v>
      </c>
    </row>
    <row r="100" spans="1:8" ht="15.75" x14ac:dyDescent="0.25">
      <c r="A100" s="14">
        <v>97</v>
      </c>
      <c r="B100" s="23" t="s">
        <v>20</v>
      </c>
      <c r="C100" s="12" t="s">
        <v>15</v>
      </c>
      <c r="D100" s="62">
        <v>36366</v>
      </c>
      <c r="E100" s="22" t="s">
        <v>19</v>
      </c>
      <c r="F100" s="21" t="s">
        <v>18</v>
      </c>
      <c r="G100" s="20" t="s">
        <v>17</v>
      </c>
      <c r="H100" s="19" t="s">
        <v>0</v>
      </c>
    </row>
    <row r="101" spans="1:8" ht="15.75" x14ac:dyDescent="0.25">
      <c r="A101" s="14">
        <v>98</v>
      </c>
      <c r="B101" s="18" t="s">
        <v>16</v>
      </c>
      <c r="C101" s="12" t="s">
        <v>15</v>
      </c>
      <c r="D101" s="60">
        <v>37977</v>
      </c>
      <c r="E101" s="17" t="s">
        <v>14</v>
      </c>
      <c r="F101" s="16" t="s">
        <v>13</v>
      </c>
      <c r="G101" s="15" t="s">
        <v>12</v>
      </c>
      <c r="H101" s="15" t="s">
        <v>11</v>
      </c>
    </row>
    <row r="102" spans="1:8" ht="15.75" x14ac:dyDescent="0.25">
      <c r="A102" s="14">
        <v>99</v>
      </c>
      <c r="B102" s="13" t="s">
        <v>10</v>
      </c>
      <c r="C102" s="12" t="s">
        <v>9</v>
      </c>
      <c r="D102" s="61">
        <v>34217</v>
      </c>
      <c r="E102" s="11" t="s">
        <v>8</v>
      </c>
      <c r="F102" s="10" t="s">
        <v>7</v>
      </c>
      <c r="G102" s="9" t="s">
        <v>6</v>
      </c>
      <c r="H102" s="8" t="s">
        <v>0</v>
      </c>
    </row>
    <row r="103" spans="1:8" ht="15.75" x14ac:dyDescent="0.25">
      <c r="A103" s="7">
        <v>100</v>
      </c>
      <c r="B103" s="6" t="s">
        <v>5</v>
      </c>
      <c r="C103" s="5" t="s">
        <v>4</v>
      </c>
      <c r="D103" s="65">
        <v>35667</v>
      </c>
      <c r="E103" s="4" t="s">
        <v>3</v>
      </c>
      <c r="F103" s="3" t="s">
        <v>2</v>
      </c>
      <c r="G103" s="2" t="s">
        <v>1</v>
      </c>
      <c r="H103" s="2" t="s">
        <v>0</v>
      </c>
    </row>
  </sheetData>
  <mergeCells count="1">
    <mergeCell ref="A1:H1"/>
  </mergeCells>
  <conditionalFormatting sqref="H4:H52 H54:H82 H84:H87">
    <cfRule type="expression" dxfId="3" priority="2">
      <formula>$G$2=$G4</formula>
    </cfRule>
  </conditionalFormatting>
  <conditionalFormatting sqref="H88:H103">
    <cfRule type="expression" dxfId="2" priority="1">
      <formula>$G$2=$G88</formula>
    </cfRule>
  </conditionalFormatting>
  <conditionalFormatting sqref="B54:H82 B4:H52 B84:H103">
    <cfRule type="expression" dxfId="1" priority="3">
      <formula>$G$2=$G4</formula>
    </cfRule>
    <cfRule type="expression" dxfId="0" priority="4">
      <formula>$I4="X"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52 JD4:JD52 SZ4:SZ52 ACV4:ACV52 AMR4:AMR52 AWN4:AWN52 BGJ4:BGJ52 BQF4:BQF52 CAB4:CAB52 CJX4:CJX52 CTT4:CTT52 DDP4:DDP52 DNL4:DNL52 DXH4:DXH52 EHD4:EHD52 EQZ4:EQZ52 FAV4:FAV52 FKR4:FKR52 FUN4:FUN52 GEJ4:GEJ52 GOF4:GOF52 GYB4:GYB52 HHX4:HHX52 HRT4:HRT52 IBP4:IBP52 ILL4:ILL52 IVH4:IVH52 JFD4:JFD52 JOZ4:JOZ52 JYV4:JYV52 KIR4:KIR52 KSN4:KSN52 LCJ4:LCJ52 LMF4:LMF52 LWB4:LWB52 MFX4:MFX52 MPT4:MPT52 MZP4:MZP52 NJL4:NJL52 NTH4:NTH52 ODD4:ODD52 OMZ4:OMZ52 OWV4:OWV52 PGR4:PGR52 PQN4:PQN52 QAJ4:QAJ52 QKF4:QKF52 QUB4:QUB52 RDX4:RDX52 RNT4:RNT52 RXP4:RXP52 SHL4:SHL52 SRH4:SRH52 TBD4:TBD52 TKZ4:TKZ52 TUV4:TUV52 UER4:UER52 UON4:UON52 UYJ4:UYJ52 VIF4:VIF52 VSB4:VSB52 WBX4:WBX52 WLT4:WLT52 WVP4:WVP52 H65540:H65588 JD65540:JD65588 SZ65540:SZ65588 ACV65540:ACV65588 AMR65540:AMR65588 AWN65540:AWN65588 BGJ65540:BGJ65588 BQF65540:BQF65588 CAB65540:CAB65588 CJX65540:CJX65588 CTT65540:CTT65588 DDP65540:DDP65588 DNL65540:DNL65588 DXH65540:DXH65588 EHD65540:EHD65588 EQZ65540:EQZ65588 FAV65540:FAV65588 FKR65540:FKR65588 FUN65540:FUN65588 GEJ65540:GEJ65588 GOF65540:GOF65588 GYB65540:GYB65588 HHX65540:HHX65588 HRT65540:HRT65588 IBP65540:IBP65588 ILL65540:ILL65588 IVH65540:IVH65588 JFD65540:JFD65588 JOZ65540:JOZ65588 JYV65540:JYV65588 KIR65540:KIR65588 KSN65540:KSN65588 LCJ65540:LCJ65588 LMF65540:LMF65588 LWB65540:LWB65588 MFX65540:MFX65588 MPT65540:MPT65588 MZP65540:MZP65588 NJL65540:NJL65588 NTH65540:NTH65588 ODD65540:ODD65588 OMZ65540:OMZ65588 OWV65540:OWV65588 PGR65540:PGR65588 PQN65540:PQN65588 QAJ65540:QAJ65588 QKF65540:QKF65588 QUB65540:QUB65588 RDX65540:RDX65588 RNT65540:RNT65588 RXP65540:RXP65588 SHL65540:SHL65588 SRH65540:SRH65588 TBD65540:TBD65588 TKZ65540:TKZ65588 TUV65540:TUV65588 UER65540:UER65588 UON65540:UON65588 UYJ65540:UYJ65588 VIF65540:VIF65588 VSB65540:VSB65588 WBX65540:WBX65588 WLT65540:WLT65588 WVP65540:WVP65588 H131076:H131124 JD131076:JD131124 SZ131076:SZ131124 ACV131076:ACV131124 AMR131076:AMR131124 AWN131076:AWN131124 BGJ131076:BGJ131124 BQF131076:BQF131124 CAB131076:CAB131124 CJX131076:CJX131124 CTT131076:CTT131124 DDP131076:DDP131124 DNL131076:DNL131124 DXH131076:DXH131124 EHD131076:EHD131124 EQZ131076:EQZ131124 FAV131076:FAV131124 FKR131076:FKR131124 FUN131076:FUN131124 GEJ131076:GEJ131124 GOF131076:GOF131124 GYB131076:GYB131124 HHX131076:HHX131124 HRT131076:HRT131124 IBP131076:IBP131124 ILL131076:ILL131124 IVH131076:IVH131124 JFD131076:JFD131124 JOZ131076:JOZ131124 JYV131076:JYV131124 KIR131076:KIR131124 KSN131076:KSN131124 LCJ131076:LCJ131124 LMF131076:LMF131124 LWB131076:LWB131124 MFX131076:MFX131124 MPT131076:MPT131124 MZP131076:MZP131124 NJL131076:NJL131124 NTH131076:NTH131124 ODD131076:ODD131124 OMZ131076:OMZ131124 OWV131076:OWV131124 PGR131076:PGR131124 PQN131076:PQN131124 QAJ131076:QAJ131124 QKF131076:QKF131124 QUB131076:QUB131124 RDX131076:RDX131124 RNT131076:RNT131124 RXP131076:RXP131124 SHL131076:SHL131124 SRH131076:SRH131124 TBD131076:TBD131124 TKZ131076:TKZ131124 TUV131076:TUV131124 UER131076:UER131124 UON131076:UON131124 UYJ131076:UYJ131124 VIF131076:VIF131124 VSB131076:VSB131124 WBX131076:WBX131124 WLT131076:WLT131124 WVP131076:WVP131124 H196612:H196660 JD196612:JD196660 SZ196612:SZ196660 ACV196612:ACV196660 AMR196612:AMR196660 AWN196612:AWN196660 BGJ196612:BGJ196660 BQF196612:BQF196660 CAB196612:CAB196660 CJX196612:CJX196660 CTT196612:CTT196660 DDP196612:DDP196660 DNL196612:DNL196660 DXH196612:DXH196660 EHD196612:EHD196660 EQZ196612:EQZ196660 FAV196612:FAV196660 FKR196612:FKR196660 FUN196612:FUN196660 GEJ196612:GEJ196660 GOF196612:GOF196660 GYB196612:GYB196660 HHX196612:HHX196660 HRT196612:HRT196660 IBP196612:IBP196660 ILL196612:ILL196660 IVH196612:IVH196660 JFD196612:JFD196660 JOZ196612:JOZ196660 JYV196612:JYV196660 KIR196612:KIR196660 KSN196612:KSN196660 LCJ196612:LCJ196660 LMF196612:LMF196660 LWB196612:LWB196660 MFX196612:MFX196660 MPT196612:MPT196660 MZP196612:MZP196660 NJL196612:NJL196660 NTH196612:NTH196660 ODD196612:ODD196660 OMZ196612:OMZ196660 OWV196612:OWV196660 PGR196612:PGR196660 PQN196612:PQN196660 QAJ196612:QAJ196660 QKF196612:QKF196660 QUB196612:QUB196660 RDX196612:RDX196660 RNT196612:RNT196660 RXP196612:RXP196660 SHL196612:SHL196660 SRH196612:SRH196660 TBD196612:TBD196660 TKZ196612:TKZ196660 TUV196612:TUV196660 UER196612:UER196660 UON196612:UON196660 UYJ196612:UYJ196660 VIF196612:VIF196660 VSB196612:VSB196660 WBX196612:WBX196660 WLT196612:WLT196660 WVP196612:WVP196660 H262148:H262196 JD262148:JD262196 SZ262148:SZ262196 ACV262148:ACV262196 AMR262148:AMR262196 AWN262148:AWN262196 BGJ262148:BGJ262196 BQF262148:BQF262196 CAB262148:CAB262196 CJX262148:CJX262196 CTT262148:CTT262196 DDP262148:DDP262196 DNL262148:DNL262196 DXH262148:DXH262196 EHD262148:EHD262196 EQZ262148:EQZ262196 FAV262148:FAV262196 FKR262148:FKR262196 FUN262148:FUN262196 GEJ262148:GEJ262196 GOF262148:GOF262196 GYB262148:GYB262196 HHX262148:HHX262196 HRT262148:HRT262196 IBP262148:IBP262196 ILL262148:ILL262196 IVH262148:IVH262196 JFD262148:JFD262196 JOZ262148:JOZ262196 JYV262148:JYV262196 KIR262148:KIR262196 KSN262148:KSN262196 LCJ262148:LCJ262196 LMF262148:LMF262196 LWB262148:LWB262196 MFX262148:MFX262196 MPT262148:MPT262196 MZP262148:MZP262196 NJL262148:NJL262196 NTH262148:NTH262196 ODD262148:ODD262196 OMZ262148:OMZ262196 OWV262148:OWV262196 PGR262148:PGR262196 PQN262148:PQN262196 QAJ262148:QAJ262196 QKF262148:QKF262196 QUB262148:QUB262196 RDX262148:RDX262196 RNT262148:RNT262196 RXP262148:RXP262196 SHL262148:SHL262196 SRH262148:SRH262196 TBD262148:TBD262196 TKZ262148:TKZ262196 TUV262148:TUV262196 UER262148:UER262196 UON262148:UON262196 UYJ262148:UYJ262196 VIF262148:VIF262196 VSB262148:VSB262196 WBX262148:WBX262196 WLT262148:WLT262196 WVP262148:WVP262196 H327684:H327732 JD327684:JD327732 SZ327684:SZ327732 ACV327684:ACV327732 AMR327684:AMR327732 AWN327684:AWN327732 BGJ327684:BGJ327732 BQF327684:BQF327732 CAB327684:CAB327732 CJX327684:CJX327732 CTT327684:CTT327732 DDP327684:DDP327732 DNL327684:DNL327732 DXH327684:DXH327732 EHD327684:EHD327732 EQZ327684:EQZ327732 FAV327684:FAV327732 FKR327684:FKR327732 FUN327684:FUN327732 GEJ327684:GEJ327732 GOF327684:GOF327732 GYB327684:GYB327732 HHX327684:HHX327732 HRT327684:HRT327732 IBP327684:IBP327732 ILL327684:ILL327732 IVH327684:IVH327732 JFD327684:JFD327732 JOZ327684:JOZ327732 JYV327684:JYV327732 KIR327684:KIR327732 KSN327684:KSN327732 LCJ327684:LCJ327732 LMF327684:LMF327732 LWB327684:LWB327732 MFX327684:MFX327732 MPT327684:MPT327732 MZP327684:MZP327732 NJL327684:NJL327732 NTH327684:NTH327732 ODD327684:ODD327732 OMZ327684:OMZ327732 OWV327684:OWV327732 PGR327684:PGR327732 PQN327684:PQN327732 QAJ327684:QAJ327732 QKF327684:QKF327732 QUB327684:QUB327732 RDX327684:RDX327732 RNT327684:RNT327732 RXP327684:RXP327732 SHL327684:SHL327732 SRH327684:SRH327732 TBD327684:TBD327732 TKZ327684:TKZ327732 TUV327684:TUV327732 UER327684:UER327732 UON327684:UON327732 UYJ327684:UYJ327732 VIF327684:VIF327732 VSB327684:VSB327732 WBX327684:WBX327732 WLT327684:WLT327732 WVP327684:WVP327732 H393220:H393268 JD393220:JD393268 SZ393220:SZ393268 ACV393220:ACV393268 AMR393220:AMR393268 AWN393220:AWN393268 BGJ393220:BGJ393268 BQF393220:BQF393268 CAB393220:CAB393268 CJX393220:CJX393268 CTT393220:CTT393268 DDP393220:DDP393268 DNL393220:DNL393268 DXH393220:DXH393268 EHD393220:EHD393268 EQZ393220:EQZ393268 FAV393220:FAV393268 FKR393220:FKR393268 FUN393220:FUN393268 GEJ393220:GEJ393268 GOF393220:GOF393268 GYB393220:GYB393268 HHX393220:HHX393268 HRT393220:HRT393268 IBP393220:IBP393268 ILL393220:ILL393268 IVH393220:IVH393268 JFD393220:JFD393268 JOZ393220:JOZ393268 JYV393220:JYV393268 KIR393220:KIR393268 KSN393220:KSN393268 LCJ393220:LCJ393268 LMF393220:LMF393268 LWB393220:LWB393268 MFX393220:MFX393268 MPT393220:MPT393268 MZP393220:MZP393268 NJL393220:NJL393268 NTH393220:NTH393268 ODD393220:ODD393268 OMZ393220:OMZ393268 OWV393220:OWV393268 PGR393220:PGR393268 PQN393220:PQN393268 QAJ393220:QAJ393268 QKF393220:QKF393268 QUB393220:QUB393268 RDX393220:RDX393268 RNT393220:RNT393268 RXP393220:RXP393268 SHL393220:SHL393268 SRH393220:SRH393268 TBD393220:TBD393268 TKZ393220:TKZ393268 TUV393220:TUV393268 UER393220:UER393268 UON393220:UON393268 UYJ393220:UYJ393268 VIF393220:VIF393268 VSB393220:VSB393268 WBX393220:WBX393268 WLT393220:WLT393268 WVP393220:WVP393268 H458756:H458804 JD458756:JD458804 SZ458756:SZ458804 ACV458756:ACV458804 AMR458756:AMR458804 AWN458756:AWN458804 BGJ458756:BGJ458804 BQF458756:BQF458804 CAB458756:CAB458804 CJX458756:CJX458804 CTT458756:CTT458804 DDP458756:DDP458804 DNL458756:DNL458804 DXH458756:DXH458804 EHD458756:EHD458804 EQZ458756:EQZ458804 FAV458756:FAV458804 FKR458756:FKR458804 FUN458756:FUN458804 GEJ458756:GEJ458804 GOF458756:GOF458804 GYB458756:GYB458804 HHX458756:HHX458804 HRT458756:HRT458804 IBP458756:IBP458804 ILL458756:ILL458804 IVH458756:IVH458804 JFD458756:JFD458804 JOZ458756:JOZ458804 JYV458756:JYV458804 KIR458756:KIR458804 KSN458756:KSN458804 LCJ458756:LCJ458804 LMF458756:LMF458804 LWB458756:LWB458804 MFX458756:MFX458804 MPT458756:MPT458804 MZP458756:MZP458804 NJL458756:NJL458804 NTH458756:NTH458804 ODD458756:ODD458804 OMZ458756:OMZ458804 OWV458756:OWV458804 PGR458756:PGR458804 PQN458756:PQN458804 QAJ458756:QAJ458804 QKF458756:QKF458804 QUB458756:QUB458804 RDX458756:RDX458804 RNT458756:RNT458804 RXP458756:RXP458804 SHL458756:SHL458804 SRH458756:SRH458804 TBD458756:TBD458804 TKZ458756:TKZ458804 TUV458756:TUV458804 UER458756:UER458804 UON458756:UON458804 UYJ458756:UYJ458804 VIF458756:VIF458804 VSB458756:VSB458804 WBX458756:WBX458804 WLT458756:WLT458804 WVP458756:WVP458804 H524292:H524340 JD524292:JD524340 SZ524292:SZ524340 ACV524292:ACV524340 AMR524292:AMR524340 AWN524292:AWN524340 BGJ524292:BGJ524340 BQF524292:BQF524340 CAB524292:CAB524340 CJX524292:CJX524340 CTT524292:CTT524340 DDP524292:DDP524340 DNL524292:DNL524340 DXH524292:DXH524340 EHD524292:EHD524340 EQZ524292:EQZ524340 FAV524292:FAV524340 FKR524292:FKR524340 FUN524292:FUN524340 GEJ524292:GEJ524340 GOF524292:GOF524340 GYB524292:GYB524340 HHX524292:HHX524340 HRT524292:HRT524340 IBP524292:IBP524340 ILL524292:ILL524340 IVH524292:IVH524340 JFD524292:JFD524340 JOZ524292:JOZ524340 JYV524292:JYV524340 KIR524292:KIR524340 KSN524292:KSN524340 LCJ524292:LCJ524340 LMF524292:LMF524340 LWB524292:LWB524340 MFX524292:MFX524340 MPT524292:MPT524340 MZP524292:MZP524340 NJL524292:NJL524340 NTH524292:NTH524340 ODD524292:ODD524340 OMZ524292:OMZ524340 OWV524292:OWV524340 PGR524292:PGR524340 PQN524292:PQN524340 QAJ524292:QAJ524340 QKF524292:QKF524340 QUB524292:QUB524340 RDX524292:RDX524340 RNT524292:RNT524340 RXP524292:RXP524340 SHL524292:SHL524340 SRH524292:SRH524340 TBD524292:TBD524340 TKZ524292:TKZ524340 TUV524292:TUV524340 UER524292:UER524340 UON524292:UON524340 UYJ524292:UYJ524340 VIF524292:VIF524340 VSB524292:VSB524340 WBX524292:WBX524340 WLT524292:WLT524340 WVP524292:WVP524340 H589828:H589876 JD589828:JD589876 SZ589828:SZ589876 ACV589828:ACV589876 AMR589828:AMR589876 AWN589828:AWN589876 BGJ589828:BGJ589876 BQF589828:BQF589876 CAB589828:CAB589876 CJX589828:CJX589876 CTT589828:CTT589876 DDP589828:DDP589876 DNL589828:DNL589876 DXH589828:DXH589876 EHD589828:EHD589876 EQZ589828:EQZ589876 FAV589828:FAV589876 FKR589828:FKR589876 FUN589828:FUN589876 GEJ589828:GEJ589876 GOF589828:GOF589876 GYB589828:GYB589876 HHX589828:HHX589876 HRT589828:HRT589876 IBP589828:IBP589876 ILL589828:ILL589876 IVH589828:IVH589876 JFD589828:JFD589876 JOZ589828:JOZ589876 JYV589828:JYV589876 KIR589828:KIR589876 KSN589828:KSN589876 LCJ589828:LCJ589876 LMF589828:LMF589876 LWB589828:LWB589876 MFX589828:MFX589876 MPT589828:MPT589876 MZP589828:MZP589876 NJL589828:NJL589876 NTH589828:NTH589876 ODD589828:ODD589876 OMZ589828:OMZ589876 OWV589828:OWV589876 PGR589828:PGR589876 PQN589828:PQN589876 QAJ589828:QAJ589876 QKF589828:QKF589876 QUB589828:QUB589876 RDX589828:RDX589876 RNT589828:RNT589876 RXP589828:RXP589876 SHL589828:SHL589876 SRH589828:SRH589876 TBD589828:TBD589876 TKZ589828:TKZ589876 TUV589828:TUV589876 UER589828:UER589876 UON589828:UON589876 UYJ589828:UYJ589876 VIF589828:VIF589876 VSB589828:VSB589876 WBX589828:WBX589876 WLT589828:WLT589876 WVP589828:WVP589876 H655364:H655412 JD655364:JD655412 SZ655364:SZ655412 ACV655364:ACV655412 AMR655364:AMR655412 AWN655364:AWN655412 BGJ655364:BGJ655412 BQF655364:BQF655412 CAB655364:CAB655412 CJX655364:CJX655412 CTT655364:CTT655412 DDP655364:DDP655412 DNL655364:DNL655412 DXH655364:DXH655412 EHD655364:EHD655412 EQZ655364:EQZ655412 FAV655364:FAV655412 FKR655364:FKR655412 FUN655364:FUN655412 GEJ655364:GEJ655412 GOF655364:GOF655412 GYB655364:GYB655412 HHX655364:HHX655412 HRT655364:HRT655412 IBP655364:IBP655412 ILL655364:ILL655412 IVH655364:IVH655412 JFD655364:JFD655412 JOZ655364:JOZ655412 JYV655364:JYV655412 KIR655364:KIR655412 KSN655364:KSN655412 LCJ655364:LCJ655412 LMF655364:LMF655412 LWB655364:LWB655412 MFX655364:MFX655412 MPT655364:MPT655412 MZP655364:MZP655412 NJL655364:NJL655412 NTH655364:NTH655412 ODD655364:ODD655412 OMZ655364:OMZ655412 OWV655364:OWV655412 PGR655364:PGR655412 PQN655364:PQN655412 QAJ655364:QAJ655412 QKF655364:QKF655412 QUB655364:QUB655412 RDX655364:RDX655412 RNT655364:RNT655412 RXP655364:RXP655412 SHL655364:SHL655412 SRH655364:SRH655412 TBD655364:TBD655412 TKZ655364:TKZ655412 TUV655364:TUV655412 UER655364:UER655412 UON655364:UON655412 UYJ655364:UYJ655412 VIF655364:VIF655412 VSB655364:VSB655412 WBX655364:WBX655412 WLT655364:WLT655412 WVP655364:WVP655412 H720900:H720948 JD720900:JD720948 SZ720900:SZ720948 ACV720900:ACV720948 AMR720900:AMR720948 AWN720900:AWN720948 BGJ720900:BGJ720948 BQF720900:BQF720948 CAB720900:CAB720948 CJX720900:CJX720948 CTT720900:CTT720948 DDP720900:DDP720948 DNL720900:DNL720948 DXH720900:DXH720948 EHD720900:EHD720948 EQZ720900:EQZ720948 FAV720900:FAV720948 FKR720900:FKR720948 FUN720900:FUN720948 GEJ720900:GEJ720948 GOF720900:GOF720948 GYB720900:GYB720948 HHX720900:HHX720948 HRT720900:HRT720948 IBP720900:IBP720948 ILL720900:ILL720948 IVH720900:IVH720948 JFD720900:JFD720948 JOZ720900:JOZ720948 JYV720900:JYV720948 KIR720900:KIR720948 KSN720900:KSN720948 LCJ720900:LCJ720948 LMF720900:LMF720948 LWB720900:LWB720948 MFX720900:MFX720948 MPT720900:MPT720948 MZP720900:MZP720948 NJL720900:NJL720948 NTH720900:NTH720948 ODD720900:ODD720948 OMZ720900:OMZ720948 OWV720900:OWV720948 PGR720900:PGR720948 PQN720900:PQN720948 QAJ720900:QAJ720948 QKF720900:QKF720948 QUB720900:QUB720948 RDX720900:RDX720948 RNT720900:RNT720948 RXP720900:RXP720948 SHL720900:SHL720948 SRH720900:SRH720948 TBD720900:TBD720948 TKZ720900:TKZ720948 TUV720900:TUV720948 UER720900:UER720948 UON720900:UON720948 UYJ720900:UYJ720948 VIF720900:VIF720948 VSB720900:VSB720948 WBX720900:WBX720948 WLT720900:WLT720948 WVP720900:WVP720948 H786436:H786484 JD786436:JD786484 SZ786436:SZ786484 ACV786436:ACV786484 AMR786436:AMR786484 AWN786436:AWN786484 BGJ786436:BGJ786484 BQF786436:BQF786484 CAB786436:CAB786484 CJX786436:CJX786484 CTT786436:CTT786484 DDP786436:DDP786484 DNL786436:DNL786484 DXH786436:DXH786484 EHD786436:EHD786484 EQZ786436:EQZ786484 FAV786436:FAV786484 FKR786436:FKR786484 FUN786436:FUN786484 GEJ786436:GEJ786484 GOF786436:GOF786484 GYB786436:GYB786484 HHX786436:HHX786484 HRT786436:HRT786484 IBP786436:IBP786484 ILL786436:ILL786484 IVH786436:IVH786484 JFD786436:JFD786484 JOZ786436:JOZ786484 JYV786436:JYV786484 KIR786436:KIR786484 KSN786436:KSN786484 LCJ786436:LCJ786484 LMF786436:LMF786484 LWB786436:LWB786484 MFX786436:MFX786484 MPT786436:MPT786484 MZP786436:MZP786484 NJL786436:NJL786484 NTH786436:NTH786484 ODD786436:ODD786484 OMZ786436:OMZ786484 OWV786436:OWV786484 PGR786436:PGR786484 PQN786436:PQN786484 QAJ786436:QAJ786484 QKF786436:QKF786484 QUB786436:QUB786484 RDX786436:RDX786484 RNT786436:RNT786484 RXP786436:RXP786484 SHL786436:SHL786484 SRH786436:SRH786484 TBD786436:TBD786484 TKZ786436:TKZ786484 TUV786436:TUV786484 UER786436:UER786484 UON786436:UON786484 UYJ786436:UYJ786484 VIF786436:VIF786484 VSB786436:VSB786484 WBX786436:WBX786484 WLT786436:WLT786484 WVP786436:WVP786484 H851972:H852020 JD851972:JD852020 SZ851972:SZ852020 ACV851972:ACV852020 AMR851972:AMR852020 AWN851972:AWN852020 BGJ851972:BGJ852020 BQF851972:BQF852020 CAB851972:CAB852020 CJX851972:CJX852020 CTT851972:CTT852020 DDP851972:DDP852020 DNL851972:DNL852020 DXH851972:DXH852020 EHD851972:EHD852020 EQZ851972:EQZ852020 FAV851972:FAV852020 FKR851972:FKR852020 FUN851972:FUN852020 GEJ851972:GEJ852020 GOF851972:GOF852020 GYB851972:GYB852020 HHX851972:HHX852020 HRT851972:HRT852020 IBP851972:IBP852020 ILL851972:ILL852020 IVH851972:IVH852020 JFD851972:JFD852020 JOZ851972:JOZ852020 JYV851972:JYV852020 KIR851972:KIR852020 KSN851972:KSN852020 LCJ851972:LCJ852020 LMF851972:LMF852020 LWB851972:LWB852020 MFX851972:MFX852020 MPT851972:MPT852020 MZP851972:MZP852020 NJL851972:NJL852020 NTH851972:NTH852020 ODD851972:ODD852020 OMZ851972:OMZ852020 OWV851972:OWV852020 PGR851972:PGR852020 PQN851972:PQN852020 QAJ851972:QAJ852020 QKF851972:QKF852020 QUB851972:QUB852020 RDX851972:RDX852020 RNT851972:RNT852020 RXP851972:RXP852020 SHL851972:SHL852020 SRH851972:SRH852020 TBD851972:TBD852020 TKZ851972:TKZ852020 TUV851972:TUV852020 UER851972:UER852020 UON851972:UON852020 UYJ851972:UYJ852020 VIF851972:VIF852020 VSB851972:VSB852020 WBX851972:WBX852020 WLT851972:WLT852020 WVP851972:WVP852020 H917508:H917556 JD917508:JD917556 SZ917508:SZ917556 ACV917508:ACV917556 AMR917508:AMR917556 AWN917508:AWN917556 BGJ917508:BGJ917556 BQF917508:BQF917556 CAB917508:CAB917556 CJX917508:CJX917556 CTT917508:CTT917556 DDP917508:DDP917556 DNL917508:DNL917556 DXH917508:DXH917556 EHD917508:EHD917556 EQZ917508:EQZ917556 FAV917508:FAV917556 FKR917508:FKR917556 FUN917508:FUN917556 GEJ917508:GEJ917556 GOF917508:GOF917556 GYB917508:GYB917556 HHX917508:HHX917556 HRT917508:HRT917556 IBP917508:IBP917556 ILL917508:ILL917556 IVH917508:IVH917556 JFD917508:JFD917556 JOZ917508:JOZ917556 JYV917508:JYV917556 KIR917508:KIR917556 KSN917508:KSN917556 LCJ917508:LCJ917556 LMF917508:LMF917556 LWB917508:LWB917556 MFX917508:MFX917556 MPT917508:MPT917556 MZP917508:MZP917556 NJL917508:NJL917556 NTH917508:NTH917556 ODD917508:ODD917556 OMZ917508:OMZ917556 OWV917508:OWV917556 PGR917508:PGR917556 PQN917508:PQN917556 QAJ917508:QAJ917556 QKF917508:QKF917556 QUB917508:QUB917556 RDX917508:RDX917556 RNT917508:RNT917556 RXP917508:RXP917556 SHL917508:SHL917556 SRH917508:SRH917556 TBD917508:TBD917556 TKZ917508:TKZ917556 TUV917508:TUV917556 UER917508:UER917556 UON917508:UON917556 UYJ917508:UYJ917556 VIF917508:VIF917556 VSB917508:VSB917556 WBX917508:WBX917556 WLT917508:WLT917556 WVP917508:WVP917556 H983044:H983092 JD983044:JD983092 SZ983044:SZ983092 ACV983044:ACV983092 AMR983044:AMR983092 AWN983044:AWN983092 BGJ983044:BGJ983092 BQF983044:BQF983092 CAB983044:CAB983092 CJX983044:CJX983092 CTT983044:CTT983092 DDP983044:DDP983092 DNL983044:DNL983092 DXH983044:DXH983092 EHD983044:EHD983092 EQZ983044:EQZ983092 FAV983044:FAV983092 FKR983044:FKR983092 FUN983044:FUN983092 GEJ983044:GEJ983092 GOF983044:GOF983092 GYB983044:GYB983092 HHX983044:HHX983092 HRT983044:HRT983092 IBP983044:IBP983092 ILL983044:ILL983092 IVH983044:IVH983092 JFD983044:JFD983092 JOZ983044:JOZ983092 JYV983044:JYV983092 KIR983044:KIR983092 KSN983044:KSN983092 LCJ983044:LCJ983092 LMF983044:LMF983092 LWB983044:LWB983092 MFX983044:MFX983092 MPT983044:MPT983092 MZP983044:MZP983092 NJL983044:NJL983092 NTH983044:NTH983092 ODD983044:ODD983092 OMZ983044:OMZ983092 OWV983044:OWV983092 PGR983044:PGR983092 PQN983044:PQN983092 QAJ983044:QAJ983092 QKF983044:QKF983092 QUB983044:QUB983092 RDX983044:RDX983092 RNT983044:RNT983092 RXP983044:RXP983092 SHL983044:SHL983092 SRH983044:SRH983092 TBD983044:TBD983092 TKZ983044:TKZ983092 TUV983044:TUV983092 UER983044:UER983092 UON983044:UON983092 UYJ983044:UYJ983092 VIF983044:VIF983092 VSB983044:VSB983092 WBX983044:WBX983092 WLT983044:WLT983092 WVP983044:WVP983092 H54:H82 JD54:JD82 SZ54:SZ82 ACV54:ACV82 AMR54:AMR82 AWN54:AWN82 BGJ54:BGJ82 BQF54:BQF82 CAB54:CAB82 CJX54:CJX82 CTT54:CTT82 DDP54:DDP82 DNL54:DNL82 DXH54:DXH82 EHD54:EHD82 EQZ54:EQZ82 FAV54:FAV82 FKR54:FKR82 FUN54:FUN82 GEJ54:GEJ82 GOF54:GOF82 GYB54:GYB82 HHX54:HHX82 HRT54:HRT82 IBP54:IBP82 ILL54:ILL82 IVH54:IVH82 JFD54:JFD82 JOZ54:JOZ82 JYV54:JYV82 KIR54:KIR82 KSN54:KSN82 LCJ54:LCJ82 LMF54:LMF82 LWB54:LWB82 MFX54:MFX82 MPT54:MPT82 MZP54:MZP82 NJL54:NJL82 NTH54:NTH82 ODD54:ODD82 OMZ54:OMZ82 OWV54:OWV82 PGR54:PGR82 PQN54:PQN82 QAJ54:QAJ82 QKF54:QKF82 QUB54:QUB82 RDX54:RDX82 RNT54:RNT82 RXP54:RXP82 SHL54:SHL82 SRH54:SRH82 TBD54:TBD82 TKZ54:TKZ82 TUV54:TUV82 UER54:UER82 UON54:UON82 UYJ54:UYJ82 VIF54:VIF82 VSB54:VSB82 WBX54:WBX82 WLT54:WLT82 WVP54:WVP82 H65590:H65618 JD65590:JD65618 SZ65590:SZ65618 ACV65590:ACV65618 AMR65590:AMR65618 AWN65590:AWN65618 BGJ65590:BGJ65618 BQF65590:BQF65618 CAB65590:CAB65618 CJX65590:CJX65618 CTT65590:CTT65618 DDP65590:DDP65618 DNL65590:DNL65618 DXH65590:DXH65618 EHD65590:EHD65618 EQZ65590:EQZ65618 FAV65590:FAV65618 FKR65590:FKR65618 FUN65590:FUN65618 GEJ65590:GEJ65618 GOF65590:GOF65618 GYB65590:GYB65618 HHX65590:HHX65618 HRT65590:HRT65618 IBP65590:IBP65618 ILL65590:ILL65618 IVH65590:IVH65618 JFD65590:JFD65618 JOZ65590:JOZ65618 JYV65590:JYV65618 KIR65590:KIR65618 KSN65590:KSN65618 LCJ65590:LCJ65618 LMF65590:LMF65618 LWB65590:LWB65618 MFX65590:MFX65618 MPT65590:MPT65618 MZP65590:MZP65618 NJL65590:NJL65618 NTH65590:NTH65618 ODD65590:ODD65618 OMZ65590:OMZ65618 OWV65590:OWV65618 PGR65590:PGR65618 PQN65590:PQN65618 QAJ65590:QAJ65618 QKF65590:QKF65618 QUB65590:QUB65618 RDX65590:RDX65618 RNT65590:RNT65618 RXP65590:RXP65618 SHL65590:SHL65618 SRH65590:SRH65618 TBD65590:TBD65618 TKZ65590:TKZ65618 TUV65590:TUV65618 UER65590:UER65618 UON65590:UON65618 UYJ65590:UYJ65618 VIF65590:VIF65618 VSB65590:VSB65618 WBX65590:WBX65618 WLT65590:WLT65618 WVP65590:WVP65618 H131126:H131154 JD131126:JD131154 SZ131126:SZ131154 ACV131126:ACV131154 AMR131126:AMR131154 AWN131126:AWN131154 BGJ131126:BGJ131154 BQF131126:BQF131154 CAB131126:CAB131154 CJX131126:CJX131154 CTT131126:CTT131154 DDP131126:DDP131154 DNL131126:DNL131154 DXH131126:DXH131154 EHD131126:EHD131154 EQZ131126:EQZ131154 FAV131126:FAV131154 FKR131126:FKR131154 FUN131126:FUN131154 GEJ131126:GEJ131154 GOF131126:GOF131154 GYB131126:GYB131154 HHX131126:HHX131154 HRT131126:HRT131154 IBP131126:IBP131154 ILL131126:ILL131154 IVH131126:IVH131154 JFD131126:JFD131154 JOZ131126:JOZ131154 JYV131126:JYV131154 KIR131126:KIR131154 KSN131126:KSN131154 LCJ131126:LCJ131154 LMF131126:LMF131154 LWB131126:LWB131154 MFX131126:MFX131154 MPT131126:MPT131154 MZP131126:MZP131154 NJL131126:NJL131154 NTH131126:NTH131154 ODD131126:ODD131154 OMZ131126:OMZ131154 OWV131126:OWV131154 PGR131126:PGR131154 PQN131126:PQN131154 QAJ131126:QAJ131154 QKF131126:QKF131154 QUB131126:QUB131154 RDX131126:RDX131154 RNT131126:RNT131154 RXP131126:RXP131154 SHL131126:SHL131154 SRH131126:SRH131154 TBD131126:TBD131154 TKZ131126:TKZ131154 TUV131126:TUV131154 UER131126:UER131154 UON131126:UON131154 UYJ131126:UYJ131154 VIF131126:VIF131154 VSB131126:VSB131154 WBX131126:WBX131154 WLT131126:WLT131154 WVP131126:WVP131154 H196662:H196690 JD196662:JD196690 SZ196662:SZ196690 ACV196662:ACV196690 AMR196662:AMR196690 AWN196662:AWN196690 BGJ196662:BGJ196690 BQF196662:BQF196690 CAB196662:CAB196690 CJX196662:CJX196690 CTT196662:CTT196690 DDP196662:DDP196690 DNL196662:DNL196690 DXH196662:DXH196690 EHD196662:EHD196690 EQZ196662:EQZ196690 FAV196662:FAV196690 FKR196662:FKR196690 FUN196662:FUN196690 GEJ196662:GEJ196690 GOF196662:GOF196690 GYB196662:GYB196690 HHX196662:HHX196690 HRT196662:HRT196690 IBP196662:IBP196690 ILL196662:ILL196690 IVH196662:IVH196690 JFD196662:JFD196690 JOZ196662:JOZ196690 JYV196662:JYV196690 KIR196662:KIR196690 KSN196662:KSN196690 LCJ196662:LCJ196690 LMF196662:LMF196690 LWB196662:LWB196690 MFX196662:MFX196690 MPT196662:MPT196690 MZP196662:MZP196690 NJL196662:NJL196690 NTH196662:NTH196690 ODD196662:ODD196690 OMZ196662:OMZ196690 OWV196662:OWV196690 PGR196662:PGR196690 PQN196662:PQN196690 QAJ196662:QAJ196690 QKF196662:QKF196690 QUB196662:QUB196690 RDX196662:RDX196690 RNT196662:RNT196690 RXP196662:RXP196690 SHL196662:SHL196690 SRH196662:SRH196690 TBD196662:TBD196690 TKZ196662:TKZ196690 TUV196662:TUV196690 UER196662:UER196690 UON196662:UON196690 UYJ196662:UYJ196690 VIF196662:VIF196690 VSB196662:VSB196690 WBX196662:WBX196690 WLT196662:WLT196690 WVP196662:WVP196690 H262198:H262226 JD262198:JD262226 SZ262198:SZ262226 ACV262198:ACV262226 AMR262198:AMR262226 AWN262198:AWN262226 BGJ262198:BGJ262226 BQF262198:BQF262226 CAB262198:CAB262226 CJX262198:CJX262226 CTT262198:CTT262226 DDP262198:DDP262226 DNL262198:DNL262226 DXH262198:DXH262226 EHD262198:EHD262226 EQZ262198:EQZ262226 FAV262198:FAV262226 FKR262198:FKR262226 FUN262198:FUN262226 GEJ262198:GEJ262226 GOF262198:GOF262226 GYB262198:GYB262226 HHX262198:HHX262226 HRT262198:HRT262226 IBP262198:IBP262226 ILL262198:ILL262226 IVH262198:IVH262226 JFD262198:JFD262226 JOZ262198:JOZ262226 JYV262198:JYV262226 KIR262198:KIR262226 KSN262198:KSN262226 LCJ262198:LCJ262226 LMF262198:LMF262226 LWB262198:LWB262226 MFX262198:MFX262226 MPT262198:MPT262226 MZP262198:MZP262226 NJL262198:NJL262226 NTH262198:NTH262226 ODD262198:ODD262226 OMZ262198:OMZ262226 OWV262198:OWV262226 PGR262198:PGR262226 PQN262198:PQN262226 QAJ262198:QAJ262226 QKF262198:QKF262226 QUB262198:QUB262226 RDX262198:RDX262226 RNT262198:RNT262226 RXP262198:RXP262226 SHL262198:SHL262226 SRH262198:SRH262226 TBD262198:TBD262226 TKZ262198:TKZ262226 TUV262198:TUV262226 UER262198:UER262226 UON262198:UON262226 UYJ262198:UYJ262226 VIF262198:VIF262226 VSB262198:VSB262226 WBX262198:WBX262226 WLT262198:WLT262226 WVP262198:WVP262226 H327734:H327762 JD327734:JD327762 SZ327734:SZ327762 ACV327734:ACV327762 AMR327734:AMR327762 AWN327734:AWN327762 BGJ327734:BGJ327762 BQF327734:BQF327762 CAB327734:CAB327762 CJX327734:CJX327762 CTT327734:CTT327762 DDP327734:DDP327762 DNL327734:DNL327762 DXH327734:DXH327762 EHD327734:EHD327762 EQZ327734:EQZ327762 FAV327734:FAV327762 FKR327734:FKR327762 FUN327734:FUN327762 GEJ327734:GEJ327762 GOF327734:GOF327762 GYB327734:GYB327762 HHX327734:HHX327762 HRT327734:HRT327762 IBP327734:IBP327762 ILL327734:ILL327762 IVH327734:IVH327762 JFD327734:JFD327762 JOZ327734:JOZ327762 JYV327734:JYV327762 KIR327734:KIR327762 KSN327734:KSN327762 LCJ327734:LCJ327762 LMF327734:LMF327762 LWB327734:LWB327762 MFX327734:MFX327762 MPT327734:MPT327762 MZP327734:MZP327762 NJL327734:NJL327762 NTH327734:NTH327762 ODD327734:ODD327762 OMZ327734:OMZ327762 OWV327734:OWV327762 PGR327734:PGR327762 PQN327734:PQN327762 QAJ327734:QAJ327762 QKF327734:QKF327762 QUB327734:QUB327762 RDX327734:RDX327762 RNT327734:RNT327762 RXP327734:RXP327762 SHL327734:SHL327762 SRH327734:SRH327762 TBD327734:TBD327762 TKZ327734:TKZ327762 TUV327734:TUV327762 UER327734:UER327762 UON327734:UON327762 UYJ327734:UYJ327762 VIF327734:VIF327762 VSB327734:VSB327762 WBX327734:WBX327762 WLT327734:WLT327762 WVP327734:WVP327762 H393270:H393298 JD393270:JD393298 SZ393270:SZ393298 ACV393270:ACV393298 AMR393270:AMR393298 AWN393270:AWN393298 BGJ393270:BGJ393298 BQF393270:BQF393298 CAB393270:CAB393298 CJX393270:CJX393298 CTT393270:CTT393298 DDP393270:DDP393298 DNL393270:DNL393298 DXH393270:DXH393298 EHD393270:EHD393298 EQZ393270:EQZ393298 FAV393270:FAV393298 FKR393270:FKR393298 FUN393270:FUN393298 GEJ393270:GEJ393298 GOF393270:GOF393298 GYB393270:GYB393298 HHX393270:HHX393298 HRT393270:HRT393298 IBP393270:IBP393298 ILL393270:ILL393298 IVH393270:IVH393298 JFD393270:JFD393298 JOZ393270:JOZ393298 JYV393270:JYV393298 KIR393270:KIR393298 KSN393270:KSN393298 LCJ393270:LCJ393298 LMF393270:LMF393298 LWB393270:LWB393298 MFX393270:MFX393298 MPT393270:MPT393298 MZP393270:MZP393298 NJL393270:NJL393298 NTH393270:NTH393298 ODD393270:ODD393298 OMZ393270:OMZ393298 OWV393270:OWV393298 PGR393270:PGR393298 PQN393270:PQN393298 QAJ393270:QAJ393298 QKF393270:QKF393298 QUB393270:QUB393298 RDX393270:RDX393298 RNT393270:RNT393298 RXP393270:RXP393298 SHL393270:SHL393298 SRH393270:SRH393298 TBD393270:TBD393298 TKZ393270:TKZ393298 TUV393270:TUV393298 UER393270:UER393298 UON393270:UON393298 UYJ393270:UYJ393298 VIF393270:VIF393298 VSB393270:VSB393298 WBX393270:WBX393298 WLT393270:WLT393298 WVP393270:WVP393298 H458806:H458834 JD458806:JD458834 SZ458806:SZ458834 ACV458806:ACV458834 AMR458806:AMR458834 AWN458806:AWN458834 BGJ458806:BGJ458834 BQF458806:BQF458834 CAB458806:CAB458834 CJX458806:CJX458834 CTT458806:CTT458834 DDP458806:DDP458834 DNL458806:DNL458834 DXH458806:DXH458834 EHD458806:EHD458834 EQZ458806:EQZ458834 FAV458806:FAV458834 FKR458806:FKR458834 FUN458806:FUN458834 GEJ458806:GEJ458834 GOF458806:GOF458834 GYB458806:GYB458834 HHX458806:HHX458834 HRT458806:HRT458834 IBP458806:IBP458834 ILL458806:ILL458834 IVH458806:IVH458834 JFD458806:JFD458834 JOZ458806:JOZ458834 JYV458806:JYV458834 KIR458806:KIR458834 KSN458806:KSN458834 LCJ458806:LCJ458834 LMF458806:LMF458834 LWB458806:LWB458834 MFX458806:MFX458834 MPT458806:MPT458834 MZP458806:MZP458834 NJL458806:NJL458834 NTH458806:NTH458834 ODD458806:ODD458834 OMZ458806:OMZ458834 OWV458806:OWV458834 PGR458806:PGR458834 PQN458806:PQN458834 QAJ458806:QAJ458834 QKF458806:QKF458834 QUB458806:QUB458834 RDX458806:RDX458834 RNT458806:RNT458834 RXP458806:RXP458834 SHL458806:SHL458834 SRH458806:SRH458834 TBD458806:TBD458834 TKZ458806:TKZ458834 TUV458806:TUV458834 UER458806:UER458834 UON458806:UON458834 UYJ458806:UYJ458834 VIF458806:VIF458834 VSB458806:VSB458834 WBX458806:WBX458834 WLT458806:WLT458834 WVP458806:WVP458834 H524342:H524370 JD524342:JD524370 SZ524342:SZ524370 ACV524342:ACV524370 AMR524342:AMR524370 AWN524342:AWN524370 BGJ524342:BGJ524370 BQF524342:BQF524370 CAB524342:CAB524370 CJX524342:CJX524370 CTT524342:CTT524370 DDP524342:DDP524370 DNL524342:DNL524370 DXH524342:DXH524370 EHD524342:EHD524370 EQZ524342:EQZ524370 FAV524342:FAV524370 FKR524342:FKR524370 FUN524342:FUN524370 GEJ524342:GEJ524370 GOF524342:GOF524370 GYB524342:GYB524370 HHX524342:HHX524370 HRT524342:HRT524370 IBP524342:IBP524370 ILL524342:ILL524370 IVH524342:IVH524370 JFD524342:JFD524370 JOZ524342:JOZ524370 JYV524342:JYV524370 KIR524342:KIR524370 KSN524342:KSN524370 LCJ524342:LCJ524370 LMF524342:LMF524370 LWB524342:LWB524370 MFX524342:MFX524370 MPT524342:MPT524370 MZP524342:MZP524370 NJL524342:NJL524370 NTH524342:NTH524370 ODD524342:ODD524370 OMZ524342:OMZ524370 OWV524342:OWV524370 PGR524342:PGR524370 PQN524342:PQN524370 QAJ524342:QAJ524370 QKF524342:QKF524370 QUB524342:QUB524370 RDX524342:RDX524370 RNT524342:RNT524370 RXP524342:RXP524370 SHL524342:SHL524370 SRH524342:SRH524370 TBD524342:TBD524370 TKZ524342:TKZ524370 TUV524342:TUV524370 UER524342:UER524370 UON524342:UON524370 UYJ524342:UYJ524370 VIF524342:VIF524370 VSB524342:VSB524370 WBX524342:WBX524370 WLT524342:WLT524370 WVP524342:WVP524370 H589878:H589906 JD589878:JD589906 SZ589878:SZ589906 ACV589878:ACV589906 AMR589878:AMR589906 AWN589878:AWN589906 BGJ589878:BGJ589906 BQF589878:BQF589906 CAB589878:CAB589906 CJX589878:CJX589906 CTT589878:CTT589906 DDP589878:DDP589906 DNL589878:DNL589906 DXH589878:DXH589906 EHD589878:EHD589906 EQZ589878:EQZ589906 FAV589878:FAV589906 FKR589878:FKR589906 FUN589878:FUN589906 GEJ589878:GEJ589906 GOF589878:GOF589906 GYB589878:GYB589906 HHX589878:HHX589906 HRT589878:HRT589906 IBP589878:IBP589906 ILL589878:ILL589906 IVH589878:IVH589906 JFD589878:JFD589906 JOZ589878:JOZ589906 JYV589878:JYV589906 KIR589878:KIR589906 KSN589878:KSN589906 LCJ589878:LCJ589906 LMF589878:LMF589906 LWB589878:LWB589906 MFX589878:MFX589906 MPT589878:MPT589906 MZP589878:MZP589906 NJL589878:NJL589906 NTH589878:NTH589906 ODD589878:ODD589906 OMZ589878:OMZ589906 OWV589878:OWV589906 PGR589878:PGR589906 PQN589878:PQN589906 QAJ589878:QAJ589906 QKF589878:QKF589906 QUB589878:QUB589906 RDX589878:RDX589906 RNT589878:RNT589906 RXP589878:RXP589906 SHL589878:SHL589906 SRH589878:SRH589906 TBD589878:TBD589906 TKZ589878:TKZ589906 TUV589878:TUV589906 UER589878:UER589906 UON589878:UON589906 UYJ589878:UYJ589906 VIF589878:VIF589906 VSB589878:VSB589906 WBX589878:WBX589906 WLT589878:WLT589906 WVP589878:WVP589906 H655414:H655442 JD655414:JD655442 SZ655414:SZ655442 ACV655414:ACV655442 AMR655414:AMR655442 AWN655414:AWN655442 BGJ655414:BGJ655442 BQF655414:BQF655442 CAB655414:CAB655442 CJX655414:CJX655442 CTT655414:CTT655442 DDP655414:DDP655442 DNL655414:DNL655442 DXH655414:DXH655442 EHD655414:EHD655442 EQZ655414:EQZ655442 FAV655414:FAV655442 FKR655414:FKR655442 FUN655414:FUN655442 GEJ655414:GEJ655442 GOF655414:GOF655442 GYB655414:GYB655442 HHX655414:HHX655442 HRT655414:HRT655442 IBP655414:IBP655442 ILL655414:ILL655442 IVH655414:IVH655442 JFD655414:JFD655442 JOZ655414:JOZ655442 JYV655414:JYV655442 KIR655414:KIR655442 KSN655414:KSN655442 LCJ655414:LCJ655442 LMF655414:LMF655442 LWB655414:LWB655442 MFX655414:MFX655442 MPT655414:MPT655442 MZP655414:MZP655442 NJL655414:NJL655442 NTH655414:NTH655442 ODD655414:ODD655442 OMZ655414:OMZ655442 OWV655414:OWV655442 PGR655414:PGR655442 PQN655414:PQN655442 QAJ655414:QAJ655442 QKF655414:QKF655442 QUB655414:QUB655442 RDX655414:RDX655442 RNT655414:RNT655442 RXP655414:RXP655442 SHL655414:SHL655442 SRH655414:SRH655442 TBD655414:TBD655442 TKZ655414:TKZ655442 TUV655414:TUV655442 UER655414:UER655442 UON655414:UON655442 UYJ655414:UYJ655442 VIF655414:VIF655442 VSB655414:VSB655442 WBX655414:WBX655442 WLT655414:WLT655442 WVP655414:WVP655442 H720950:H720978 JD720950:JD720978 SZ720950:SZ720978 ACV720950:ACV720978 AMR720950:AMR720978 AWN720950:AWN720978 BGJ720950:BGJ720978 BQF720950:BQF720978 CAB720950:CAB720978 CJX720950:CJX720978 CTT720950:CTT720978 DDP720950:DDP720978 DNL720950:DNL720978 DXH720950:DXH720978 EHD720950:EHD720978 EQZ720950:EQZ720978 FAV720950:FAV720978 FKR720950:FKR720978 FUN720950:FUN720978 GEJ720950:GEJ720978 GOF720950:GOF720978 GYB720950:GYB720978 HHX720950:HHX720978 HRT720950:HRT720978 IBP720950:IBP720978 ILL720950:ILL720978 IVH720950:IVH720978 JFD720950:JFD720978 JOZ720950:JOZ720978 JYV720950:JYV720978 KIR720950:KIR720978 KSN720950:KSN720978 LCJ720950:LCJ720978 LMF720950:LMF720978 LWB720950:LWB720978 MFX720950:MFX720978 MPT720950:MPT720978 MZP720950:MZP720978 NJL720950:NJL720978 NTH720950:NTH720978 ODD720950:ODD720978 OMZ720950:OMZ720978 OWV720950:OWV720978 PGR720950:PGR720978 PQN720950:PQN720978 QAJ720950:QAJ720978 QKF720950:QKF720978 QUB720950:QUB720978 RDX720950:RDX720978 RNT720950:RNT720978 RXP720950:RXP720978 SHL720950:SHL720978 SRH720950:SRH720978 TBD720950:TBD720978 TKZ720950:TKZ720978 TUV720950:TUV720978 UER720950:UER720978 UON720950:UON720978 UYJ720950:UYJ720978 VIF720950:VIF720978 VSB720950:VSB720978 WBX720950:WBX720978 WLT720950:WLT720978 WVP720950:WVP720978 H786486:H786514 JD786486:JD786514 SZ786486:SZ786514 ACV786486:ACV786514 AMR786486:AMR786514 AWN786486:AWN786514 BGJ786486:BGJ786514 BQF786486:BQF786514 CAB786486:CAB786514 CJX786486:CJX786514 CTT786486:CTT786514 DDP786486:DDP786514 DNL786486:DNL786514 DXH786486:DXH786514 EHD786486:EHD786514 EQZ786486:EQZ786514 FAV786486:FAV786514 FKR786486:FKR786514 FUN786486:FUN786514 GEJ786486:GEJ786514 GOF786486:GOF786514 GYB786486:GYB786514 HHX786486:HHX786514 HRT786486:HRT786514 IBP786486:IBP786514 ILL786486:ILL786514 IVH786486:IVH786514 JFD786486:JFD786514 JOZ786486:JOZ786514 JYV786486:JYV786514 KIR786486:KIR786514 KSN786486:KSN786514 LCJ786486:LCJ786514 LMF786486:LMF786514 LWB786486:LWB786514 MFX786486:MFX786514 MPT786486:MPT786514 MZP786486:MZP786514 NJL786486:NJL786514 NTH786486:NTH786514 ODD786486:ODD786514 OMZ786486:OMZ786514 OWV786486:OWV786514 PGR786486:PGR786514 PQN786486:PQN786514 QAJ786486:QAJ786514 QKF786486:QKF786514 QUB786486:QUB786514 RDX786486:RDX786514 RNT786486:RNT786514 RXP786486:RXP786514 SHL786486:SHL786514 SRH786486:SRH786514 TBD786486:TBD786514 TKZ786486:TKZ786514 TUV786486:TUV786514 UER786486:UER786514 UON786486:UON786514 UYJ786486:UYJ786514 VIF786486:VIF786514 VSB786486:VSB786514 WBX786486:WBX786514 WLT786486:WLT786514 WVP786486:WVP786514 H852022:H852050 JD852022:JD852050 SZ852022:SZ852050 ACV852022:ACV852050 AMR852022:AMR852050 AWN852022:AWN852050 BGJ852022:BGJ852050 BQF852022:BQF852050 CAB852022:CAB852050 CJX852022:CJX852050 CTT852022:CTT852050 DDP852022:DDP852050 DNL852022:DNL852050 DXH852022:DXH852050 EHD852022:EHD852050 EQZ852022:EQZ852050 FAV852022:FAV852050 FKR852022:FKR852050 FUN852022:FUN852050 GEJ852022:GEJ852050 GOF852022:GOF852050 GYB852022:GYB852050 HHX852022:HHX852050 HRT852022:HRT852050 IBP852022:IBP852050 ILL852022:ILL852050 IVH852022:IVH852050 JFD852022:JFD852050 JOZ852022:JOZ852050 JYV852022:JYV852050 KIR852022:KIR852050 KSN852022:KSN852050 LCJ852022:LCJ852050 LMF852022:LMF852050 LWB852022:LWB852050 MFX852022:MFX852050 MPT852022:MPT852050 MZP852022:MZP852050 NJL852022:NJL852050 NTH852022:NTH852050 ODD852022:ODD852050 OMZ852022:OMZ852050 OWV852022:OWV852050 PGR852022:PGR852050 PQN852022:PQN852050 QAJ852022:QAJ852050 QKF852022:QKF852050 QUB852022:QUB852050 RDX852022:RDX852050 RNT852022:RNT852050 RXP852022:RXP852050 SHL852022:SHL852050 SRH852022:SRH852050 TBD852022:TBD852050 TKZ852022:TKZ852050 TUV852022:TUV852050 UER852022:UER852050 UON852022:UON852050 UYJ852022:UYJ852050 VIF852022:VIF852050 VSB852022:VSB852050 WBX852022:WBX852050 WLT852022:WLT852050 WVP852022:WVP852050 H917558:H917586 JD917558:JD917586 SZ917558:SZ917586 ACV917558:ACV917586 AMR917558:AMR917586 AWN917558:AWN917586 BGJ917558:BGJ917586 BQF917558:BQF917586 CAB917558:CAB917586 CJX917558:CJX917586 CTT917558:CTT917586 DDP917558:DDP917586 DNL917558:DNL917586 DXH917558:DXH917586 EHD917558:EHD917586 EQZ917558:EQZ917586 FAV917558:FAV917586 FKR917558:FKR917586 FUN917558:FUN917586 GEJ917558:GEJ917586 GOF917558:GOF917586 GYB917558:GYB917586 HHX917558:HHX917586 HRT917558:HRT917586 IBP917558:IBP917586 ILL917558:ILL917586 IVH917558:IVH917586 JFD917558:JFD917586 JOZ917558:JOZ917586 JYV917558:JYV917586 KIR917558:KIR917586 KSN917558:KSN917586 LCJ917558:LCJ917586 LMF917558:LMF917586 LWB917558:LWB917586 MFX917558:MFX917586 MPT917558:MPT917586 MZP917558:MZP917586 NJL917558:NJL917586 NTH917558:NTH917586 ODD917558:ODD917586 OMZ917558:OMZ917586 OWV917558:OWV917586 PGR917558:PGR917586 PQN917558:PQN917586 QAJ917558:QAJ917586 QKF917558:QKF917586 QUB917558:QUB917586 RDX917558:RDX917586 RNT917558:RNT917586 RXP917558:RXP917586 SHL917558:SHL917586 SRH917558:SRH917586 TBD917558:TBD917586 TKZ917558:TKZ917586 TUV917558:TUV917586 UER917558:UER917586 UON917558:UON917586 UYJ917558:UYJ917586 VIF917558:VIF917586 VSB917558:VSB917586 WBX917558:WBX917586 WLT917558:WLT917586 WVP917558:WVP917586 H983094:H983122 JD983094:JD983122 SZ983094:SZ983122 ACV983094:ACV983122 AMR983094:AMR983122 AWN983094:AWN983122 BGJ983094:BGJ983122 BQF983094:BQF983122 CAB983094:CAB983122 CJX983094:CJX983122 CTT983094:CTT983122 DDP983094:DDP983122 DNL983094:DNL983122 DXH983094:DXH983122 EHD983094:EHD983122 EQZ983094:EQZ983122 FAV983094:FAV983122 FKR983094:FKR983122 FUN983094:FUN983122 GEJ983094:GEJ983122 GOF983094:GOF983122 GYB983094:GYB983122 HHX983094:HHX983122 HRT983094:HRT983122 IBP983094:IBP983122 ILL983094:ILL983122 IVH983094:IVH983122 JFD983094:JFD983122 JOZ983094:JOZ983122 JYV983094:JYV983122 KIR983094:KIR983122 KSN983094:KSN983122 LCJ983094:LCJ983122 LMF983094:LMF983122 LWB983094:LWB983122 MFX983094:MFX983122 MPT983094:MPT983122 MZP983094:MZP983122 NJL983094:NJL983122 NTH983094:NTH983122 ODD983094:ODD983122 OMZ983094:OMZ983122 OWV983094:OWV983122 PGR983094:PGR983122 PQN983094:PQN983122 QAJ983094:QAJ983122 QKF983094:QKF983122 QUB983094:QUB983122 RDX983094:RDX983122 RNT983094:RNT983122 RXP983094:RXP983122 SHL983094:SHL983122 SRH983094:SRH983122 TBD983094:TBD983122 TKZ983094:TKZ983122 TUV983094:TUV983122 UER983094:UER983122 UON983094:UON983122 UYJ983094:UYJ983122 VIF983094:VIF983122 VSB983094:VSB983122 WBX983094:WBX983122 WLT983094:WLT983122 WVP983094:WVP983122 H84:H103 JD84:JD103 SZ84:SZ103 ACV84:ACV103 AMR84:AMR103 AWN84:AWN103 BGJ84:BGJ103 BQF84:BQF103 CAB84:CAB103 CJX84:CJX103 CTT84:CTT103 DDP84:DDP103 DNL84:DNL103 DXH84:DXH103 EHD84:EHD103 EQZ84:EQZ103 FAV84:FAV103 FKR84:FKR103 FUN84:FUN103 GEJ84:GEJ103 GOF84:GOF103 GYB84:GYB103 HHX84:HHX103 HRT84:HRT103 IBP84:IBP103 ILL84:ILL103 IVH84:IVH103 JFD84:JFD103 JOZ84:JOZ103 JYV84:JYV103 KIR84:KIR103 KSN84:KSN103 LCJ84:LCJ103 LMF84:LMF103 LWB84:LWB103 MFX84:MFX103 MPT84:MPT103 MZP84:MZP103 NJL84:NJL103 NTH84:NTH103 ODD84:ODD103 OMZ84:OMZ103 OWV84:OWV103 PGR84:PGR103 PQN84:PQN103 QAJ84:QAJ103 QKF84:QKF103 QUB84:QUB103 RDX84:RDX103 RNT84:RNT103 RXP84:RXP103 SHL84:SHL103 SRH84:SRH103 TBD84:TBD103 TKZ84:TKZ103 TUV84:TUV103 UER84:UER103 UON84:UON103 UYJ84:UYJ103 VIF84:VIF103 VSB84:VSB103 WBX84:WBX103 WLT84:WLT103 WVP84:WVP103 H65620:H65639 JD65620:JD65639 SZ65620:SZ65639 ACV65620:ACV65639 AMR65620:AMR65639 AWN65620:AWN65639 BGJ65620:BGJ65639 BQF65620:BQF65639 CAB65620:CAB65639 CJX65620:CJX65639 CTT65620:CTT65639 DDP65620:DDP65639 DNL65620:DNL65639 DXH65620:DXH65639 EHD65620:EHD65639 EQZ65620:EQZ65639 FAV65620:FAV65639 FKR65620:FKR65639 FUN65620:FUN65639 GEJ65620:GEJ65639 GOF65620:GOF65639 GYB65620:GYB65639 HHX65620:HHX65639 HRT65620:HRT65639 IBP65620:IBP65639 ILL65620:ILL65639 IVH65620:IVH65639 JFD65620:JFD65639 JOZ65620:JOZ65639 JYV65620:JYV65639 KIR65620:KIR65639 KSN65620:KSN65639 LCJ65620:LCJ65639 LMF65620:LMF65639 LWB65620:LWB65639 MFX65620:MFX65639 MPT65620:MPT65639 MZP65620:MZP65639 NJL65620:NJL65639 NTH65620:NTH65639 ODD65620:ODD65639 OMZ65620:OMZ65639 OWV65620:OWV65639 PGR65620:PGR65639 PQN65620:PQN65639 QAJ65620:QAJ65639 QKF65620:QKF65639 QUB65620:QUB65639 RDX65620:RDX65639 RNT65620:RNT65639 RXP65620:RXP65639 SHL65620:SHL65639 SRH65620:SRH65639 TBD65620:TBD65639 TKZ65620:TKZ65639 TUV65620:TUV65639 UER65620:UER65639 UON65620:UON65639 UYJ65620:UYJ65639 VIF65620:VIF65639 VSB65620:VSB65639 WBX65620:WBX65639 WLT65620:WLT65639 WVP65620:WVP65639 H131156:H131175 JD131156:JD131175 SZ131156:SZ131175 ACV131156:ACV131175 AMR131156:AMR131175 AWN131156:AWN131175 BGJ131156:BGJ131175 BQF131156:BQF131175 CAB131156:CAB131175 CJX131156:CJX131175 CTT131156:CTT131175 DDP131156:DDP131175 DNL131156:DNL131175 DXH131156:DXH131175 EHD131156:EHD131175 EQZ131156:EQZ131175 FAV131156:FAV131175 FKR131156:FKR131175 FUN131156:FUN131175 GEJ131156:GEJ131175 GOF131156:GOF131175 GYB131156:GYB131175 HHX131156:HHX131175 HRT131156:HRT131175 IBP131156:IBP131175 ILL131156:ILL131175 IVH131156:IVH131175 JFD131156:JFD131175 JOZ131156:JOZ131175 JYV131156:JYV131175 KIR131156:KIR131175 KSN131156:KSN131175 LCJ131156:LCJ131175 LMF131156:LMF131175 LWB131156:LWB131175 MFX131156:MFX131175 MPT131156:MPT131175 MZP131156:MZP131175 NJL131156:NJL131175 NTH131156:NTH131175 ODD131156:ODD131175 OMZ131156:OMZ131175 OWV131156:OWV131175 PGR131156:PGR131175 PQN131156:PQN131175 QAJ131156:QAJ131175 QKF131156:QKF131175 QUB131156:QUB131175 RDX131156:RDX131175 RNT131156:RNT131175 RXP131156:RXP131175 SHL131156:SHL131175 SRH131156:SRH131175 TBD131156:TBD131175 TKZ131156:TKZ131175 TUV131156:TUV131175 UER131156:UER131175 UON131156:UON131175 UYJ131156:UYJ131175 VIF131156:VIF131175 VSB131156:VSB131175 WBX131156:WBX131175 WLT131156:WLT131175 WVP131156:WVP131175 H196692:H196711 JD196692:JD196711 SZ196692:SZ196711 ACV196692:ACV196711 AMR196692:AMR196711 AWN196692:AWN196711 BGJ196692:BGJ196711 BQF196692:BQF196711 CAB196692:CAB196711 CJX196692:CJX196711 CTT196692:CTT196711 DDP196692:DDP196711 DNL196692:DNL196711 DXH196692:DXH196711 EHD196692:EHD196711 EQZ196692:EQZ196711 FAV196692:FAV196711 FKR196692:FKR196711 FUN196692:FUN196711 GEJ196692:GEJ196711 GOF196692:GOF196711 GYB196692:GYB196711 HHX196692:HHX196711 HRT196692:HRT196711 IBP196692:IBP196711 ILL196692:ILL196711 IVH196692:IVH196711 JFD196692:JFD196711 JOZ196692:JOZ196711 JYV196692:JYV196711 KIR196692:KIR196711 KSN196692:KSN196711 LCJ196692:LCJ196711 LMF196692:LMF196711 LWB196692:LWB196711 MFX196692:MFX196711 MPT196692:MPT196711 MZP196692:MZP196711 NJL196692:NJL196711 NTH196692:NTH196711 ODD196692:ODD196711 OMZ196692:OMZ196711 OWV196692:OWV196711 PGR196692:PGR196711 PQN196692:PQN196711 QAJ196692:QAJ196711 QKF196692:QKF196711 QUB196692:QUB196711 RDX196692:RDX196711 RNT196692:RNT196711 RXP196692:RXP196711 SHL196692:SHL196711 SRH196692:SRH196711 TBD196692:TBD196711 TKZ196692:TKZ196711 TUV196692:TUV196711 UER196692:UER196711 UON196692:UON196711 UYJ196692:UYJ196711 VIF196692:VIF196711 VSB196692:VSB196711 WBX196692:WBX196711 WLT196692:WLT196711 WVP196692:WVP196711 H262228:H262247 JD262228:JD262247 SZ262228:SZ262247 ACV262228:ACV262247 AMR262228:AMR262247 AWN262228:AWN262247 BGJ262228:BGJ262247 BQF262228:BQF262247 CAB262228:CAB262247 CJX262228:CJX262247 CTT262228:CTT262247 DDP262228:DDP262247 DNL262228:DNL262247 DXH262228:DXH262247 EHD262228:EHD262247 EQZ262228:EQZ262247 FAV262228:FAV262247 FKR262228:FKR262247 FUN262228:FUN262247 GEJ262228:GEJ262247 GOF262228:GOF262247 GYB262228:GYB262247 HHX262228:HHX262247 HRT262228:HRT262247 IBP262228:IBP262247 ILL262228:ILL262247 IVH262228:IVH262247 JFD262228:JFD262247 JOZ262228:JOZ262247 JYV262228:JYV262247 KIR262228:KIR262247 KSN262228:KSN262247 LCJ262228:LCJ262247 LMF262228:LMF262247 LWB262228:LWB262247 MFX262228:MFX262247 MPT262228:MPT262247 MZP262228:MZP262247 NJL262228:NJL262247 NTH262228:NTH262247 ODD262228:ODD262247 OMZ262228:OMZ262247 OWV262228:OWV262247 PGR262228:PGR262247 PQN262228:PQN262247 QAJ262228:QAJ262247 QKF262228:QKF262247 QUB262228:QUB262247 RDX262228:RDX262247 RNT262228:RNT262247 RXP262228:RXP262247 SHL262228:SHL262247 SRH262228:SRH262247 TBD262228:TBD262247 TKZ262228:TKZ262247 TUV262228:TUV262247 UER262228:UER262247 UON262228:UON262247 UYJ262228:UYJ262247 VIF262228:VIF262247 VSB262228:VSB262247 WBX262228:WBX262247 WLT262228:WLT262247 WVP262228:WVP262247 H327764:H327783 JD327764:JD327783 SZ327764:SZ327783 ACV327764:ACV327783 AMR327764:AMR327783 AWN327764:AWN327783 BGJ327764:BGJ327783 BQF327764:BQF327783 CAB327764:CAB327783 CJX327764:CJX327783 CTT327764:CTT327783 DDP327764:DDP327783 DNL327764:DNL327783 DXH327764:DXH327783 EHD327764:EHD327783 EQZ327764:EQZ327783 FAV327764:FAV327783 FKR327764:FKR327783 FUN327764:FUN327783 GEJ327764:GEJ327783 GOF327764:GOF327783 GYB327764:GYB327783 HHX327764:HHX327783 HRT327764:HRT327783 IBP327764:IBP327783 ILL327764:ILL327783 IVH327764:IVH327783 JFD327764:JFD327783 JOZ327764:JOZ327783 JYV327764:JYV327783 KIR327764:KIR327783 KSN327764:KSN327783 LCJ327764:LCJ327783 LMF327764:LMF327783 LWB327764:LWB327783 MFX327764:MFX327783 MPT327764:MPT327783 MZP327764:MZP327783 NJL327764:NJL327783 NTH327764:NTH327783 ODD327764:ODD327783 OMZ327764:OMZ327783 OWV327764:OWV327783 PGR327764:PGR327783 PQN327764:PQN327783 QAJ327764:QAJ327783 QKF327764:QKF327783 QUB327764:QUB327783 RDX327764:RDX327783 RNT327764:RNT327783 RXP327764:RXP327783 SHL327764:SHL327783 SRH327764:SRH327783 TBD327764:TBD327783 TKZ327764:TKZ327783 TUV327764:TUV327783 UER327764:UER327783 UON327764:UON327783 UYJ327764:UYJ327783 VIF327764:VIF327783 VSB327764:VSB327783 WBX327764:WBX327783 WLT327764:WLT327783 WVP327764:WVP327783 H393300:H393319 JD393300:JD393319 SZ393300:SZ393319 ACV393300:ACV393319 AMR393300:AMR393319 AWN393300:AWN393319 BGJ393300:BGJ393319 BQF393300:BQF393319 CAB393300:CAB393319 CJX393300:CJX393319 CTT393300:CTT393319 DDP393300:DDP393319 DNL393300:DNL393319 DXH393300:DXH393319 EHD393300:EHD393319 EQZ393300:EQZ393319 FAV393300:FAV393319 FKR393300:FKR393319 FUN393300:FUN393319 GEJ393300:GEJ393319 GOF393300:GOF393319 GYB393300:GYB393319 HHX393300:HHX393319 HRT393300:HRT393319 IBP393300:IBP393319 ILL393300:ILL393319 IVH393300:IVH393319 JFD393300:JFD393319 JOZ393300:JOZ393319 JYV393300:JYV393319 KIR393300:KIR393319 KSN393300:KSN393319 LCJ393300:LCJ393319 LMF393300:LMF393319 LWB393300:LWB393319 MFX393300:MFX393319 MPT393300:MPT393319 MZP393300:MZP393319 NJL393300:NJL393319 NTH393300:NTH393319 ODD393300:ODD393319 OMZ393300:OMZ393319 OWV393300:OWV393319 PGR393300:PGR393319 PQN393300:PQN393319 QAJ393300:QAJ393319 QKF393300:QKF393319 QUB393300:QUB393319 RDX393300:RDX393319 RNT393300:RNT393319 RXP393300:RXP393319 SHL393300:SHL393319 SRH393300:SRH393319 TBD393300:TBD393319 TKZ393300:TKZ393319 TUV393300:TUV393319 UER393300:UER393319 UON393300:UON393319 UYJ393300:UYJ393319 VIF393300:VIF393319 VSB393300:VSB393319 WBX393300:WBX393319 WLT393300:WLT393319 WVP393300:WVP393319 H458836:H458855 JD458836:JD458855 SZ458836:SZ458855 ACV458836:ACV458855 AMR458836:AMR458855 AWN458836:AWN458855 BGJ458836:BGJ458855 BQF458836:BQF458855 CAB458836:CAB458855 CJX458836:CJX458855 CTT458836:CTT458855 DDP458836:DDP458855 DNL458836:DNL458855 DXH458836:DXH458855 EHD458836:EHD458855 EQZ458836:EQZ458855 FAV458836:FAV458855 FKR458836:FKR458855 FUN458836:FUN458855 GEJ458836:GEJ458855 GOF458836:GOF458855 GYB458836:GYB458855 HHX458836:HHX458855 HRT458836:HRT458855 IBP458836:IBP458855 ILL458836:ILL458855 IVH458836:IVH458855 JFD458836:JFD458855 JOZ458836:JOZ458855 JYV458836:JYV458855 KIR458836:KIR458855 KSN458836:KSN458855 LCJ458836:LCJ458855 LMF458836:LMF458855 LWB458836:LWB458855 MFX458836:MFX458855 MPT458836:MPT458855 MZP458836:MZP458855 NJL458836:NJL458855 NTH458836:NTH458855 ODD458836:ODD458855 OMZ458836:OMZ458855 OWV458836:OWV458855 PGR458836:PGR458855 PQN458836:PQN458855 QAJ458836:QAJ458855 QKF458836:QKF458855 QUB458836:QUB458855 RDX458836:RDX458855 RNT458836:RNT458855 RXP458836:RXP458855 SHL458836:SHL458855 SRH458836:SRH458855 TBD458836:TBD458855 TKZ458836:TKZ458855 TUV458836:TUV458855 UER458836:UER458855 UON458836:UON458855 UYJ458836:UYJ458855 VIF458836:VIF458855 VSB458836:VSB458855 WBX458836:WBX458855 WLT458836:WLT458855 WVP458836:WVP458855 H524372:H524391 JD524372:JD524391 SZ524372:SZ524391 ACV524372:ACV524391 AMR524372:AMR524391 AWN524372:AWN524391 BGJ524372:BGJ524391 BQF524372:BQF524391 CAB524372:CAB524391 CJX524372:CJX524391 CTT524372:CTT524391 DDP524372:DDP524391 DNL524372:DNL524391 DXH524372:DXH524391 EHD524372:EHD524391 EQZ524372:EQZ524391 FAV524372:FAV524391 FKR524372:FKR524391 FUN524372:FUN524391 GEJ524372:GEJ524391 GOF524372:GOF524391 GYB524372:GYB524391 HHX524372:HHX524391 HRT524372:HRT524391 IBP524372:IBP524391 ILL524372:ILL524391 IVH524372:IVH524391 JFD524372:JFD524391 JOZ524372:JOZ524391 JYV524372:JYV524391 KIR524372:KIR524391 KSN524372:KSN524391 LCJ524372:LCJ524391 LMF524372:LMF524391 LWB524372:LWB524391 MFX524372:MFX524391 MPT524372:MPT524391 MZP524372:MZP524391 NJL524372:NJL524391 NTH524372:NTH524391 ODD524372:ODD524391 OMZ524372:OMZ524391 OWV524372:OWV524391 PGR524372:PGR524391 PQN524372:PQN524391 QAJ524372:QAJ524391 QKF524372:QKF524391 QUB524372:QUB524391 RDX524372:RDX524391 RNT524372:RNT524391 RXP524372:RXP524391 SHL524372:SHL524391 SRH524372:SRH524391 TBD524372:TBD524391 TKZ524372:TKZ524391 TUV524372:TUV524391 UER524372:UER524391 UON524372:UON524391 UYJ524372:UYJ524391 VIF524372:VIF524391 VSB524372:VSB524391 WBX524372:WBX524391 WLT524372:WLT524391 WVP524372:WVP524391 H589908:H589927 JD589908:JD589927 SZ589908:SZ589927 ACV589908:ACV589927 AMR589908:AMR589927 AWN589908:AWN589927 BGJ589908:BGJ589927 BQF589908:BQF589927 CAB589908:CAB589927 CJX589908:CJX589927 CTT589908:CTT589927 DDP589908:DDP589927 DNL589908:DNL589927 DXH589908:DXH589927 EHD589908:EHD589927 EQZ589908:EQZ589927 FAV589908:FAV589927 FKR589908:FKR589927 FUN589908:FUN589927 GEJ589908:GEJ589927 GOF589908:GOF589927 GYB589908:GYB589927 HHX589908:HHX589927 HRT589908:HRT589927 IBP589908:IBP589927 ILL589908:ILL589927 IVH589908:IVH589927 JFD589908:JFD589927 JOZ589908:JOZ589927 JYV589908:JYV589927 KIR589908:KIR589927 KSN589908:KSN589927 LCJ589908:LCJ589927 LMF589908:LMF589927 LWB589908:LWB589927 MFX589908:MFX589927 MPT589908:MPT589927 MZP589908:MZP589927 NJL589908:NJL589927 NTH589908:NTH589927 ODD589908:ODD589927 OMZ589908:OMZ589927 OWV589908:OWV589927 PGR589908:PGR589927 PQN589908:PQN589927 QAJ589908:QAJ589927 QKF589908:QKF589927 QUB589908:QUB589927 RDX589908:RDX589927 RNT589908:RNT589927 RXP589908:RXP589927 SHL589908:SHL589927 SRH589908:SRH589927 TBD589908:TBD589927 TKZ589908:TKZ589927 TUV589908:TUV589927 UER589908:UER589927 UON589908:UON589927 UYJ589908:UYJ589927 VIF589908:VIF589927 VSB589908:VSB589927 WBX589908:WBX589927 WLT589908:WLT589927 WVP589908:WVP589927 H655444:H655463 JD655444:JD655463 SZ655444:SZ655463 ACV655444:ACV655463 AMR655444:AMR655463 AWN655444:AWN655463 BGJ655444:BGJ655463 BQF655444:BQF655463 CAB655444:CAB655463 CJX655444:CJX655463 CTT655444:CTT655463 DDP655444:DDP655463 DNL655444:DNL655463 DXH655444:DXH655463 EHD655444:EHD655463 EQZ655444:EQZ655463 FAV655444:FAV655463 FKR655444:FKR655463 FUN655444:FUN655463 GEJ655444:GEJ655463 GOF655444:GOF655463 GYB655444:GYB655463 HHX655444:HHX655463 HRT655444:HRT655463 IBP655444:IBP655463 ILL655444:ILL655463 IVH655444:IVH655463 JFD655444:JFD655463 JOZ655444:JOZ655463 JYV655444:JYV655463 KIR655444:KIR655463 KSN655444:KSN655463 LCJ655444:LCJ655463 LMF655444:LMF655463 LWB655444:LWB655463 MFX655444:MFX655463 MPT655444:MPT655463 MZP655444:MZP655463 NJL655444:NJL655463 NTH655444:NTH655463 ODD655444:ODD655463 OMZ655444:OMZ655463 OWV655444:OWV655463 PGR655444:PGR655463 PQN655444:PQN655463 QAJ655444:QAJ655463 QKF655444:QKF655463 QUB655444:QUB655463 RDX655444:RDX655463 RNT655444:RNT655463 RXP655444:RXP655463 SHL655444:SHL655463 SRH655444:SRH655463 TBD655444:TBD655463 TKZ655444:TKZ655463 TUV655444:TUV655463 UER655444:UER655463 UON655444:UON655463 UYJ655444:UYJ655463 VIF655444:VIF655463 VSB655444:VSB655463 WBX655444:WBX655463 WLT655444:WLT655463 WVP655444:WVP655463 H720980:H720999 JD720980:JD720999 SZ720980:SZ720999 ACV720980:ACV720999 AMR720980:AMR720999 AWN720980:AWN720999 BGJ720980:BGJ720999 BQF720980:BQF720999 CAB720980:CAB720999 CJX720980:CJX720999 CTT720980:CTT720999 DDP720980:DDP720999 DNL720980:DNL720999 DXH720980:DXH720999 EHD720980:EHD720999 EQZ720980:EQZ720999 FAV720980:FAV720999 FKR720980:FKR720999 FUN720980:FUN720999 GEJ720980:GEJ720999 GOF720980:GOF720999 GYB720980:GYB720999 HHX720980:HHX720999 HRT720980:HRT720999 IBP720980:IBP720999 ILL720980:ILL720999 IVH720980:IVH720999 JFD720980:JFD720999 JOZ720980:JOZ720999 JYV720980:JYV720999 KIR720980:KIR720999 KSN720980:KSN720999 LCJ720980:LCJ720999 LMF720980:LMF720999 LWB720980:LWB720999 MFX720980:MFX720999 MPT720980:MPT720999 MZP720980:MZP720999 NJL720980:NJL720999 NTH720980:NTH720999 ODD720980:ODD720999 OMZ720980:OMZ720999 OWV720980:OWV720999 PGR720980:PGR720999 PQN720980:PQN720999 QAJ720980:QAJ720999 QKF720980:QKF720999 QUB720980:QUB720999 RDX720980:RDX720999 RNT720980:RNT720999 RXP720980:RXP720999 SHL720980:SHL720999 SRH720980:SRH720999 TBD720980:TBD720999 TKZ720980:TKZ720999 TUV720980:TUV720999 UER720980:UER720999 UON720980:UON720999 UYJ720980:UYJ720999 VIF720980:VIF720999 VSB720980:VSB720999 WBX720980:WBX720999 WLT720980:WLT720999 WVP720980:WVP720999 H786516:H786535 JD786516:JD786535 SZ786516:SZ786535 ACV786516:ACV786535 AMR786516:AMR786535 AWN786516:AWN786535 BGJ786516:BGJ786535 BQF786516:BQF786535 CAB786516:CAB786535 CJX786516:CJX786535 CTT786516:CTT786535 DDP786516:DDP786535 DNL786516:DNL786535 DXH786516:DXH786535 EHD786516:EHD786535 EQZ786516:EQZ786535 FAV786516:FAV786535 FKR786516:FKR786535 FUN786516:FUN786535 GEJ786516:GEJ786535 GOF786516:GOF786535 GYB786516:GYB786535 HHX786516:HHX786535 HRT786516:HRT786535 IBP786516:IBP786535 ILL786516:ILL786535 IVH786516:IVH786535 JFD786516:JFD786535 JOZ786516:JOZ786535 JYV786516:JYV786535 KIR786516:KIR786535 KSN786516:KSN786535 LCJ786516:LCJ786535 LMF786516:LMF786535 LWB786516:LWB786535 MFX786516:MFX786535 MPT786516:MPT786535 MZP786516:MZP786535 NJL786516:NJL786535 NTH786516:NTH786535 ODD786516:ODD786535 OMZ786516:OMZ786535 OWV786516:OWV786535 PGR786516:PGR786535 PQN786516:PQN786535 QAJ786516:QAJ786535 QKF786516:QKF786535 QUB786516:QUB786535 RDX786516:RDX786535 RNT786516:RNT786535 RXP786516:RXP786535 SHL786516:SHL786535 SRH786516:SRH786535 TBD786516:TBD786535 TKZ786516:TKZ786535 TUV786516:TUV786535 UER786516:UER786535 UON786516:UON786535 UYJ786516:UYJ786535 VIF786516:VIF786535 VSB786516:VSB786535 WBX786516:WBX786535 WLT786516:WLT786535 WVP786516:WVP786535 H852052:H852071 JD852052:JD852071 SZ852052:SZ852071 ACV852052:ACV852071 AMR852052:AMR852071 AWN852052:AWN852071 BGJ852052:BGJ852071 BQF852052:BQF852071 CAB852052:CAB852071 CJX852052:CJX852071 CTT852052:CTT852071 DDP852052:DDP852071 DNL852052:DNL852071 DXH852052:DXH852071 EHD852052:EHD852071 EQZ852052:EQZ852071 FAV852052:FAV852071 FKR852052:FKR852071 FUN852052:FUN852071 GEJ852052:GEJ852071 GOF852052:GOF852071 GYB852052:GYB852071 HHX852052:HHX852071 HRT852052:HRT852071 IBP852052:IBP852071 ILL852052:ILL852071 IVH852052:IVH852071 JFD852052:JFD852071 JOZ852052:JOZ852071 JYV852052:JYV852071 KIR852052:KIR852071 KSN852052:KSN852071 LCJ852052:LCJ852071 LMF852052:LMF852071 LWB852052:LWB852071 MFX852052:MFX852071 MPT852052:MPT852071 MZP852052:MZP852071 NJL852052:NJL852071 NTH852052:NTH852071 ODD852052:ODD852071 OMZ852052:OMZ852071 OWV852052:OWV852071 PGR852052:PGR852071 PQN852052:PQN852071 QAJ852052:QAJ852071 QKF852052:QKF852071 QUB852052:QUB852071 RDX852052:RDX852071 RNT852052:RNT852071 RXP852052:RXP852071 SHL852052:SHL852071 SRH852052:SRH852071 TBD852052:TBD852071 TKZ852052:TKZ852071 TUV852052:TUV852071 UER852052:UER852071 UON852052:UON852071 UYJ852052:UYJ852071 VIF852052:VIF852071 VSB852052:VSB852071 WBX852052:WBX852071 WLT852052:WLT852071 WVP852052:WVP852071 H917588:H917607 JD917588:JD917607 SZ917588:SZ917607 ACV917588:ACV917607 AMR917588:AMR917607 AWN917588:AWN917607 BGJ917588:BGJ917607 BQF917588:BQF917607 CAB917588:CAB917607 CJX917588:CJX917607 CTT917588:CTT917607 DDP917588:DDP917607 DNL917588:DNL917607 DXH917588:DXH917607 EHD917588:EHD917607 EQZ917588:EQZ917607 FAV917588:FAV917607 FKR917588:FKR917607 FUN917588:FUN917607 GEJ917588:GEJ917607 GOF917588:GOF917607 GYB917588:GYB917607 HHX917588:HHX917607 HRT917588:HRT917607 IBP917588:IBP917607 ILL917588:ILL917607 IVH917588:IVH917607 JFD917588:JFD917607 JOZ917588:JOZ917607 JYV917588:JYV917607 KIR917588:KIR917607 KSN917588:KSN917607 LCJ917588:LCJ917607 LMF917588:LMF917607 LWB917588:LWB917607 MFX917588:MFX917607 MPT917588:MPT917607 MZP917588:MZP917607 NJL917588:NJL917607 NTH917588:NTH917607 ODD917588:ODD917607 OMZ917588:OMZ917607 OWV917588:OWV917607 PGR917588:PGR917607 PQN917588:PQN917607 QAJ917588:QAJ917607 QKF917588:QKF917607 QUB917588:QUB917607 RDX917588:RDX917607 RNT917588:RNT917607 RXP917588:RXP917607 SHL917588:SHL917607 SRH917588:SRH917607 TBD917588:TBD917607 TKZ917588:TKZ917607 TUV917588:TUV917607 UER917588:UER917607 UON917588:UON917607 UYJ917588:UYJ917607 VIF917588:VIF917607 VSB917588:VSB917607 WBX917588:WBX917607 WLT917588:WLT917607 WVP917588:WVP917607 H983124:H983143 JD983124:JD983143 SZ983124:SZ983143 ACV983124:ACV983143 AMR983124:AMR983143 AWN983124:AWN983143 BGJ983124:BGJ983143 BQF983124:BQF983143 CAB983124:CAB983143 CJX983124:CJX983143 CTT983124:CTT983143 DDP983124:DDP983143 DNL983124:DNL983143 DXH983124:DXH983143 EHD983124:EHD983143 EQZ983124:EQZ983143 FAV983124:FAV983143 FKR983124:FKR983143 FUN983124:FUN983143 GEJ983124:GEJ983143 GOF983124:GOF983143 GYB983124:GYB983143 HHX983124:HHX983143 HRT983124:HRT983143 IBP983124:IBP983143 ILL983124:ILL983143 IVH983124:IVH983143 JFD983124:JFD983143 JOZ983124:JOZ983143 JYV983124:JYV983143 KIR983124:KIR983143 KSN983124:KSN983143 LCJ983124:LCJ983143 LMF983124:LMF983143 LWB983124:LWB983143 MFX983124:MFX983143 MPT983124:MPT983143 MZP983124:MZP983143 NJL983124:NJL983143 NTH983124:NTH983143 ODD983124:ODD983143 OMZ983124:OMZ983143 OWV983124:OWV983143 PGR983124:PGR983143 PQN983124:PQN983143 QAJ983124:QAJ983143 QKF983124:QKF983143 QUB983124:QUB983143 RDX983124:RDX983143 RNT983124:RNT983143 RXP983124:RXP983143 SHL983124:SHL983143 SRH983124:SRH983143 TBD983124:TBD983143 TKZ983124:TKZ983143 TUV983124:TUV983143 UER983124:UER983143 UON983124:UON983143 UYJ983124:UYJ983143 VIF983124:VIF983143 VSB983124:VSB983143 WBX983124:WBX983143 WLT983124:WLT983143 WVP983124:WVP983143" xr:uid="{14AA9775-C2B3-4359-92EB-9FDBAE6C11CA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52 IZ4:IZ52 SV4:SV52 ACR4:ACR52 AMN4:AMN52 AWJ4:AWJ52 BGF4:BGF52 BQB4:BQB52 BZX4:BZX52 CJT4:CJT52 CTP4:CTP52 DDL4:DDL52 DNH4:DNH52 DXD4:DXD52 EGZ4:EGZ52 EQV4:EQV52 FAR4:FAR52 FKN4:FKN52 FUJ4:FUJ52 GEF4:GEF52 GOB4:GOB52 GXX4:GXX52 HHT4:HHT52 HRP4:HRP52 IBL4:IBL52 ILH4:ILH52 IVD4:IVD52 JEZ4:JEZ52 JOV4:JOV52 JYR4:JYR52 KIN4:KIN52 KSJ4:KSJ52 LCF4:LCF52 LMB4:LMB52 LVX4:LVX52 MFT4:MFT52 MPP4:MPP52 MZL4:MZL52 NJH4:NJH52 NTD4:NTD52 OCZ4:OCZ52 OMV4:OMV52 OWR4:OWR52 PGN4:PGN52 PQJ4:PQJ52 QAF4:QAF52 QKB4:QKB52 QTX4:QTX52 RDT4:RDT52 RNP4:RNP52 RXL4:RXL52 SHH4:SHH52 SRD4:SRD52 TAZ4:TAZ52 TKV4:TKV52 TUR4:TUR52 UEN4:UEN52 UOJ4:UOJ52 UYF4:UYF52 VIB4:VIB52 VRX4:VRX52 WBT4:WBT52 WLP4:WLP52 WVL4:WVL52 D65540:D65588 IZ65540:IZ65588 SV65540:SV65588 ACR65540:ACR65588 AMN65540:AMN65588 AWJ65540:AWJ65588 BGF65540:BGF65588 BQB65540:BQB65588 BZX65540:BZX65588 CJT65540:CJT65588 CTP65540:CTP65588 DDL65540:DDL65588 DNH65540:DNH65588 DXD65540:DXD65588 EGZ65540:EGZ65588 EQV65540:EQV65588 FAR65540:FAR65588 FKN65540:FKN65588 FUJ65540:FUJ65588 GEF65540:GEF65588 GOB65540:GOB65588 GXX65540:GXX65588 HHT65540:HHT65588 HRP65540:HRP65588 IBL65540:IBL65588 ILH65540:ILH65588 IVD65540:IVD65588 JEZ65540:JEZ65588 JOV65540:JOV65588 JYR65540:JYR65588 KIN65540:KIN65588 KSJ65540:KSJ65588 LCF65540:LCF65588 LMB65540:LMB65588 LVX65540:LVX65588 MFT65540:MFT65588 MPP65540:MPP65588 MZL65540:MZL65588 NJH65540:NJH65588 NTD65540:NTD65588 OCZ65540:OCZ65588 OMV65540:OMV65588 OWR65540:OWR65588 PGN65540:PGN65588 PQJ65540:PQJ65588 QAF65540:QAF65588 QKB65540:QKB65588 QTX65540:QTX65588 RDT65540:RDT65588 RNP65540:RNP65588 RXL65540:RXL65588 SHH65540:SHH65588 SRD65540:SRD65588 TAZ65540:TAZ65588 TKV65540:TKV65588 TUR65540:TUR65588 UEN65540:UEN65588 UOJ65540:UOJ65588 UYF65540:UYF65588 VIB65540:VIB65588 VRX65540:VRX65588 WBT65540:WBT65588 WLP65540:WLP65588 WVL65540:WVL65588 D131076:D131124 IZ131076:IZ131124 SV131076:SV131124 ACR131076:ACR131124 AMN131076:AMN131124 AWJ131076:AWJ131124 BGF131076:BGF131124 BQB131076:BQB131124 BZX131076:BZX131124 CJT131076:CJT131124 CTP131076:CTP131124 DDL131076:DDL131124 DNH131076:DNH131124 DXD131076:DXD131124 EGZ131076:EGZ131124 EQV131076:EQV131124 FAR131076:FAR131124 FKN131076:FKN131124 FUJ131076:FUJ131124 GEF131076:GEF131124 GOB131076:GOB131124 GXX131076:GXX131124 HHT131076:HHT131124 HRP131076:HRP131124 IBL131076:IBL131124 ILH131076:ILH131124 IVD131076:IVD131124 JEZ131076:JEZ131124 JOV131076:JOV131124 JYR131076:JYR131124 KIN131076:KIN131124 KSJ131076:KSJ131124 LCF131076:LCF131124 LMB131076:LMB131124 LVX131076:LVX131124 MFT131076:MFT131124 MPP131076:MPP131124 MZL131076:MZL131124 NJH131076:NJH131124 NTD131076:NTD131124 OCZ131076:OCZ131124 OMV131076:OMV131124 OWR131076:OWR131124 PGN131076:PGN131124 PQJ131076:PQJ131124 QAF131076:QAF131124 QKB131076:QKB131124 QTX131076:QTX131124 RDT131076:RDT131124 RNP131076:RNP131124 RXL131076:RXL131124 SHH131076:SHH131124 SRD131076:SRD131124 TAZ131076:TAZ131124 TKV131076:TKV131124 TUR131076:TUR131124 UEN131076:UEN131124 UOJ131076:UOJ131124 UYF131076:UYF131124 VIB131076:VIB131124 VRX131076:VRX131124 WBT131076:WBT131124 WLP131076:WLP131124 WVL131076:WVL131124 D196612:D196660 IZ196612:IZ196660 SV196612:SV196660 ACR196612:ACR196660 AMN196612:AMN196660 AWJ196612:AWJ196660 BGF196612:BGF196660 BQB196612:BQB196660 BZX196612:BZX196660 CJT196612:CJT196660 CTP196612:CTP196660 DDL196612:DDL196660 DNH196612:DNH196660 DXD196612:DXD196660 EGZ196612:EGZ196660 EQV196612:EQV196660 FAR196612:FAR196660 FKN196612:FKN196660 FUJ196612:FUJ196660 GEF196612:GEF196660 GOB196612:GOB196660 GXX196612:GXX196660 HHT196612:HHT196660 HRP196612:HRP196660 IBL196612:IBL196660 ILH196612:ILH196660 IVD196612:IVD196660 JEZ196612:JEZ196660 JOV196612:JOV196660 JYR196612:JYR196660 KIN196612:KIN196660 KSJ196612:KSJ196660 LCF196612:LCF196660 LMB196612:LMB196660 LVX196612:LVX196660 MFT196612:MFT196660 MPP196612:MPP196660 MZL196612:MZL196660 NJH196612:NJH196660 NTD196612:NTD196660 OCZ196612:OCZ196660 OMV196612:OMV196660 OWR196612:OWR196660 PGN196612:PGN196660 PQJ196612:PQJ196660 QAF196612:QAF196660 QKB196612:QKB196660 QTX196612:QTX196660 RDT196612:RDT196660 RNP196612:RNP196660 RXL196612:RXL196660 SHH196612:SHH196660 SRD196612:SRD196660 TAZ196612:TAZ196660 TKV196612:TKV196660 TUR196612:TUR196660 UEN196612:UEN196660 UOJ196612:UOJ196660 UYF196612:UYF196660 VIB196612:VIB196660 VRX196612:VRX196660 WBT196612:WBT196660 WLP196612:WLP196660 WVL196612:WVL196660 D262148:D262196 IZ262148:IZ262196 SV262148:SV262196 ACR262148:ACR262196 AMN262148:AMN262196 AWJ262148:AWJ262196 BGF262148:BGF262196 BQB262148:BQB262196 BZX262148:BZX262196 CJT262148:CJT262196 CTP262148:CTP262196 DDL262148:DDL262196 DNH262148:DNH262196 DXD262148:DXD262196 EGZ262148:EGZ262196 EQV262148:EQV262196 FAR262148:FAR262196 FKN262148:FKN262196 FUJ262148:FUJ262196 GEF262148:GEF262196 GOB262148:GOB262196 GXX262148:GXX262196 HHT262148:HHT262196 HRP262148:HRP262196 IBL262148:IBL262196 ILH262148:ILH262196 IVD262148:IVD262196 JEZ262148:JEZ262196 JOV262148:JOV262196 JYR262148:JYR262196 KIN262148:KIN262196 KSJ262148:KSJ262196 LCF262148:LCF262196 LMB262148:LMB262196 LVX262148:LVX262196 MFT262148:MFT262196 MPP262148:MPP262196 MZL262148:MZL262196 NJH262148:NJH262196 NTD262148:NTD262196 OCZ262148:OCZ262196 OMV262148:OMV262196 OWR262148:OWR262196 PGN262148:PGN262196 PQJ262148:PQJ262196 QAF262148:QAF262196 QKB262148:QKB262196 QTX262148:QTX262196 RDT262148:RDT262196 RNP262148:RNP262196 RXL262148:RXL262196 SHH262148:SHH262196 SRD262148:SRD262196 TAZ262148:TAZ262196 TKV262148:TKV262196 TUR262148:TUR262196 UEN262148:UEN262196 UOJ262148:UOJ262196 UYF262148:UYF262196 VIB262148:VIB262196 VRX262148:VRX262196 WBT262148:WBT262196 WLP262148:WLP262196 WVL262148:WVL262196 D327684:D327732 IZ327684:IZ327732 SV327684:SV327732 ACR327684:ACR327732 AMN327684:AMN327732 AWJ327684:AWJ327732 BGF327684:BGF327732 BQB327684:BQB327732 BZX327684:BZX327732 CJT327684:CJT327732 CTP327684:CTP327732 DDL327684:DDL327732 DNH327684:DNH327732 DXD327684:DXD327732 EGZ327684:EGZ327732 EQV327684:EQV327732 FAR327684:FAR327732 FKN327684:FKN327732 FUJ327684:FUJ327732 GEF327684:GEF327732 GOB327684:GOB327732 GXX327684:GXX327732 HHT327684:HHT327732 HRP327684:HRP327732 IBL327684:IBL327732 ILH327684:ILH327732 IVD327684:IVD327732 JEZ327684:JEZ327732 JOV327684:JOV327732 JYR327684:JYR327732 KIN327684:KIN327732 KSJ327684:KSJ327732 LCF327684:LCF327732 LMB327684:LMB327732 LVX327684:LVX327732 MFT327684:MFT327732 MPP327684:MPP327732 MZL327684:MZL327732 NJH327684:NJH327732 NTD327684:NTD327732 OCZ327684:OCZ327732 OMV327684:OMV327732 OWR327684:OWR327732 PGN327684:PGN327732 PQJ327684:PQJ327732 QAF327684:QAF327732 QKB327684:QKB327732 QTX327684:QTX327732 RDT327684:RDT327732 RNP327684:RNP327732 RXL327684:RXL327732 SHH327684:SHH327732 SRD327684:SRD327732 TAZ327684:TAZ327732 TKV327684:TKV327732 TUR327684:TUR327732 UEN327684:UEN327732 UOJ327684:UOJ327732 UYF327684:UYF327732 VIB327684:VIB327732 VRX327684:VRX327732 WBT327684:WBT327732 WLP327684:WLP327732 WVL327684:WVL327732 D393220:D393268 IZ393220:IZ393268 SV393220:SV393268 ACR393220:ACR393268 AMN393220:AMN393268 AWJ393220:AWJ393268 BGF393220:BGF393268 BQB393220:BQB393268 BZX393220:BZX393268 CJT393220:CJT393268 CTP393220:CTP393268 DDL393220:DDL393268 DNH393220:DNH393268 DXD393220:DXD393268 EGZ393220:EGZ393268 EQV393220:EQV393268 FAR393220:FAR393268 FKN393220:FKN393268 FUJ393220:FUJ393268 GEF393220:GEF393268 GOB393220:GOB393268 GXX393220:GXX393268 HHT393220:HHT393268 HRP393220:HRP393268 IBL393220:IBL393268 ILH393220:ILH393268 IVD393220:IVD393268 JEZ393220:JEZ393268 JOV393220:JOV393268 JYR393220:JYR393268 KIN393220:KIN393268 KSJ393220:KSJ393268 LCF393220:LCF393268 LMB393220:LMB393268 LVX393220:LVX393268 MFT393220:MFT393268 MPP393220:MPP393268 MZL393220:MZL393268 NJH393220:NJH393268 NTD393220:NTD393268 OCZ393220:OCZ393268 OMV393220:OMV393268 OWR393220:OWR393268 PGN393220:PGN393268 PQJ393220:PQJ393268 QAF393220:QAF393268 QKB393220:QKB393268 QTX393220:QTX393268 RDT393220:RDT393268 RNP393220:RNP393268 RXL393220:RXL393268 SHH393220:SHH393268 SRD393220:SRD393268 TAZ393220:TAZ393268 TKV393220:TKV393268 TUR393220:TUR393268 UEN393220:UEN393268 UOJ393220:UOJ393268 UYF393220:UYF393268 VIB393220:VIB393268 VRX393220:VRX393268 WBT393220:WBT393268 WLP393220:WLP393268 WVL393220:WVL393268 D458756:D458804 IZ458756:IZ458804 SV458756:SV458804 ACR458756:ACR458804 AMN458756:AMN458804 AWJ458756:AWJ458804 BGF458756:BGF458804 BQB458756:BQB458804 BZX458756:BZX458804 CJT458756:CJT458804 CTP458756:CTP458804 DDL458756:DDL458804 DNH458756:DNH458804 DXD458756:DXD458804 EGZ458756:EGZ458804 EQV458756:EQV458804 FAR458756:FAR458804 FKN458756:FKN458804 FUJ458756:FUJ458804 GEF458756:GEF458804 GOB458756:GOB458804 GXX458756:GXX458804 HHT458756:HHT458804 HRP458756:HRP458804 IBL458756:IBL458804 ILH458756:ILH458804 IVD458756:IVD458804 JEZ458756:JEZ458804 JOV458756:JOV458804 JYR458756:JYR458804 KIN458756:KIN458804 KSJ458756:KSJ458804 LCF458756:LCF458804 LMB458756:LMB458804 LVX458756:LVX458804 MFT458756:MFT458804 MPP458756:MPP458804 MZL458756:MZL458804 NJH458756:NJH458804 NTD458756:NTD458804 OCZ458756:OCZ458804 OMV458756:OMV458804 OWR458756:OWR458804 PGN458756:PGN458804 PQJ458756:PQJ458804 QAF458756:QAF458804 QKB458756:QKB458804 QTX458756:QTX458804 RDT458756:RDT458804 RNP458756:RNP458804 RXL458756:RXL458804 SHH458756:SHH458804 SRD458756:SRD458804 TAZ458756:TAZ458804 TKV458756:TKV458804 TUR458756:TUR458804 UEN458756:UEN458804 UOJ458756:UOJ458804 UYF458756:UYF458804 VIB458756:VIB458804 VRX458756:VRX458804 WBT458756:WBT458804 WLP458756:WLP458804 WVL458756:WVL458804 D524292:D524340 IZ524292:IZ524340 SV524292:SV524340 ACR524292:ACR524340 AMN524292:AMN524340 AWJ524292:AWJ524340 BGF524292:BGF524340 BQB524292:BQB524340 BZX524292:BZX524340 CJT524292:CJT524340 CTP524292:CTP524340 DDL524292:DDL524340 DNH524292:DNH524340 DXD524292:DXD524340 EGZ524292:EGZ524340 EQV524292:EQV524340 FAR524292:FAR524340 FKN524292:FKN524340 FUJ524292:FUJ524340 GEF524292:GEF524340 GOB524292:GOB524340 GXX524292:GXX524340 HHT524292:HHT524340 HRP524292:HRP524340 IBL524292:IBL524340 ILH524292:ILH524340 IVD524292:IVD524340 JEZ524292:JEZ524340 JOV524292:JOV524340 JYR524292:JYR524340 KIN524292:KIN524340 KSJ524292:KSJ524340 LCF524292:LCF524340 LMB524292:LMB524340 LVX524292:LVX524340 MFT524292:MFT524340 MPP524292:MPP524340 MZL524292:MZL524340 NJH524292:NJH524340 NTD524292:NTD524340 OCZ524292:OCZ524340 OMV524292:OMV524340 OWR524292:OWR524340 PGN524292:PGN524340 PQJ524292:PQJ524340 QAF524292:QAF524340 QKB524292:QKB524340 QTX524292:QTX524340 RDT524292:RDT524340 RNP524292:RNP524340 RXL524292:RXL524340 SHH524292:SHH524340 SRD524292:SRD524340 TAZ524292:TAZ524340 TKV524292:TKV524340 TUR524292:TUR524340 UEN524292:UEN524340 UOJ524292:UOJ524340 UYF524292:UYF524340 VIB524292:VIB524340 VRX524292:VRX524340 WBT524292:WBT524340 WLP524292:WLP524340 WVL524292:WVL524340 D589828:D589876 IZ589828:IZ589876 SV589828:SV589876 ACR589828:ACR589876 AMN589828:AMN589876 AWJ589828:AWJ589876 BGF589828:BGF589876 BQB589828:BQB589876 BZX589828:BZX589876 CJT589828:CJT589876 CTP589828:CTP589876 DDL589828:DDL589876 DNH589828:DNH589876 DXD589828:DXD589876 EGZ589828:EGZ589876 EQV589828:EQV589876 FAR589828:FAR589876 FKN589828:FKN589876 FUJ589828:FUJ589876 GEF589828:GEF589876 GOB589828:GOB589876 GXX589828:GXX589876 HHT589828:HHT589876 HRP589828:HRP589876 IBL589828:IBL589876 ILH589828:ILH589876 IVD589828:IVD589876 JEZ589828:JEZ589876 JOV589828:JOV589876 JYR589828:JYR589876 KIN589828:KIN589876 KSJ589828:KSJ589876 LCF589828:LCF589876 LMB589828:LMB589876 LVX589828:LVX589876 MFT589828:MFT589876 MPP589828:MPP589876 MZL589828:MZL589876 NJH589828:NJH589876 NTD589828:NTD589876 OCZ589828:OCZ589876 OMV589828:OMV589876 OWR589828:OWR589876 PGN589828:PGN589876 PQJ589828:PQJ589876 QAF589828:QAF589876 QKB589828:QKB589876 QTX589828:QTX589876 RDT589828:RDT589876 RNP589828:RNP589876 RXL589828:RXL589876 SHH589828:SHH589876 SRD589828:SRD589876 TAZ589828:TAZ589876 TKV589828:TKV589876 TUR589828:TUR589876 UEN589828:UEN589876 UOJ589828:UOJ589876 UYF589828:UYF589876 VIB589828:VIB589876 VRX589828:VRX589876 WBT589828:WBT589876 WLP589828:WLP589876 WVL589828:WVL589876 D655364:D655412 IZ655364:IZ655412 SV655364:SV655412 ACR655364:ACR655412 AMN655364:AMN655412 AWJ655364:AWJ655412 BGF655364:BGF655412 BQB655364:BQB655412 BZX655364:BZX655412 CJT655364:CJT655412 CTP655364:CTP655412 DDL655364:DDL655412 DNH655364:DNH655412 DXD655364:DXD655412 EGZ655364:EGZ655412 EQV655364:EQV655412 FAR655364:FAR655412 FKN655364:FKN655412 FUJ655364:FUJ655412 GEF655364:GEF655412 GOB655364:GOB655412 GXX655364:GXX655412 HHT655364:HHT655412 HRP655364:HRP655412 IBL655364:IBL655412 ILH655364:ILH655412 IVD655364:IVD655412 JEZ655364:JEZ655412 JOV655364:JOV655412 JYR655364:JYR655412 KIN655364:KIN655412 KSJ655364:KSJ655412 LCF655364:LCF655412 LMB655364:LMB655412 LVX655364:LVX655412 MFT655364:MFT655412 MPP655364:MPP655412 MZL655364:MZL655412 NJH655364:NJH655412 NTD655364:NTD655412 OCZ655364:OCZ655412 OMV655364:OMV655412 OWR655364:OWR655412 PGN655364:PGN655412 PQJ655364:PQJ655412 QAF655364:QAF655412 QKB655364:QKB655412 QTX655364:QTX655412 RDT655364:RDT655412 RNP655364:RNP655412 RXL655364:RXL655412 SHH655364:SHH655412 SRD655364:SRD655412 TAZ655364:TAZ655412 TKV655364:TKV655412 TUR655364:TUR655412 UEN655364:UEN655412 UOJ655364:UOJ655412 UYF655364:UYF655412 VIB655364:VIB655412 VRX655364:VRX655412 WBT655364:WBT655412 WLP655364:WLP655412 WVL655364:WVL655412 D720900:D720948 IZ720900:IZ720948 SV720900:SV720948 ACR720900:ACR720948 AMN720900:AMN720948 AWJ720900:AWJ720948 BGF720900:BGF720948 BQB720900:BQB720948 BZX720900:BZX720948 CJT720900:CJT720948 CTP720900:CTP720948 DDL720900:DDL720948 DNH720900:DNH720948 DXD720900:DXD720948 EGZ720900:EGZ720948 EQV720900:EQV720948 FAR720900:FAR720948 FKN720900:FKN720948 FUJ720900:FUJ720948 GEF720900:GEF720948 GOB720900:GOB720948 GXX720900:GXX720948 HHT720900:HHT720948 HRP720900:HRP720948 IBL720900:IBL720948 ILH720900:ILH720948 IVD720900:IVD720948 JEZ720900:JEZ720948 JOV720900:JOV720948 JYR720900:JYR720948 KIN720900:KIN720948 KSJ720900:KSJ720948 LCF720900:LCF720948 LMB720900:LMB720948 LVX720900:LVX720948 MFT720900:MFT720948 MPP720900:MPP720948 MZL720900:MZL720948 NJH720900:NJH720948 NTD720900:NTD720948 OCZ720900:OCZ720948 OMV720900:OMV720948 OWR720900:OWR720948 PGN720900:PGN720948 PQJ720900:PQJ720948 QAF720900:QAF720948 QKB720900:QKB720948 QTX720900:QTX720948 RDT720900:RDT720948 RNP720900:RNP720948 RXL720900:RXL720948 SHH720900:SHH720948 SRD720900:SRD720948 TAZ720900:TAZ720948 TKV720900:TKV720948 TUR720900:TUR720948 UEN720900:UEN720948 UOJ720900:UOJ720948 UYF720900:UYF720948 VIB720900:VIB720948 VRX720900:VRX720948 WBT720900:WBT720948 WLP720900:WLP720948 WVL720900:WVL720948 D786436:D786484 IZ786436:IZ786484 SV786436:SV786484 ACR786436:ACR786484 AMN786436:AMN786484 AWJ786436:AWJ786484 BGF786436:BGF786484 BQB786436:BQB786484 BZX786436:BZX786484 CJT786436:CJT786484 CTP786436:CTP786484 DDL786436:DDL786484 DNH786436:DNH786484 DXD786436:DXD786484 EGZ786436:EGZ786484 EQV786436:EQV786484 FAR786436:FAR786484 FKN786436:FKN786484 FUJ786436:FUJ786484 GEF786436:GEF786484 GOB786436:GOB786484 GXX786436:GXX786484 HHT786436:HHT786484 HRP786436:HRP786484 IBL786436:IBL786484 ILH786436:ILH786484 IVD786436:IVD786484 JEZ786436:JEZ786484 JOV786436:JOV786484 JYR786436:JYR786484 KIN786436:KIN786484 KSJ786436:KSJ786484 LCF786436:LCF786484 LMB786436:LMB786484 LVX786436:LVX786484 MFT786436:MFT786484 MPP786436:MPP786484 MZL786436:MZL786484 NJH786436:NJH786484 NTD786436:NTD786484 OCZ786436:OCZ786484 OMV786436:OMV786484 OWR786436:OWR786484 PGN786436:PGN786484 PQJ786436:PQJ786484 QAF786436:QAF786484 QKB786436:QKB786484 QTX786436:QTX786484 RDT786436:RDT786484 RNP786436:RNP786484 RXL786436:RXL786484 SHH786436:SHH786484 SRD786436:SRD786484 TAZ786436:TAZ786484 TKV786436:TKV786484 TUR786436:TUR786484 UEN786436:UEN786484 UOJ786436:UOJ786484 UYF786436:UYF786484 VIB786436:VIB786484 VRX786436:VRX786484 WBT786436:WBT786484 WLP786436:WLP786484 WVL786436:WVL786484 D851972:D852020 IZ851972:IZ852020 SV851972:SV852020 ACR851972:ACR852020 AMN851972:AMN852020 AWJ851972:AWJ852020 BGF851972:BGF852020 BQB851972:BQB852020 BZX851972:BZX852020 CJT851972:CJT852020 CTP851972:CTP852020 DDL851972:DDL852020 DNH851972:DNH852020 DXD851972:DXD852020 EGZ851972:EGZ852020 EQV851972:EQV852020 FAR851972:FAR852020 FKN851972:FKN852020 FUJ851972:FUJ852020 GEF851972:GEF852020 GOB851972:GOB852020 GXX851972:GXX852020 HHT851972:HHT852020 HRP851972:HRP852020 IBL851972:IBL852020 ILH851972:ILH852020 IVD851972:IVD852020 JEZ851972:JEZ852020 JOV851972:JOV852020 JYR851972:JYR852020 KIN851972:KIN852020 KSJ851972:KSJ852020 LCF851972:LCF852020 LMB851972:LMB852020 LVX851972:LVX852020 MFT851972:MFT852020 MPP851972:MPP852020 MZL851972:MZL852020 NJH851972:NJH852020 NTD851972:NTD852020 OCZ851972:OCZ852020 OMV851972:OMV852020 OWR851972:OWR852020 PGN851972:PGN852020 PQJ851972:PQJ852020 QAF851972:QAF852020 QKB851972:QKB852020 QTX851972:QTX852020 RDT851972:RDT852020 RNP851972:RNP852020 RXL851972:RXL852020 SHH851972:SHH852020 SRD851972:SRD852020 TAZ851972:TAZ852020 TKV851972:TKV852020 TUR851972:TUR852020 UEN851972:UEN852020 UOJ851972:UOJ852020 UYF851972:UYF852020 VIB851972:VIB852020 VRX851972:VRX852020 WBT851972:WBT852020 WLP851972:WLP852020 WVL851972:WVL852020 D917508:D917556 IZ917508:IZ917556 SV917508:SV917556 ACR917508:ACR917556 AMN917508:AMN917556 AWJ917508:AWJ917556 BGF917508:BGF917556 BQB917508:BQB917556 BZX917508:BZX917556 CJT917508:CJT917556 CTP917508:CTP917556 DDL917508:DDL917556 DNH917508:DNH917556 DXD917508:DXD917556 EGZ917508:EGZ917556 EQV917508:EQV917556 FAR917508:FAR917556 FKN917508:FKN917556 FUJ917508:FUJ917556 GEF917508:GEF917556 GOB917508:GOB917556 GXX917508:GXX917556 HHT917508:HHT917556 HRP917508:HRP917556 IBL917508:IBL917556 ILH917508:ILH917556 IVD917508:IVD917556 JEZ917508:JEZ917556 JOV917508:JOV917556 JYR917508:JYR917556 KIN917508:KIN917556 KSJ917508:KSJ917556 LCF917508:LCF917556 LMB917508:LMB917556 LVX917508:LVX917556 MFT917508:MFT917556 MPP917508:MPP917556 MZL917508:MZL917556 NJH917508:NJH917556 NTD917508:NTD917556 OCZ917508:OCZ917556 OMV917508:OMV917556 OWR917508:OWR917556 PGN917508:PGN917556 PQJ917508:PQJ917556 QAF917508:QAF917556 QKB917508:QKB917556 QTX917508:QTX917556 RDT917508:RDT917556 RNP917508:RNP917556 RXL917508:RXL917556 SHH917508:SHH917556 SRD917508:SRD917556 TAZ917508:TAZ917556 TKV917508:TKV917556 TUR917508:TUR917556 UEN917508:UEN917556 UOJ917508:UOJ917556 UYF917508:UYF917556 VIB917508:VIB917556 VRX917508:VRX917556 WBT917508:WBT917556 WLP917508:WLP917556 WVL917508:WVL917556 D983044:D983092 IZ983044:IZ983092 SV983044:SV983092 ACR983044:ACR983092 AMN983044:AMN983092 AWJ983044:AWJ983092 BGF983044:BGF983092 BQB983044:BQB983092 BZX983044:BZX983092 CJT983044:CJT983092 CTP983044:CTP983092 DDL983044:DDL983092 DNH983044:DNH983092 DXD983044:DXD983092 EGZ983044:EGZ983092 EQV983044:EQV983092 FAR983044:FAR983092 FKN983044:FKN983092 FUJ983044:FUJ983092 GEF983044:GEF983092 GOB983044:GOB983092 GXX983044:GXX983092 HHT983044:HHT983092 HRP983044:HRP983092 IBL983044:IBL983092 ILH983044:ILH983092 IVD983044:IVD983092 JEZ983044:JEZ983092 JOV983044:JOV983092 JYR983044:JYR983092 KIN983044:KIN983092 KSJ983044:KSJ983092 LCF983044:LCF983092 LMB983044:LMB983092 LVX983044:LVX983092 MFT983044:MFT983092 MPP983044:MPP983092 MZL983044:MZL983092 NJH983044:NJH983092 NTD983044:NTD983092 OCZ983044:OCZ983092 OMV983044:OMV983092 OWR983044:OWR983092 PGN983044:PGN983092 PQJ983044:PQJ983092 QAF983044:QAF983092 QKB983044:QKB983092 QTX983044:QTX983092 RDT983044:RDT983092 RNP983044:RNP983092 RXL983044:RXL983092 SHH983044:SHH983092 SRD983044:SRD983092 TAZ983044:TAZ983092 TKV983044:TKV983092 TUR983044:TUR983092 UEN983044:UEN983092 UOJ983044:UOJ983092 UYF983044:UYF983092 VIB983044:VIB983092 VRX983044:VRX983092 WBT983044:WBT983092 WLP983044:WLP983092 WVL983044:WVL983092 D54:D82 IZ54:IZ82 SV54:SV82 ACR54:ACR82 AMN54:AMN82 AWJ54:AWJ82 BGF54:BGF82 BQB54:BQB82 BZX54:BZX82 CJT54:CJT82 CTP54:CTP82 DDL54:DDL82 DNH54:DNH82 DXD54:DXD82 EGZ54:EGZ82 EQV54:EQV82 FAR54:FAR82 FKN54:FKN82 FUJ54:FUJ82 GEF54:GEF82 GOB54:GOB82 GXX54:GXX82 HHT54:HHT82 HRP54:HRP82 IBL54:IBL82 ILH54:ILH82 IVD54:IVD82 JEZ54:JEZ82 JOV54:JOV82 JYR54:JYR82 KIN54:KIN82 KSJ54:KSJ82 LCF54:LCF82 LMB54:LMB82 LVX54:LVX82 MFT54:MFT82 MPP54:MPP82 MZL54:MZL82 NJH54:NJH82 NTD54:NTD82 OCZ54:OCZ82 OMV54:OMV82 OWR54:OWR82 PGN54:PGN82 PQJ54:PQJ82 QAF54:QAF82 QKB54:QKB82 QTX54:QTX82 RDT54:RDT82 RNP54:RNP82 RXL54:RXL82 SHH54:SHH82 SRD54:SRD82 TAZ54:TAZ82 TKV54:TKV82 TUR54:TUR82 UEN54:UEN82 UOJ54:UOJ82 UYF54:UYF82 VIB54:VIB82 VRX54:VRX82 WBT54:WBT82 WLP54:WLP82 WVL54:WVL82 D65590:D65618 IZ65590:IZ65618 SV65590:SV65618 ACR65590:ACR65618 AMN65590:AMN65618 AWJ65590:AWJ65618 BGF65590:BGF65618 BQB65590:BQB65618 BZX65590:BZX65618 CJT65590:CJT65618 CTP65590:CTP65618 DDL65590:DDL65618 DNH65590:DNH65618 DXD65590:DXD65618 EGZ65590:EGZ65618 EQV65590:EQV65618 FAR65590:FAR65618 FKN65590:FKN65618 FUJ65590:FUJ65618 GEF65590:GEF65618 GOB65590:GOB65618 GXX65590:GXX65618 HHT65590:HHT65618 HRP65590:HRP65618 IBL65590:IBL65618 ILH65590:ILH65618 IVD65590:IVD65618 JEZ65590:JEZ65618 JOV65590:JOV65618 JYR65590:JYR65618 KIN65590:KIN65618 KSJ65590:KSJ65618 LCF65590:LCF65618 LMB65590:LMB65618 LVX65590:LVX65618 MFT65590:MFT65618 MPP65590:MPP65618 MZL65590:MZL65618 NJH65590:NJH65618 NTD65590:NTD65618 OCZ65590:OCZ65618 OMV65590:OMV65618 OWR65590:OWR65618 PGN65590:PGN65618 PQJ65590:PQJ65618 QAF65590:QAF65618 QKB65590:QKB65618 QTX65590:QTX65618 RDT65590:RDT65618 RNP65590:RNP65618 RXL65590:RXL65618 SHH65590:SHH65618 SRD65590:SRD65618 TAZ65590:TAZ65618 TKV65590:TKV65618 TUR65590:TUR65618 UEN65590:UEN65618 UOJ65590:UOJ65618 UYF65590:UYF65618 VIB65590:VIB65618 VRX65590:VRX65618 WBT65590:WBT65618 WLP65590:WLP65618 WVL65590:WVL65618 D131126:D131154 IZ131126:IZ131154 SV131126:SV131154 ACR131126:ACR131154 AMN131126:AMN131154 AWJ131126:AWJ131154 BGF131126:BGF131154 BQB131126:BQB131154 BZX131126:BZX131154 CJT131126:CJT131154 CTP131126:CTP131154 DDL131126:DDL131154 DNH131126:DNH131154 DXD131126:DXD131154 EGZ131126:EGZ131154 EQV131126:EQV131154 FAR131126:FAR131154 FKN131126:FKN131154 FUJ131126:FUJ131154 GEF131126:GEF131154 GOB131126:GOB131154 GXX131126:GXX131154 HHT131126:HHT131154 HRP131126:HRP131154 IBL131126:IBL131154 ILH131126:ILH131154 IVD131126:IVD131154 JEZ131126:JEZ131154 JOV131126:JOV131154 JYR131126:JYR131154 KIN131126:KIN131154 KSJ131126:KSJ131154 LCF131126:LCF131154 LMB131126:LMB131154 LVX131126:LVX131154 MFT131126:MFT131154 MPP131126:MPP131154 MZL131126:MZL131154 NJH131126:NJH131154 NTD131126:NTD131154 OCZ131126:OCZ131154 OMV131126:OMV131154 OWR131126:OWR131154 PGN131126:PGN131154 PQJ131126:PQJ131154 QAF131126:QAF131154 QKB131126:QKB131154 QTX131126:QTX131154 RDT131126:RDT131154 RNP131126:RNP131154 RXL131126:RXL131154 SHH131126:SHH131154 SRD131126:SRD131154 TAZ131126:TAZ131154 TKV131126:TKV131154 TUR131126:TUR131154 UEN131126:UEN131154 UOJ131126:UOJ131154 UYF131126:UYF131154 VIB131126:VIB131154 VRX131126:VRX131154 WBT131126:WBT131154 WLP131126:WLP131154 WVL131126:WVL131154 D196662:D196690 IZ196662:IZ196690 SV196662:SV196690 ACR196662:ACR196690 AMN196662:AMN196690 AWJ196662:AWJ196690 BGF196662:BGF196690 BQB196662:BQB196690 BZX196662:BZX196690 CJT196662:CJT196690 CTP196662:CTP196690 DDL196662:DDL196690 DNH196662:DNH196690 DXD196662:DXD196690 EGZ196662:EGZ196690 EQV196662:EQV196690 FAR196662:FAR196690 FKN196662:FKN196690 FUJ196662:FUJ196690 GEF196662:GEF196690 GOB196662:GOB196690 GXX196662:GXX196690 HHT196662:HHT196690 HRP196662:HRP196690 IBL196662:IBL196690 ILH196662:ILH196690 IVD196662:IVD196690 JEZ196662:JEZ196690 JOV196662:JOV196690 JYR196662:JYR196690 KIN196662:KIN196690 KSJ196662:KSJ196690 LCF196662:LCF196690 LMB196662:LMB196690 LVX196662:LVX196690 MFT196662:MFT196690 MPP196662:MPP196690 MZL196662:MZL196690 NJH196662:NJH196690 NTD196662:NTD196690 OCZ196662:OCZ196690 OMV196662:OMV196690 OWR196662:OWR196690 PGN196662:PGN196690 PQJ196662:PQJ196690 QAF196662:QAF196690 QKB196662:QKB196690 QTX196662:QTX196690 RDT196662:RDT196690 RNP196662:RNP196690 RXL196662:RXL196690 SHH196662:SHH196690 SRD196662:SRD196690 TAZ196662:TAZ196690 TKV196662:TKV196690 TUR196662:TUR196690 UEN196662:UEN196690 UOJ196662:UOJ196690 UYF196662:UYF196690 VIB196662:VIB196690 VRX196662:VRX196690 WBT196662:WBT196690 WLP196662:WLP196690 WVL196662:WVL196690 D262198:D262226 IZ262198:IZ262226 SV262198:SV262226 ACR262198:ACR262226 AMN262198:AMN262226 AWJ262198:AWJ262226 BGF262198:BGF262226 BQB262198:BQB262226 BZX262198:BZX262226 CJT262198:CJT262226 CTP262198:CTP262226 DDL262198:DDL262226 DNH262198:DNH262226 DXD262198:DXD262226 EGZ262198:EGZ262226 EQV262198:EQV262226 FAR262198:FAR262226 FKN262198:FKN262226 FUJ262198:FUJ262226 GEF262198:GEF262226 GOB262198:GOB262226 GXX262198:GXX262226 HHT262198:HHT262226 HRP262198:HRP262226 IBL262198:IBL262226 ILH262198:ILH262226 IVD262198:IVD262226 JEZ262198:JEZ262226 JOV262198:JOV262226 JYR262198:JYR262226 KIN262198:KIN262226 KSJ262198:KSJ262226 LCF262198:LCF262226 LMB262198:LMB262226 LVX262198:LVX262226 MFT262198:MFT262226 MPP262198:MPP262226 MZL262198:MZL262226 NJH262198:NJH262226 NTD262198:NTD262226 OCZ262198:OCZ262226 OMV262198:OMV262226 OWR262198:OWR262226 PGN262198:PGN262226 PQJ262198:PQJ262226 QAF262198:QAF262226 QKB262198:QKB262226 QTX262198:QTX262226 RDT262198:RDT262226 RNP262198:RNP262226 RXL262198:RXL262226 SHH262198:SHH262226 SRD262198:SRD262226 TAZ262198:TAZ262226 TKV262198:TKV262226 TUR262198:TUR262226 UEN262198:UEN262226 UOJ262198:UOJ262226 UYF262198:UYF262226 VIB262198:VIB262226 VRX262198:VRX262226 WBT262198:WBT262226 WLP262198:WLP262226 WVL262198:WVL262226 D327734:D327762 IZ327734:IZ327762 SV327734:SV327762 ACR327734:ACR327762 AMN327734:AMN327762 AWJ327734:AWJ327762 BGF327734:BGF327762 BQB327734:BQB327762 BZX327734:BZX327762 CJT327734:CJT327762 CTP327734:CTP327762 DDL327734:DDL327762 DNH327734:DNH327762 DXD327734:DXD327762 EGZ327734:EGZ327762 EQV327734:EQV327762 FAR327734:FAR327762 FKN327734:FKN327762 FUJ327734:FUJ327762 GEF327734:GEF327762 GOB327734:GOB327762 GXX327734:GXX327762 HHT327734:HHT327762 HRP327734:HRP327762 IBL327734:IBL327762 ILH327734:ILH327762 IVD327734:IVD327762 JEZ327734:JEZ327762 JOV327734:JOV327762 JYR327734:JYR327762 KIN327734:KIN327762 KSJ327734:KSJ327762 LCF327734:LCF327762 LMB327734:LMB327762 LVX327734:LVX327762 MFT327734:MFT327762 MPP327734:MPP327762 MZL327734:MZL327762 NJH327734:NJH327762 NTD327734:NTD327762 OCZ327734:OCZ327762 OMV327734:OMV327762 OWR327734:OWR327762 PGN327734:PGN327762 PQJ327734:PQJ327762 QAF327734:QAF327762 QKB327734:QKB327762 QTX327734:QTX327762 RDT327734:RDT327762 RNP327734:RNP327762 RXL327734:RXL327762 SHH327734:SHH327762 SRD327734:SRD327762 TAZ327734:TAZ327762 TKV327734:TKV327762 TUR327734:TUR327762 UEN327734:UEN327762 UOJ327734:UOJ327762 UYF327734:UYF327762 VIB327734:VIB327762 VRX327734:VRX327762 WBT327734:WBT327762 WLP327734:WLP327762 WVL327734:WVL327762 D393270:D393298 IZ393270:IZ393298 SV393270:SV393298 ACR393270:ACR393298 AMN393270:AMN393298 AWJ393270:AWJ393298 BGF393270:BGF393298 BQB393270:BQB393298 BZX393270:BZX393298 CJT393270:CJT393298 CTP393270:CTP393298 DDL393270:DDL393298 DNH393270:DNH393298 DXD393270:DXD393298 EGZ393270:EGZ393298 EQV393270:EQV393298 FAR393270:FAR393298 FKN393270:FKN393298 FUJ393270:FUJ393298 GEF393270:GEF393298 GOB393270:GOB393298 GXX393270:GXX393298 HHT393270:HHT393298 HRP393270:HRP393298 IBL393270:IBL393298 ILH393270:ILH393298 IVD393270:IVD393298 JEZ393270:JEZ393298 JOV393270:JOV393298 JYR393270:JYR393298 KIN393270:KIN393298 KSJ393270:KSJ393298 LCF393270:LCF393298 LMB393270:LMB393298 LVX393270:LVX393298 MFT393270:MFT393298 MPP393270:MPP393298 MZL393270:MZL393298 NJH393270:NJH393298 NTD393270:NTD393298 OCZ393270:OCZ393298 OMV393270:OMV393298 OWR393270:OWR393298 PGN393270:PGN393298 PQJ393270:PQJ393298 QAF393270:QAF393298 QKB393270:QKB393298 QTX393270:QTX393298 RDT393270:RDT393298 RNP393270:RNP393298 RXL393270:RXL393298 SHH393270:SHH393298 SRD393270:SRD393298 TAZ393270:TAZ393298 TKV393270:TKV393298 TUR393270:TUR393298 UEN393270:UEN393298 UOJ393270:UOJ393298 UYF393270:UYF393298 VIB393270:VIB393298 VRX393270:VRX393298 WBT393270:WBT393298 WLP393270:WLP393298 WVL393270:WVL393298 D458806:D458834 IZ458806:IZ458834 SV458806:SV458834 ACR458806:ACR458834 AMN458806:AMN458834 AWJ458806:AWJ458834 BGF458806:BGF458834 BQB458806:BQB458834 BZX458806:BZX458834 CJT458806:CJT458834 CTP458806:CTP458834 DDL458806:DDL458834 DNH458806:DNH458834 DXD458806:DXD458834 EGZ458806:EGZ458834 EQV458806:EQV458834 FAR458806:FAR458834 FKN458806:FKN458834 FUJ458806:FUJ458834 GEF458806:GEF458834 GOB458806:GOB458834 GXX458806:GXX458834 HHT458806:HHT458834 HRP458806:HRP458834 IBL458806:IBL458834 ILH458806:ILH458834 IVD458806:IVD458834 JEZ458806:JEZ458834 JOV458806:JOV458834 JYR458806:JYR458834 KIN458806:KIN458834 KSJ458806:KSJ458834 LCF458806:LCF458834 LMB458806:LMB458834 LVX458806:LVX458834 MFT458806:MFT458834 MPP458806:MPP458834 MZL458806:MZL458834 NJH458806:NJH458834 NTD458806:NTD458834 OCZ458806:OCZ458834 OMV458806:OMV458834 OWR458806:OWR458834 PGN458806:PGN458834 PQJ458806:PQJ458834 QAF458806:QAF458834 QKB458806:QKB458834 QTX458806:QTX458834 RDT458806:RDT458834 RNP458806:RNP458834 RXL458806:RXL458834 SHH458806:SHH458834 SRD458806:SRD458834 TAZ458806:TAZ458834 TKV458806:TKV458834 TUR458806:TUR458834 UEN458806:UEN458834 UOJ458806:UOJ458834 UYF458806:UYF458834 VIB458806:VIB458834 VRX458806:VRX458834 WBT458806:WBT458834 WLP458806:WLP458834 WVL458806:WVL458834 D524342:D524370 IZ524342:IZ524370 SV524342:SV524370 ACR524342:ACR524370 AMN524342:AMN524370 AWJ524342:AWJ524370 BGF524342:BGF524370 BQB524342:BQB524370 BZX524342:BZX524370 CJT524342:CJT524370 CTP524342:CTP524370 DDL524342:DDL524370 DNH524342:DNH524370 DXD524342:DXD524370 EGZ524342:EGZ524370 EQV524342:EQV524370 FAR524342:FAR524370 FKN524342:FKN524370 FUJ524342:FUJ524370 GEF524342:GEF524370 GOB524342:GOB524370 GXX524342:GXX524370 HHT524342:HHT524370 HRP524342:HRP524370 IBL524342:IBL524370 ILH524342:ILH524370 IVD524342:IVD524370 JEZ524342:JEZ524370 JOV524342:JOV524370 JYR524342:JYR524370 KIN524342:KIN524370 KSJ524342:KSJ524370 LCF524342:LCF524370 LMB524342:LMB524370 LVX524342:LVX524370 MFT524342:MFT524370 MPP524342:MPP524370 MZL524342:MZL524370 NJH524342:NJH524370 NTD524342:NTD524370 OCZ524342:OCZ524370 OMV524342:OMV524370 OWR524342:OWR524370 PGN524342:PGN524370 PQJ524342:PQJ524370 QAF524342:QAF524370 QKB524342:QKB524370 QTX524342:QTX524370 RDT524342:RDT524370 RNP524342:RNP524370 RXL524342:RXL524370 SHH524342:SHH524370 SRD524342:SRD524370 TAZ524342:TAZ524370 TKV524342:TKV524370 TUR524342:TUR524370 UEN524342:UEN524370 UOJ524342:UOJ524370 UYF524342:UYF524370 VIB524342:VIB524370 VRX524342:VRX524370 WBT524342:WBT524370 WLP524342:WLP524370 WVL524342:WVL524370 D589878:D589906 IZ589878:IZ589906 SV589878:SV589906 ACR589878:ACR589906 AMN589878:AMN589906 AWJ589878:AWJ589906 BGF589878:BGF589906 BQB589878:BQB589906 BZX589878:BZX589906 CJT589878:CJT589906 CTP589878:CTP589906 DDL589878:DDL589906 DNH589878:DNH589906 DXD589878:DXD589906 EGZ589878:EGZ589906 EQV589878:EQV589906 FAR589878:FAR589906 FKN589878:FKN589906 FUJ589878:FUJ589906 GEF589878:GEF589906 GOB589878:GOB589906 GXX589878:GXX589906 HHT589878:HHT589906 HRP589878:HRP589906 IBL589878:IBL589906 ILH589878:ILH589906 IVD589878:IVD589906 JEZ589878:JEZ589906 JOV589878:JOV589906 JYR589878:JYR589906 KIN589878:KIN589906 KSJ589878:KSJ589906 LCF589878:LCF589906 LMB589878:LMB589906 LVX589878:LVX589906 MFT589878:MFT589906 MPP589878:MPP589906 MZL589878:MZL589906 NJH589878:NJH589906 NTD589878:NTD589906 OCZ589878:OCZ589906 OMV589878:OMV589906 OWR589878:OWR589906 PGN589878:PGN589906 PQJ589878:PQJ589906 QAF589878:QAF589906 QKB589878:QKB589906 QTX589878:QTX589906 RDT589878:RDT589906 RNP589878:RNP589906 RXL589878:RXL589906 SHH589878:SHH589906 SRD589878:SRD589906 TAZ589878:TAZ589906 TKV589878:TKV589906 TUR589878:TUR589906 UEN589878:UEN589906 UOJ589878:UOJ589906 UYF589878:UYF589906 VIB589878:VIB589906 VRX589878:VRX589906 WBT589878:WBT589906 WLP589878:WLP589906 WVL589878:WVL589906 D655414:D655442 IZ655414:IZ655442 SV655414:SV655442 ACR655414:ACR655442 AMN655414:AMN655442 AWJ655414:AWJ655442 BGF655414:BGF655442 BQB655414:BQB655442 BZX655414:BZX655442 CJT655414:CJT655442 CTP655414:CTP655442 DDL655414:DDL655442 DNH655414:DNH655442 DXD655414:DXD655442 EGZ655414:EGZ655442 EQV655414:EQV655442 FAR655414:FAR655442 FKN655414:FKN655442 FUJ655414:FUJ655442 GEF655414:GEF655442 GOB655414:GOB655442 GXX655414:GXX655442 HHT655414:HHT655442 HRP655414:HRP655442 IBL655414:IBL655442 ILH655414:ILH655442 IVD655414:IVD655442 JEZ655414:JEZ655442 JOV655414:JOV655442 JYR655414:JYR655442 KIN655414:KIN655442 KSJ655414:KSJ655442 LCF655414:LCF655442 LMB655414:LMB655442 LVX655414:LVX655442 MFT655414:MFT655442 MPP655414:MPP655442 MZL655414:MZL655442 NJH655414:NJH655442 NTD655414:NTD655442 OCZ655414:OCZ655442 OMV655414:OMV655442 OWR655414:OWR655442 PGN655414:PGN655442 PQJ655414:PQJ655442 QAF655414:QAF655442 QKB655414:QKB655442 QTX655414:QTX655442 RDT655414:RDT655442 RNP655414:RNP655442 RXL655414:RXL655442 SHH655414:SHH655442 SRD655414:SRD655442 TAZ655414:TAZ655442 TKV655414:TKV655442 TUR655414:TUR655442 UEN655414:UEN655442 UOJ655414:UOJ655442 UYF655414:UYF655442 VIB655414:VIB655442 VRX655414:VRX655442 WBT655414:WBT655442 WLP655414:WLP655442 WVL655414:WVL655442 D720950:D720978 IZ720950:IZ720978 SV720950:SV720978 ACR720950:ACR720978 AMN720950:AMN720978 AWJ720950:AWJ720978 BGF720950:BGF720978 BQB720950:BQB720978 BZX720950:BZX720978 CJT720950:CJT720978 CTP720950:CTP720978 DDL720950:DDL720978 DNH720950:DNH720978 DXD720950:DXD720978 EGZ720950:EGZ720978 EQV720950:EQV720978 FAR720950:FAR720978 FKN720950:FKN720978 FUJ720950:FUJ720978 GEF720950:GEF720978 GOB720950:GOB720978 GXX720950:GXX720978 HHT720950:HHT720978 HRP720950:HRP720978 IBL720950:IBL720978 ILH720950:ILH720978 IVD720950:IVD720978 JEZ720950:JEZ720978 JOV720950:JOV720978 JYR720950:JYR720978 KIN720950:KIN720978 KSJ720950:KSJ720978 LCF720950:LCF720978 LMB720950:LMB720978 LVX720950:LVX720978 MFT720950:MFT720978 MPP720950:MPP720978 MZL720950:MZL720978 NJH720950:NJH720978 NTD720950:NTD720978 OCZ720950:OCZ720978 OMV720950:OMV720978 OWR720950:OWR720978 PGN720950:PGN720978 PQJ720950:PQJ720978 QAF720950:QAF720978 QKB720950:QKB720978 QTX720950:QTX720978 RDT720950:RDT720978 RNP720950:RNP720978 RXL720950:RXL720978 SHH720950:SHH720978 SRD720950:SRD720978 TAZ720950:TAZ720978 TKV720950:TKV720978 TUR720950:TUR720978 UEN720950:UEN720978 UOJ720950:UOJ720978 UYF720950:UYF720978 VIB720950:VIB720978 VRX720950:VRX720978 WBT720950:WBT720978 WLP720950:WLP720978 WVL720950:WVL720978 D786486:D786514 IZ786486:IZ786514 SV786486:SV786514 ACR786486:ACR786514 AMN786486:AMN786514 AWJ786486:AWJ786514 BGF786486:BGF786514 BQB786486:BQB786514 BZX786486:BZX786514 CJT786486:CJT786514 CTP786486:CTP786514 DDL786486:DDL786514 DNH786486:DNH786514 DXD786486:DXD786514 EGZ786486:EGZ786514 EQV786486:EQV786514 FAR786486:FAR786514 FKN786486:FKN786514 FUJ786486:FUJ786514 GEF786486:GEF786514 GOB786486:GOB786514 GXX786486:GXX786514 HHT786486:HHT786514 HRP786486:HRP786514 IBL786486:IBL786514 ILH786486:ILH786514 IVD786486:IVD786514 JEZ786486:JEZ786514 JOV786486:JOV786514 JYR786486:JYR786514 KIN786486:KIN786514 KSJ786486:KSJ786514 LCF786486:LCF786514 LMB786486:LMB786514 LVX786486:LVX786514 MFT786486:MFT786514 MPP786486:MPP786514 MZL786486:MZL786514 NJH786486:NJH786514 NTD786486:NTD786514 OCZ786486:OCZ786514 OMV786486:OMV786514 OWR786486:OWR786514 PGN786486:PGN786514 PQJ786486:PQJ786514 QAF786486:QAF786514 QKB786486:QKB786514 QTX786486:QTX786514 RDT786486:RDT786514 RNP786486:RNP786514 RXL786486:RXL786514 SHH786486:SHH786514 SRD786486:SRD786514 TAZ786486:TAZ786514 TKV786486:TKV786514 TUR786486:TUR786514 UEN786486:UEN786514 UOJ786486:UOJ786514 UYF786486:UYF786514 VIB786486:VIB786514 VRX786486:VRX786514 WBT786486:WBT786514 WLP786486:WLP786514 WVL786486:WVL786514 D852022:D852050 IZ852022:IZ852050 SV852022:SV852050 ACR852022:ACR852050 AMN852022:AMN852050 AWJ852022:AWJ852050 BGF852022:BGF852050 BQB852022:BQB852050 BZX852022:BZX852050 CJT852022:CJT852050 CTP852022:CTP852050 DDL852022:DDL852050 DNH852022:DNH852050 DXD852022:DXD852050 EGZ852022:EGZ852050 EQV852022:EQV852050 FAR852022:FAR852050 FKN852022:FKN852050 FUJ852022:FUJ852050 GEF852022:GEF852050 GOB852022:GOB852050 GXX852022:GXX852050 HHT852022:HHT852050 HRP852022:HRP852050 IBL852022:IBL852050 ILH852022:ILH852050 IVD852022:IVD852050 JEZ852022:JEZ852050 JOV852022:JOV852050 JYR852022:JYR852050 KIN852022:KIN852050 KSJ852022:KSJ852050 LCF852022:LCF852050 LMB852022:LMB852050 LVX852022:LVX852050 MFT852022:MFT852050 MPP852022:MPP852050 MZL852022:MZL852050 NJH852022:NJH852050 NTD852022:NTD852050 OCZ852022:OCZ852050 OMV852022:OMV852050 OWR852022:OWR852050 PGN852022:PGN852050 PQJ852022:PQJ852050 QAF852022:QAF852050 QKB852022:QKB852050 QTX852022:QTX852050 RDT852022:RDT852050 RNP852022:RNP852050 RXL852022:RXL852050 SHH852022:SHH852050 SRD852022:SRD852050 TAZ852022:TAZ852050 TKV852022:TKV852050 TUR852022:TUR852050 UEN852022:UEN852050 UOJ852022:UOJ852050 UYF852022:UYF852050 VIB852022:VIB852050 VRX852022:VRX852050 WBT852022:WBT852050 WLP852022:WLP852050 WVL852022:WVL852050 D917558:D917586 IZ917558:IZ917586 SV917558:SV917586 ACR917558:ACR917586 AMN917558:AMN917586 AWJ917558:AWJ917586 BGF917558:BGF917586 BQB917558:BQB917586 BZX917558:BZX917586 CJT917558:CJT917586 CTP917558:CTP917586 DDL917558:DDL917586 DNH917558:DNH917586 DXD917558:DXD917586 EGZ917558:EGZ917586 EQV917558:EQV917586 FAR917558:FAR917586 FKN917558:FKN917586 FUJ917558:FUJ917586 GEF917558:GEF917586 GOB917558:GOB917586 GXX917558:GXX917586 HHT917558:HHT917586 HRP917558:HRP917586 IBL917558:IBL917586 ILH917558:ILH917586 IVD917558:IVD917586 JEZ917558:JEZ917586 JOV917558:JOV917586 JYR917558:JYR917586 KIN917558:KIN917586 KSJ917558:KSJ917586 LCF917558:LCF917586 LMB917558:LMB917586 LVX917558:LVX917586 MFT917558:MFT917586 MPP917558:MPP917586 MZL917558:MZL917586 NJH917558:NJH917586 NTD917558:NTD917586 OCZ917558:OCZ917586 OMV917558:OMV917586 OWR917558:OWR917586 PGN917558:PGN917586 PQJ917558:PQJ917586 QAF917558:QAF917586 QKB917558:QKB917586 QTX917558:QTX917586 RDT917558:RDT917586 RNP917558:RNP917586 RXL917558:RXL917586 SHH917558:SHH917586 SRD917558:SRD917586 TAZ917558:TAZ917586 TKV917558:TKV917586 TUR917558:TUR917586 UEN917558:UEN917586 UOJ917558:UOJ917586 UYF917558:UYF917586 VIB917558:VIB917586 VRX917558:VRX917586 WBT917558:WBT917586 WLP917558:WLP917586 WVL917558:WVL917586 D983094:D983122 IZ983094:IZ983122 SV983094:SV983122 ACR983094:ACR983122 AMN983094:AMN983122 AWJ983094:AWJ983122 BGF983094:BGF983122 BQB983094:BQB983122 BZX983094:BZX983122 CJT983094:CJT983122 CTP983094:CTP983122 DDL983094:DDL983122 DNH983094:DNH983122 DXD983094:DXD983122 EGZ983094:EGZ983122 EQV983094:EQV983122 FAR983094:FAR983122 FKN983094:FKN983122 FUJ983094:FUJ983122 GEF983094:GEF983122 GOB983094:GOB983122 GXX983094:GXX983122 HHT983094:HHT983122 HRP983094:HRP983122 IBL983094:IBL983122 ILH983094:ILH983122 IVD983094:IVD983122 JEZ983094:JEZ983122 JOV983094:JOV983122 JYR983094:JYR983122 KIN983094:KIN983122 KSJ983094:KSJ983122 LCF983094:LCF983122 LMB983094:LMB983122 LVX983094:LVX983122 MFT983094:MFT983122 MPP983094:MPP983122 MZL983094:MZL983122 NJH983094:NJH983122 NTD983094:NTD983122 OCZ983094:OCZ983122 OMV983094:OMV983122 OWR983094:OWR983122 PGN983094:PGN983122 PQJ983094:PQJ983122 QAF983094:QAF983122 QKB983094:QKB983122 QTX983094:QTX983122 RDT983094:RDT983122 RNP983094:RNP983122 RXL983094:RXL983122 SHH983094:SHH983122 SRD983094:SRD983122 TAZ983094:TAZ983122 TKV983094:TKV983122 TUR983094:TUR983122 UEN983094:UEN983122 UOJ983094:UOJ983122 UYF983094:UYF983122 VIB983094:VIB983122 VRX983094:VRX983122 WBT983094:WBT983122 WLP983094:WLP983122 WVL983094:WVL983122 D84:D103 IZ84:IZ103 SV84:SV103 ACR84:ACR103 AMN84:AMN103 AWJ84:AWJ103 BGF84:BGF103 BQB84:BQB103 BZX84:BZX103 CJT84:CJT103 CTP84:CTP103 DDL84:DDL103 DNH84:DNH103 DXD84:DXD103 EGZ84:EGZ103 EQV84:EQV103 FAR84:FAR103 FKN84:FKN103 FUJ84:FUJ103 GEF84:GEF103 GOB84:GOB103 GXX84:GXX103 HHT84:HHT103 HRP84:HRP103 IBL84:IBL103 ILH84:ILH103 IVD84:IVD103 JEZ84:JEZ103 JOV84:JOV103 JYR84:JYR103 KIN84:KIN103 KSJ84:KSJ103 LCF84:LCF103 LMB84:LMB103 LVX84:LVX103 MFT84:MFT103 MPP84:MPP103 MZL84:MZL103 NJH84:NJH103 NTD84:NTD103 OCZ84:OCZ103 OMV84:OMV103 OWR84:OWR103 PGN84:PGN103 PQJ84:PQJ103 QAF84:QAF103 QKB84:QKB103 QTX84:QTX103 RDT84:RDT103 RNP84:RNP103 RXL84:RXL103 SHH84:SHH103 SRD84:SRD103 TAZ84:TAZ103 TKV84:TKV103 TUR84:TUR103 UEN84:UEN103 UOJ84:UOJ103 UYF84:UYF103 VIB84:VIB103 VRX84:VRX103 WBT84:WBT103 WLP84:WLP103 WVL84:WVL103 D65620:D65639 IZ65620:IZ65639 SV65620:SV65639 ACR65620:ACR65639 AMN65620:AMN65639 AWJ65620:AWJ65639 BGF65620:BGF65639 BQB65620:BQB65639 BZX65620:BZX65639 CJT65620:CJT65639 CTP65620:CTP65639 DDL65620:DDL65639 DNH65620:DNH65639 DXD65620:DXD65639 EGZ65620:EGZ65639 EQV65620:EQV65639 FAR65620:FAR65639 FKN65620:FKN65639 FUJ65620:FUJ65639 GEF65620:GEF65639 GOB65620:GOB65639 GXX65620:GXX65639 HHT65620:HHT65639 HRP65620:HRP65639 IBL65620:IBL65639 ILH65620:ILH65639 IVD65620:IVD65639 JEZ65620:JEZ65639 JOV65620:JOV65639 JYR65620:JYR65639 KIN65620:KIN65639 KSJ65620:KSJ65639 LCF65620:LCF65639 LMB65620:LMB65639 LVX65620:LVX65639 MFT65620:MFT65639 MPP65620:MPP65639 MZL65620:MZL65639 NJH65620:NJH65639 NTD65620:NTD65639 OCZ65620:OCZ65639 OMV65620:OMV65639 OWR65620:OWR65639 PGN65620:PGN65639 PQJ65620:PQJ65639 QAF65620:QAF65639 QKB65620:QKB65639 QTX65620:QTX65639 RDT65620:RDT65639 RNP65620:RNP65639 RXL65620:RXL65639 SHH65620:SHH65639 SRD65620:SRD65639 TAZ65620:TAZ65639 TKV65620:TKV65639 TUR65620:TUR65639 UEN65620:UEN65639 UOJ65620:UOJ65639 UYF65620:UYF65639 VIB65620:VIB65639 VRX65620:VRX65639 WBT65620:WBT65639 WLP65620:WLP65639 WVL65620:WVL65639 D131156:D131175 IZ131156:IZ131175 SV131156:SV131175 ACR131156:ACR131175 AMN131156:AMN131175 AWJ131156:AWJ131175 BGF131156:BGF131175 BQB131156:BQB131175 BZX131156:BZX131175 CJT131156:CJT131175 CTP131156:CTP131175 DDL131156:DDL131175 DNH131156:DNH131175 DXD131156:DXD131175 EGZ131156:EGZ131175 EQV131156:EQV131175 FAR131156:FAR131175 FKN131156:FKN131175 FUJ131156:FUJ131175 GEF131156:GEF131175 GOB131156:GOB131175 GXX131156:GXX131175 HHT131156:HHT131175 HRP131156:HRP131175 IBL131156:IBL131175 ILH131156:ILH131175 IVD131156:IVD131175 JEZ131156:JEZ131175 JOV131156:JOV131175 JYR131156:JYR131175 KIN131156:KIN131175 KSJ131156:KSJ131175 LCF131156:LCF131175 LMB131156:LMB131175 LVX131156:LVX131175 MFT131156:MFT131175 MPP131156:MPP131175 MZL131156:MZL131175 NJH131156:NJH131175 NTD131156:NTD131175 OCZ131156:OCZ131175 OMV131156:OMV131175 OWR131156:OWR131175 PGN131156:PGN131175 PQJ131156:PQJ131175 QAF131156:QAF131175 QKB131156:QKB131175 QTX131156:QTX131175 RDT131156:RDT131175 RNP131156:RNP131175 RXL131156:RXL131175 SHH131156:SHH131175 SRD131156:SRD131175 TAZ131156:TAZ131175 TKV131156:TKV131175 TUR131156:TUR131175 UEN131156:UEN131175 UOJ131156:UOJ131175 UYF131156:UYF131175 VIB131156:VIB131175 VRX131156:VRX131175 WBT131156:WBT131175 WLP131156:WLP131175 WVL131156:WVL131175 D196692:D196711 IZ196692:IZ196711 SV196692:SV196711 ACR196692:ACR196711 AMN196692:AMN196711 AWJ196692:AWJ196711 BGF196692:BGF196711 BQB196692:BQB196711 BZX196692:BZX196711 CJT196692:CJT196711 CTP196692:CTP196711 DDL196692:DDL196711 DNH196692:DNH196711 DXD196692:DXD196711 EGZ196692:EGZ196711 EQV196692:EQV196711 FAR196692:FAR196711 FKN196692:FKN196711 FUJ196692:FUJ196711 GEF196692:GEF196711 GOB196692:GOB196711 GXX196692:GXX196711 HHT196692:HHT196711 HRP196692:HRP196711 IBL196692:IBL196711 ILH196692:ILH196711 IVD196692:IVD196711 JEZ196692:JEZ196711 JOV196692:JOV196711 JYR196692:JYR196711 KIN196692:KIN196711 KSJ196692:KSJ196711 LCF196692:LCF196711 LMB196692:LMB196711 LVX196692:LVX196711 MFT196692:MFT196711 MPP196692:MPP196711 MZL196692:MZL196711 NJH196692:NJH196711 NTD196692:NTD196711 OCZ196692:OCZ196711 OMV196692:OMV196711 OWR196692:OWR196711 PGN196692:PGN196711 PQJ196692:PQJ196711 QAF196692:QAF196711 QKB196692:QKB196711 QTX196692:QTX196711 RDT196692:RDT196711 RNP196692:RNP196711 RXL196692:RXL196711 SHH196692:SHH196711 SRD196692:SRD196711 TAZ196692:TAZ196711 TKV196692:TKV196711 TUR196692:TUR196711 UEN196692:UEN196711 UOJ196692:UOJ196711 UYF196692:UYF196711 VIB196692:VIB196711 VRX196692:VRX196711 WBT196692:WBT196711 WLP196692:WLP196711 WVL196692:WVL196711 D262228:D262247 IZ262228:IZ262247 SV262228:SV262247 ACR262228:ACR262247 AMN262228:AMN262247 AWJ262228:AWJ262247 BGF262228:BGF262247 BQB262228:BQB262247 BZX262228:BZX262247 CJT262228:CJT262247 CTP262228:CTP262247 DDL262228:DDL262247 DNH262228:DNH262247 DXD262228:DXD262247 EGZ262228:EGZ262247 EQV262228:EQV262247 FAR262228:FAR262247 FKN262228:FKN262247 FUJ262228:FUJ262247 GEF262228:GEF262247 GOB262228:GOB262247 GXX262228:GXX262247 HHT262228:HHT262247 HRP262228:HRP262247 IBL262228:IBL262247 ILH262228:ILH262247 IVD262228:IVD262247 JEZ262228:JEZ262247 JOV262228:JOV262247 JYR262228:JYR262247 KIN262228:KIN262247 KSJ262228:KSJ262247 LCF262228:LCF262247 LMB262228:LMB262247 LVX262228:LVX262247 MFT262228:MFT262247 MPP262228:MPP262247 MZL262228:MZL262247 NJH262228:NJH262247 NTD262228:NTD262247 OCZ262228:OCZ262247 OMV262228:OMV262247 OWR262228:OWR262247 PGN262228:PGN262247 PQJ262228:PQJ262247 QAF262228:QAF262247 QKB262228:QKB262247 QTX262228:QTX262247 RDT262228:RDT262247 RNP262228:RNP262247 RXL262228:RXL262247 SHH262228:SHH262247 SRD262228:SRD262247 TAZ262228:TAZ262247 TKV262228:TKV262247 TUR262228:TUR262247 UEN262228:UEN262247 UOJ262228:UOJ262247 UYF262228:UYF262247 VIB262228:VIB262247 VRX262228:VRX262247 WBT262228:WBT262247 WLP262228:WLP262247 WVL262228:WVL262247 D327764:D327783 IZ327764:IZ327783 SV327764:SV327783 ACR327764:ACR327783 AMN327764:AMN327783 AWJ327764:AWJ327783 BGF327764:BGF327783 BQB327764:BQB327783 BZX327764:BZX327783 CJT327764:CJT327783 CTP327764:CTP327783 DDL327764:DDL327783 DNH327764:DNH327783 DXD327764:DXD327783 EGZ327764:EGZ327783 EQV327764:EQV327783 FAR327764:FAR327783 FKN327764:FKN327783 FUJ327764:FUJ327783 GEF327764:GEF327783 GOB327764:GOB327783 GXX327764:GXX327783 HHT327764:HHT327783 HRP327764:HRP327783 IBL327764:IBL327783 ILH327764:ILH327783 IVD327764:IVD327783 JEZ327764:JEZ327783 JOV327764:JOV327783 JYR327764:JYR327783 KIN327764:KIN327783 KSJ327764:KSJ327783 LCF327764:LCF327783 LMB327764:LMB327783 LVX327764:LVX327783 MFT327764:MFT327783 MPP327764:MPP327783 MZL327764:MZL327783 NJH327764:NJH327783 NTD327764:NTD327783 OCZ327764:OCZ327783 OMV327764:OMV327783 OWR327764:OWR327783 PGN327764:PGN327783 PQJ327764:PQJ327783 QAF327764:QAF327783 QKB327764:QKB327783 QTX327764:QTX327783 RDT327764:RDT327783 RNP327764:RNP327783 RXL327764:RXL327783 SHH327764:SHH327783 SRD327764:SRD327783 TAZ327764:TAZ327783 TKV327764:TKV327783 TUR327764:TUR327783 UEN327764:UEN327783 UOJ327764:UOJ327783 UYF327764:UYF327783 VIB327764:VIB327783 VRX327764:VRX327783 WBT327764:WBT327783 WLP327764:WLP327783 WVL327764:WVL327783 D393300:D393319 IZ393300:IZ393319 SV393300:SV393319 ACR393300:ACR393319 AMN393300:AMN393319 AWJ393300:AWJ393319 BGF393300:BGF393319 BQB393300:BQB393319 BZX393300:BZX393319 CJT393300:CJT393319 CTP393300:CTP393319 DDL393300:DDL393319 DNH393300:DNH393319 DXD393300:DXD393319 EGZ393300:EGZ393319 EQV393300:EQV393319 FAR393300:FAR393319 FKN393300:FKN393319 FUJ393300:FUJ393319 GEF393300:GEF393319 GOB393300:GOB393319 GXX393300:GXX393319 HHT393300:HHT393319 HRP393300:HRP393319 IBL393300:IBL393319 ILH393300:ILH393319 IVD393300:IVD393319 JEZ393300:JEZ393319 JOV393300:JOV393319 JYR393300:JYR393319 KIN393300:KIN393319 KSJ393300:KSJ393319 LCF393300:LCF393319 LMB393300:LMB393319 LVX393300:LVX393319 MFT393300:MFT393319 MPP393300:MPP393319 MZL393300:MZL393319 NJH393300:NJH393319 NTD393300:NTD393319 OCZ393300:OCZ393319 OMV393300:OMV393319 OWR393300:OWR393319 PGN393300:PGN393319 PQJ393300:PQJ393319 QAF393300:QAF393319 QKB393300:QKB393319 QTX393300:QTX393319 RDT393300:RDT393319 RNP393300:RNP393319 RXL393300:RXL393319 SHH393300:SHH393319 SRD393300:SRD393319 TAZ393300:TAZ393319 TKV393300:TKV393319 TUR393300:TUR393319 UEN393300:UEN393319 UOJ393300:UOJ393319 UYF393300:UYF393319 VIB393300:VIB393319 VRX393300:VRX393319 WBT393300:WBT393319 WLP393300:WLP393319 WVL393300:WVL393319 D458836:D458855 IZ458836:IZ458855 SV458836:SV458855 ACR458836:ACR458855 AMN458836:AMN458855 AWJ458836:AWJ458855 BGF458836:BGF458855 BQB458836:BQB458855 BZX458836:BZX458855 CJT458836:CJT458855 CTP458836:CTP458855 DDL458836:DDL458855 DNH458836:DNH458855 DXD458836:DXD458855 EGZ458836:EGZ458855 EQV458836:EQV458855 FAR458836:FAR458855 FKN458836:FKN458855 FUJ458836:FUJ458855 GEF458836:GEF458855 GOB458836:GOB458855 GXX458836:GXX458855 HHT458836:HHT458855 HRP458836:HRP458855 IBL458836:IBL458855 ILH458836:ILH458855 IVD458836:IVD458855 JEZ458836:JEZ458855 JOV458836:JOV458855 JYR458836:JYR458855 KIN458836:KIN458855 KSJ458836:KSJ458855 LCF458836:LCF458855 LMB458836:LMB458855 LVX458836:LVX458855 MFT458836:MFT458855 MPP458836:MPP458855 MZL458836:MZL458855 NJH458836:NJH458855 NTD458836:NTD458855 OCZ458836:OCZ458855 OMV458836:OMV458855 OWR458836:OWR458855 PGN458836:PGN458855 PQJ458836:PQJ458855 QAF458836:QAF458855 QKB458836:QKB458855 QTX458836:QTX458855 RDT458836:RDT458855 RNP458836:RNP458855 RXL458836:RXL458855 SHH458836:SHH458855 SRD458836:SRD458855 TAZ458836:TAZ458855 TKV458836:TKV458855 TUR458836:TUR458855 UEN458836:UEN458855 UOJ458836:UOJ458855 UYF458836:UYF458855 VIB458836:VIB458855 VRX458836:VRX458855 WBT458836:WBT458855 WLP458836:WLP458855 WVL458836:WVL458855 D524372:D524391 IZ524372:IZ524391 SV524372:SV524391 ACR524372:ACR524391 AMN524372:AMN524391 AWJ524372:AWJ524391 BGF524372:BGF524391 BQB524372:BQB524391 BZX524372:BZX524391 CJT524372:CJT524391 CTP524372:CTP524391 DDL524372:DDL524391 DNH524372:DNH524391 DXD524372:DXD524391 EGZ524372:EGZ524391 EQV524372:EQV524391 FAR524372:FAR524391 FKN524372:FKN524391 FUJ524372:FUJ524391 GEF524372:GEF524391 GOB524372:GOB524391 GXX524372:GXX524391 HHT524372:HHT524391 HRP524372:HRP524391 IBL524372:IBL524391 ILH524372:ILH524391 IVD524372:IVD524391 JEZ524372:JEZ524391 JOV524372:JOV524391 JYR524372:JYR524391 KIN524372:KIN524391 KSJ524372:KSJ524391 LCF524372:LCF524391 LMB524372:LMB524391 LVX524372:LVX524391 MFT524372:MFT524391 MPP524372:MPP524391 MZL524372:MZL524391 NJH524372:NJH524391 NTD524372:NTD524391 OCZ524372:OCZ524391 OMV524372:OMV524391 OWR524372:OWR524391 PGN524372:PGN524391 PQJ524372:PQJ524391 QAF524372:QAF524391 QKB524372:QKB524391 QTX524372:QTX524391 RDT524372:RDT524391 RNP524372:RNP524391 RXL524372:RXL524391 SHH524372:SHH524391 SRD524372:SRD524391 TAZ524372:TAZ524391 TKV524372:TKV524391 TUR524372:TUR524391 UEN524372:UEN524391 UOJ524372:UOJ524391 UYF524372:UYF524391 VIB524372:VIB524391 VRX524372:VRX524391 WBT524372:WBT524391 WLP524372:WLP524391 WVL524372:WVL524391 D589908:D589927 IZ589908:IZ589927 SV589908:SV589927 ACR589908:ACR589927 AMN589908:AMN589927 AWJ589908:AWJ589927 BGF589908:BGF589927 BQB589908:BQB589927 BZX589908:BZX589927 CJT589908:CJT589927 CTP589908:CTP589927 DDL589908:DDL589927 DNH589908:DNH589927 DXD589908:DXD589927 EGZ589908:EGZ589927 EQV589908:EQV589927 FAR589908:FAR589927 FKN589908:FKN589927 FUJ589908:FUJ589927 GEF589908:GEF589927 GOB589908:GOB589927 GXX589908:GXX589927 HHT589908:HHT589927 HRP589908:HRP589927 IBL589908:IBL589927 ILH589908:ILH589927 IVD589908:IVD589927 JEZ589908:JEZ589927 JOV589908:JOV589927 JYR589908:JYR589927 KIN589908:KIN589927 KSJ589908:KSJ589927 LCF589908:LCF589927 LMB589908:LMB589927 LVX589908:LVX589927 MFT589908:MFT589927 MPP589908:MPP589927 MZL589908:MZL589927 NJH589908:NJH589927 NTD589908:NTD589927 OCZ589908:OCZ589927 OMV589908:OMV589927 OWR589908:OWR589927 PGN589908:PGN589927 PQJ589908:PQJ589927 QAF589908:QAF589927 QKB589908:QKB589927 QTX589908:QTX589927 RDT589908:RDT589927 RNP589908:RNP589927 RXL589908:RXL589927 SHH589908:SHH589927 SRD589908:SRD589927 TAZ589908:TAZ589927 TKV589908:TKV589927 TUR589908:TUR589927 UEN589908:UEN589927 UOJ589908:UOJ589927 UYF589908:UYF589927 VIB589908:VIB589927 VRX589908:VRX589927 WBT589908:WBT589927 WLP589908:WLP589927 WVL589908:WVL589927 D655444:D655463 IZ655444:IZ655463 SV655444:SV655463 ACR655444:ACR655463 AMN655444:AMN655463 AWJ655444:AWJ655463 BGF655444:BGF655463 BQB655444:BQB655463 BZX655444:BZX655463 CJT655444:CJT655463 CTP655444:CTP655463 DDL655444:DDL655463 DNH655444:DNH655463 DXD655444:DXD655463 EGZ655444:EGZ655463 EQV655444:EQV655463 FAR655444:FAR655463 FKN655444:FKN655463 FUJ655444:FUJ655463 GEF655444:GEF655463 GOB655444:GOB655463 GXX655444:GXX655463 HHT655444:HHT655463 HRP655444:HRP655463 IBL655444:IBL655463 ILH655444:ILH655463 IVD655444:IVD655463 JEZ655444:JEZ655463 JOV655444:JOV655463 JYR655444:JYR655463 KIN655444:KIN655463 KSJ655444:KSJ655463 LCF655444:LCF655463 LMB655444:LMB655463 LVX655444:LVX655463 MFT655444:MFT655463 MPP655444:MPP655463 MZL655444:MZL655463 NJH655444:NJH655463 NTD655444:NTD655463 OCZ655444:OCZ655463 OMV655444:OMV655463 OWR655444:OWR655463 PGN655444:PGN655463 PQJ655444:PQJ655463 QAF655444:QAF655463 QKB655444:QKB655463 QTX655444:QTX655463 RDT655444:RDT655463 RNP655444:RNP655463 RXL655444:RXL655463 SHH655444:SHH655463 SRD655444:SRD655463 TAZ655444:TAZ655463 TKV655444:TKV655463 TUR655444:TUR655463 UEN655444:UEN655463 UOJ655444:UOJ655463 UYF655444:UYF655463 VIB655444:VIB655463 VRX655444:VRX655463 WBT655444:WBT655463 WLP655444:WLP655463 WVL655444:WVL655463 D720980:D720999 IZ720980:IZ720999 SV720980:SV720999 ACR720980:ACR720999 AMN720980:AMN720999 AWJ720980:AWJ720999 BGF720980:BGF720999 BQB720980:BQB720999 BZX720980:BZX720999 CJT720980:CJT720999 CTP720980:CTP720999 DDL720980:DDL720999 DNH720980:DNH720999 DXD720980:DXD720999 EGZ720980:EGZ720999 EQV720980:EQV720999 FAR720980:FAR720999 FKN720980:FKN720999 FUJ720980:FUJ720999 GEF720980:GEF720999 GOB720980:GOB720999 GXX720980:GXX720999 HHT720980:HHT720999 HRP720980:HRP720999 IBL720980:IBL720999 ILH720980:ILH720999 IVD720980:IVD720999 JEZ720980:JEZ720999 JOV720980:JOV720999 JYR720980:JYR720999 KIN720980:KIN720999 KSJ720980:KSJ720999 LCF720980:LCF720999 LMB720980:LMB720999 LVX720980:LVX720999 MFT720980:MFT720999 MPP720980:MPP720999 MZL720980:MZL720999 NJH720980:NJH720999 NTD720980:NTD720999 OCZ720980:OCZ720999 OMV720980:OMV720999 OWR720980:OWR720999 PGN720980:PGN720999 PQJ720980:PQJ720999 QAF720980:QAF720999 QKB720980:QKB720999 QTX720980:QTX720999 RDT720980:RDT720999 RNP720980:RNP720999 RXL720980:RXL720999 SHH720980:SHH720999 SRD720980:SRD720999 TAZ720980:TAZ720999 TKV720980:TKV720999 TUR720980:TUR720999 UEN720980:UEN720999 UOJ720980:UOJ720999 UYF720980:UYF720999 VIB720980:VIB720999 VRX720980:VRX720999 WBT720980:WBT720999 WLP720980:WLP720999 WVL720980:WVL720999 D786516:D786535 IZ786516:IZ786535 SV786516:SV786535 ACR786516:ACR786535 AMN786516:AMN786535 AWJ786516:AWJ786535 BGF786516:BGF786535 BQB786516:BQB786535 BZX786516:BZX786535 CJT786516:CJT786535 CTP786516:CTP786535 DDL786516:DDL786535 DNH786516:DNH786535 DXD786516:DXD786535 EGZ786516:EGZ786535 EQV786516:EQV786535 FAR786516:FAR786535 FKN786516:FKN786535 FUJ786516:FUJ786535 GEF786516:GEF786535 GOB786516:GOB786535 GXX786516:GXX786535 HHT786516:HHT786535 HRP786516:HRP786535 IBL786516:IBL786535 ILH786516:ILH786535 IVD786516:IVD786535 JEZ786516:JEZ786535 JOV786516:JOV786535 JYR786516:JYR786535 KIN786516:KIN786535 KSJ786516:KSJ786535 LCF786516:LCF786535 LMB786516:LMB786535 LVX786516:LVX786535 MFT786516:MFT786535 MPP786516:MPP786535 MZL786516:MZL786535 NJH786516:NJH786535 NTD786516:NTD786535 OCZ786516:OCZ786535 OMV786516:OMV786535 OWR786516:OWR786535 PGN786516:PGN786535 PQJ786516:PQJ786535 QAF786516:QAF786535 QKB786516:QKB786535 QTX786516:QTX786535 RDT786516:RDT786535 RNP786516:RNP786535 RXL786516:RXL786535 SHH786516:SHH786535 SRD786516:SRD786535 TAZ786516:TAZ786535 TKV786516:TKV786535 TUR786516:TUR786535 UEN786516:UEN786535 UOJ786516:UOJ786535 UYF786516:UYF786535 VIB786516:VIB786535 VRX786516:VRX786535 WBT786516:WBT786535 WLP786516:WLP786535 WVL786516:WVL786535 D852052:D852071 IZ852052:IZ852071 SV852052:SV852071 ACR852052:ACR852071 AMN852052:AMN852071 AWJ852052:AWJ852071 BGF852052:BGF852071 BQB852052:BQB852071 BZX852052:BZX852071 CJT852052:CJT852071 CTP852052:CTP852071 DDL852052:DDL852071 DNH852052:DNH852071 DXD852052:DXD852071 EGZ852052:EGZ852071 EQV852052:EQV852071 FAR852052:FAR852071 FKN852052:FKN852071 FUJ852052:FUJ852071 GEF852052:GEF852071 GOB852052:GOB852071 GXX852052:GXX852071 HHT852052:HHT852071 HRP852052:HRP852071 IBL852052:IBL852071 ILH852052:ILH852071 IVD852052:IVD852071 JEZ852052:JEZ852071 JOV852052:JOV852071 JYR852052:JYR852071 KIN852052:KIN852071 KSJ852052:KSJ852071 LCF852052:LCF852071 LMB852052:LMB852071 LVX852052:LVX852071 MFT852052:MFT852071 MPP852052:MPP852071 MZL852052:MZL852071 NJH852052:NJH852071 NTD852052:NTD852071 OCZ852052:OCZ852071 OMV852052:OMV852071 OWR852052:OWR852071 PGN852052:PGN852071 PQJ852052:PQJ852071 QAF852052:QAF852071 QKB852052:QKB852071 QTX852052:QTX852071 RDT852052:RDT852071 RNP852052:RNP852071 RXL852052:RXL852071 SHH852052:SHH852071 SRD852052:SRD852071 TAZ852052:TAZ852071 TKV852052:TKV852071 TUR852052:TUR852071 UEN852052:UEN852071 UOJ852052:UOJ852071 UYF852052:UYF852071 VIB852052:VIB852071 VRX852052:VRX852071 WBT852052:WBT852071 WLP852052:WLP852071 WVL852052:WVL852071 D917588:D917607 IZ917588:IZ917607 SV917588:SV917607 ACR917588:ACR917607 AMN917588:AMN917607 AWJ917588:AWJ917607 BGF917588:BGF917607 BQB917588:BQB917607 BZX917588:BZX917607 CJT917588:CJT917607 CTP917588:CTP917607 DDL917588:DDL917607 DNH917588:DNH917607 DXD917588:DXD917607 EGZ917588:EGZ917607 EQV917588:EQV917607 FAR917588:FAR917607 FKN917588:FKN917607 FUJ917588:FUJ917607 GEF917588:GEF917607 GOB917588:GOB917607 GXX917588:GXX917607 HHT917588:HHT917607 HRP917588:HRP917607 IBL917588:IBL917607 ILH917588:ILH917607 IVD917588:IVD917607 JEZ917588:JEZ917607 JOV917588:JOV917607 JYR917588:JYR917607 KIN917588:KIN917607 KSJ917588:KSJ917607 LCF917588:LCF917607 LMB917588:LMB917607 LVX917588:LVX917607 MFT917588:MFT917607 MPP917588:MPP917607 MZL917588:MZL917607 NJH917588:NJH917607 NTD917588:NTD917607 OCZ917588:OCZ917607 OMV917588:OMV917607 OWR917588:OWR917607 PGN917588:PGN917607 PQJ917588:PQJ917607 QAF917588:QAF917607 QKB917588:QKB917607 QTX917588:QTX917607 RDT917588:RDT917607 RNP917588:RNP917607 RXL917588:RXL917607 SHH917588:SHH917607 SRD917588:SRD917607 TAZ917588:TAZ917607 TKV917588:TKV917607 TUR917588:TUR917607 UEN917588:UEN917607 UOJ917588:UOJ917607 UYF917588:UYF917607 VIB917588:VIB917607 VRX917588:VRX917607 WBT917588:WBT917607 WLP917588:WLP917607 WVL917588:WVL917607 D983124:D983143 IZ983124:IZ983143 SV983124:SV983143 ACR983124:ACR983143 AMN983124:AMN983143 AWJ983124:AWJ983143 BGF983124:BGF983143 BQB983124:BQB983143 BZX983124:BZX983143 CJT983124:CJT983143 CTP983124:CTP983143 DDL983124:DDL983143 DNH983124:DNH983143 DXD983124:DXD983143 EGZ983124:EGZ983143 EQV983124:EQV983143 FAR983124:FAR983143 FKN983124:FKN983143 FUJ983124:FUJ983143 GEF983124:GEF983143 GOB983124:GOB983143 GXX983124:GXX983143 HHT983124:HHT983143 HRP983124:HRP983143 IBL983124:IBL983143 ILH983124:ILH983143 IVD983124:IVD983143 JEZ983124:JEZ983143 JOV983124:JOV983143 JYR983124:JYR983143 KIN983124:KIN983143 KSJ983124:KSJ983143 LCF983124:LCF983143 LMB983124:LMB983143 LVX983124:LVX983143 MFT983124:MFT983143 MPP983124:MPP983143 MZL983124:MZL983143 NJH983124:NJH983143 NTD983124:NTD983143 OCZ983124:OCZ983143 OMV983124:OMV983143 OWR983124:OWR983143 PGN983124:PGN983143 PQJ983124:PQJ983143 QAF983124:QAF983143 QKB983124:QKB983143 QTX983124:QTX983143 RDT983124:RDT983143 RNP983124:RNP983143 RXL983124:RXL983143 SHH983124:SHH983143 SRD983124:SRD983143 TAZ983124:TAZ983143 TKV983124:TKV983143 TUR983124:TUR983143 UEN983124:UEN983143 UOJ983124:UOJ983143 UYF983124:UYF983143 VIB983124:VIB983143 VRX983124:VRX983143 WBT983124:WBT983143 WLP983124:WLP983143 WVL983124:WVL983143" xr:uid="{B82BD105-8187-49D6-9154-13AF323ACA04}">
      <formula1>18264</formula1>
      <formula2>39082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2024-05-02T14:33:08Z</dcterms:created>
  <dcterms:modified xsi:type="dcterms:W3CDTF">2024-05-23T03:53:55Z</dcterms:modified>
</cp:coreProperties>
</file>