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77F096A8-2058-49FF-95B2-0A673A83E40B}" xr6:coauthVersionLast="36" xr6:coauthVersionMax="47" xr10:uidLastSave="{00000000-0000-0000-0000-000000000000}"/>
  <bookViews>
    <workbookView xWindow="0" yWindow="0" windowWidth="28800" windowHeight="12225" xr2:uid="{7A4FEBB0-D76C-4BE6-A208-D0A7E4CEF4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<sst xmlns="http://schemas.openxmlformats.org/spreadsheetml/2006/main" count="817" uniqueCount="496">
  <si>
    <t>.</t>
  </si>
  <si>
    <t>Mạnh GV</t>
  </si>
  <si>
    <t>Tam Sơn, Từ Sơn, Bắc Ninh</t>
  </si>
  <si>
    <t>036187013320</t>
  </si>
  <si>
    <t>Xuân</t>
  </si>
  <si>
    <t>Vũ Thị</t>
  </si>
  <si>
    <t>Trịnh GV</t>
  </si>
  <si>
    <t>Nga Thành, Nga Sơn, Thanh Hóa</t>
  </si>
  <si>
    <t>038095032710</t>
  </si>
  <si>
    <t>Vương</t>
  </si>
  <si>
    <t>Mai Chấn</t>
  </si>
  <si>
    <t>Thành GV</t>
  </si>
  <si>
    <t>Việt Tiến, Bảo Yên, Lào Cai</t>
  </si>
  <si>
    <t>010098006619</t>
  </si>
  <si>
    <t>Vinh</t>
  </si>
  <si>
    <t>Nguyễn Đức</t>
  </si>
  <si>
    <t>Giang Nam</t>
  </si>
  <si>
    <t>Trung tâm</t>
  </si>
  <si>
    <t>Yên Nam, Duy Tiên, Hà Nam</t>
  </si>
  <si>
    <t>040195000267</t>
  </si>
  <si>
    <t>Lê Thị</t>
  </si>
  <si>
    <t>Tân GV</t>
  </si>
  <si>
    <t>Tam Giang, Yên Phong, Bắc Ninh</t>
  </si>
  <si>
    <t>027201011727</t>
  </si>
  <si>
    <t>Việt</t>
  </si>
  <si>
    <t>Nguyễn Quốc</t>
  </si>
  <si>
    <t>Lưu lượng</t>
  </si>
  <si>
    <t>Hiển ĐT</t>
  </si>
  <si>
    <t>Yên Trung, Yên Phong, Bắc Ninh</t>
  </si>
  <si>
    <t>027185003871</t>
  </si>
  <si>
    <t>Tuyết</t>
  </si>
  <si>
    <t>Lê Thị Ánh</t>
  </si>
  <si>
    <t>Thắng NB</t>
  </si>
  <si>
    <t>Gia Trấn, Gia Viễn, Ninh Bình</t>
  </si>
  <si>
    <t>037092003495</t>
  </si>
  <si>
    <t>Tuấn</t>
  </si>
  <si>
    <t>Nguyễn Huy</t>
  </si>
  <si>
    <t>Chính Lý, Lý Nhân, Hà Nam</t>
  </si>
  <si>
    <t>035083001714</t>
  </si>
  <si>
    <t>Tuân</t>
  </si>
  <si>
    <t>Phạm Văn</t>
  </si>
  <si>
    <t>Huấn GV</t>
  </si>
  <si>
    <t>027097009856</t>
  </si>
  <si>
    <t>Ngô Văn</t>
  </si>
  <si>
    <t>Kiên GV</t>
  </si>
  <si>
    <t xml:space="preserve">Nhân Bình- Lý Nhân, Hà Nam </t>
  </si>
  <si>
    <t>035086008661</t>
  </si>
  <si>
    <t>Tú</t>
  </si>
  <si>
    <t xml:space="preserve">Phan Văn </t>
  </si>
  <si>
    <t>Hồng Minh, Hưng Hà,Thái Bình</t>
  </si>
  <si>
    <t>034090018233</t>
  </si>
  <si>
    <t>Trường</t>
  </si>
  <si>
    <t>Trần Văn</t>
  </si>
  <si>
    <t>Thảo ĐT</t>
  </si>
  <si>
    <t xml:space="preserve">Mai Trung- Hiệp Hoà, Bắc Giang </t>
  </si>
  <si>
    <t>024204003927</t>
  </si>
  <si>
    <t>Nguyễn Xuân</t>
  </si>
  <si>
    <t>Nhân VPHN</t>
  </si>
  <si>
    <t>Yên Trung, Ý Yên, Nam Định</t>
  </si>
  <si>
    <t>036097004522</t>
  </si>
  <si>
    <t>Trung</t>
  </si>
  <si>
    <t>Nguyễn Văn</t>
  </si>
  <si>
    <t xml:space="preserve">Đức VP </t>
  </si>
  <si>
    <t>Kim Định, Kim Sơn, Ninh Bình</t>
  </si>
  <si>
    <t>037093013226</t>
  </si>
  <si>
    <t xml:space="preserve">Hoàng Đức </t>
  </si>
  <si>
    <t>Nga KT</t>
  </si>
  <si>
    <t>Đông Thọ, Yên Phong, Bắc Ninh</t>
  </si>
  <si>
    <t>027204002222</t>
  </si>
  <si>
    <t>Trình</t>
  </si>
  <si>
    <t>Tạ Công</t>
  </si>
  <si>
    <t>Đa Mai, Bắc Giang, Bắc Giang</t>
  </si>
  <si>
    <t>027195002028</t>
  </si>
  <si>
    <t>Trang</t>
  </si>
  <si>
    <t>Tống Thị Huyền</t>
  </si>
  <si>
    <t>Tôn Thanh</t>
  </si>
  <si>
    <t>Phù Đổng, Gia Lâm, Hà Nội</t>
  </si>
  <si>
    <t>001304006582</t>
  </si>
  <si>
    <t>Nguyễn Thị Thùy</t>
  </si>
  <si>
    <t>Duy Hải, Duy Tiên, Hà Nam</t>
  </si>
  <si>
    <t>035092003507</t>
  </si>
  <si>
    <t>Toàn</t>
  </si>
  <si>
    <t>Đoàn ĐT</t>
  </si>
  <si>
    <t>Đại Đồng, Tiên Du, Bắc Ninh</t>
  </si>
  <si>
    <t>027096000665</t>
  </si>
  <si>
    <t>Nguyễn Duy</t>
  </si>
  <si>
    <t>Thà VPHN</t>
  </si>
  <si>
    <t>Liêm Sơn, Thanh Liêm, Hà Nam</t>
  </si>
  <si>
    <t>035090001811</t>
  </si>
  <si>
    <t>Tiến</t>
  </si>
  <si>
    <t>Vũ Văn</t>
  </si>
  <si>
    <t>Kiên BN</t>
  </si>
  <si>
    <t>Trang Hạ, Từ Sơn, Bắc Ninh</t>
  </si>
  <si>
    <t>027096000484</t>
  </si>
  <si>
    <t>Nguyễn Quang</t>
  </si>
  <si>
    <t xml:space="preserve">Thanh Tiên, Thanh Chương, Nghệ An </t>
  </si>
  <si>
    <t>040095028210</t>
  </si>
  <si>
    <t xml:space="preserve">Nguyễn Ngọc </t>
  </si>
  <si>
    <t>Phật Tích, Tiên Du, Bắc Ninh</t>
  </si>
  <si>
    <t>027202001484</t>
  </si>
  <si>
    <t>Đào Đức</t>
  </si>
  <si>
    <t>Thắng IT</t>
  </si>
  <si>
    <t>Hoàng Thanh, Hiệp Hòa, Bắc Giang</t>
  </si>
  <si>
    <t>024192019058</t>
  </si>
  <si>
    <t>Thủy</t>
  </si>
  <si>
    <t>Ngô Thị</t>
  </si>
  <si>
    <t>Khánh Nhạc, Yên Khánh, Ninh Bình</t>
  </si>
  <si>
    <t>037184010127</t>
  </si>
  <si>
    <t>Thuận</t>
  </si>
  <si>
    <t xml:space="preserve">Phạm Thị </t>
  </si>
  <si>
    <t>Sỹ GV</t>
  </si>
  <si>
    <t>Khánh Thành, Yên Khánh, Ninh Bình</t>
  </si>
  <si>
    <t>037182009696</t>
  </si>
  <si>
    <t>Thu</t>
  </si>
  <si>
    <t>Nguyễn Thị</t>
  </si>
  <si>
    <t>Khôi GV</t>
  </si>
  <si>
    <t>Châu Minh, Hiệp Hòa, Bắc Giang</t>
  </si>
  <si>
    <t>024092011243</t>
  </si>
  <si>
    <t>Thoan</t>
  </si>
  <si>
    <t>Thảo TQ</t>
  </si>
  <si>
    <t>Phương Liên, Đống Đa, Hà Nội</t>
  </si>
  <si>
    <t>001095003203</t>
  </si>
  <si>
    <t>Thi</t>
  </si>
  <si>
    <t>Trịnh Quốc</t>
  </si>
  <si>
    <t>Công Lý, Lý Nhân, Hà Nam</t>
  </si>
  <si>
    <t>035092011105</t>
  </si>
  <si>
    <t>Thành</t>
  </si>
  <si>
    <t>Thanh Sơn, Kim Bảng, Hà Nam</t>
  </si>
  <si>
    <t>035088002421</t>
  </si>
  <si>
    <t>Lê Đức</t>
  </si>
  <si>
    <t>Thạch Bàn, Long Biên, Hà Nội</t>
  </si>
  <si>
    <t>001091042076</t>
  </si>
  <si>
    <t>Thanh</t>
  </si>
  <si>
    <t xml:space="preserve">Nguyễn Đức </t>
  </si>
  <si>
    <t>Hướng ĐT</t>
  </si>
  <si>
    <t>Ninh Hiệp, Gia Lâm, Hà Nội</t>
  </si>
  <si>
    <t>001204006613</t>
  </si>
  <si>
    <t>Thắng</t>
  </si>
  <si>
    <t>Nguyễn Đạo</t>
  </si>
  <si>
    <t>May TCCB</t>
  </si>
  <si>
    <t>Nguyệt Đức, Thuận Thành, Bắc Ninh</t>
  </si>
  <si>
    <t>027097000710</t>
  </si>
  <si>
    <t>Thái</t>
  </si>
  <si>
    <t>TT Tân An, Yên Dũng, Bắc Giang</t>
  </si>
  <si>
    <t>024189018604</t>
  </si>
  <si>
    <t>Giáp Thị</t>
  </si>
  <si>
    <t>024091016253</t>
  </si>
  <si>
    <t>Tân</t>
  </si>
  <si>
    <t>Quảng Cư, Sầm Sơn, Thanh Hoá</t>
  </si>
  <si>
    <t>038201006094</t>
  </si>
  <si>
    <t>Sơn</t>
  </si>
  <si>
    <t>Vũ Lê Hoàng</t>
  </si>
  <si>
    <t>Lượng VP</t>
  </si>
  <si>
    <t>Trung Nghĩa, Yên Phong, Bắc Ninh</t>
  </si>
  <si>
    <t>027098004449</t>
  </si>
  <si>
    <t>Nguyễn Công</t>
  </si>
  <si>
    <t>Đạt VPHN</t>
  </si>
  <si>
    <t>Vũ Bản, Bình Lục, Hà Nam</t>
  </si>
  <si>
    <t>035092012751</t>
  </si>
  <si>
    <t>Quỳnh</t>
  </si>
  <si>
    <t>Tân Thanh, Thanh Liêm, Hà Nam</t>
  </si>
  <si>
    <t>001182027286</t>
  </si>
  <si>
    <t>Long Châu, Yên Phong, Bắc Ninh</t>
  </si>
  <si>
    <t>019192002414</t>
  </si>
  <si>
    <t>Hoàng Thị</t>
  </si>
  <si>
    <t>Phù Chẩn, Từ Sơn, Bắc Ninh</t>
  </si>
  <si>
    <t>027089014122</t>
  </si>
  <si>
    <t>Quyết</t>
  </si>
  <si>
    <t>Thanh ĐT</t>
  </si>
  <si>
    <t>Tri Phương, Tiên Du, Bắc Ninh</t>
  </si>
  <si>
    <t>027200007277</t>
  </si>
  <si>
    <t>Quyên</t>
  </si>
  <si>
    <t>Đinh Sỹ</t>
  </si>
  <si>
    <t>Nhật Tân, Kim Bảng, Hà Nam</t>
  </si>
  <si>
    <t>035080002320</t>
  </si>
  <si>
    <t>Quý</t>
  </si>
  <si>
    <t>Trần Đồng</t>
  </si>
  <si>
    <t>Yên Thường, Gia Lâm, Hà Nội</t>
  </si>
  <si>
    <t>001097035943</t>
  </si>
  <si>
    <t>Quang</t>
  </si>
  <si>
    <t>Hoằng Giang, Hoằng Hóa, Thanh Hóa</t>
  </si>
  <si>
    <t>038091018837</t>
  </si>
  <si>
    <t>Hoàng Đông, Duy Tiên, Hà Nam</t>
  </si>
  <si>
    <t>035087003933</t>
  </si>
  <si>
    <t>Quân</t>
  </si>
  <si>
    <t>Tạ Quang</t>
  </si>
  <si>
    <t>Hạnh PGĐ</t>
  </si>
  <si>
    <t>Thụy Hòa, Yên Phong, Bắc Ninh</t>
  </si>
  <si>
    <t>024206014539</t>
  </si>
  <si>
    <t>Nguyễn Hồng</t>
  </si>
  <si>
    <t>Hiếu GV</t>
  </si>
  <si>
    <t>Hồng Phong, Chương Mỹ, Hà Nội</t>
  </si>
  <si>
    <t>001097012856</t>
  </si>
  <si>
    <t>Phan</t>
  </si>
  <si>
    <t>Hưng VPHN</t>
  </si>
  <si>
    <t>Trung Lương, Bình Lục, Hà Nam</t>
  </si>
  <si>
    <t>035099000999</t>
  </si>
  <si>
    <t>Oánh</t>
  </si>
  <si>
    <t>Phạm Công</t>
  </si>
  <si>
    <t>027193013073</t>
  </si>
  <si>
    <t>Nụ</t>
  </si>
  <si>
    <t>Võ Cường, TP Bắc Ninh, Bắc Ninh</t>
  </si>
  <si>
    <t>027206010010</t>
  </si>
  <si>
    <t>Nhẫn</t>
  </si>
  <si>
    <t xml:space="preserve">Nguyễn Phương Hữu </t>
  </si>
  <si>
    <t>Quang Trung, Sơn Tây, Hà Nội</t>
  </si>
  <si>
    <t>001204029448</t>
  </si>
  <si>
    <t>Ngọc</t>
  </si>
  <si>
    <t>Đồng Văn, Duy Tiên, Hà Nam</t>
  </si>
  <si>
    <t>038192038569</t>
  </si>
  <si>
    <t>Lê Thị Hồng</t>
  </si>
  <si>
    <t>Đồng Nguyên, Từ Sơn, Bắc Ninh</t>
  </si>
  <si>
    <t>027187013039</t>
  </si>
  <si>
    <t>Nga</t>
  </si>
  <si>
    <t>Đào Phương</t>
  </si>
  <si>
    <t>Đình Bảng, Từ Sơn, Bắc Ninh</t>
  </si>
  <si>
    <t>027195000684</t>
  </si>
  <si>
    <t>Đàm Thị Thuý</t>
  </si>
  <si>
    <t>An Nội, Bình Lục, Hà Nam</t>
  </si>
  <si>
    <t>035200000605</t>
  </si>
  <si>
    <t>Minh</t>
  </si>
  <si>
    <t>Trần Thanh</t>
  </si>
  <si>
    <t>Dư Hàng Kênh- Lê Chân- Hải Phòng</t>
  </si>
  <si>
    <t>031204003071</t>
  </si>
  <si>
    <t>Nguyễn Tường</t>
  </si>
  <si>
    <t>Châu ĐT</t>
  </si>
  <si>
    <t>Đồng Xuân, Hoàn Kiếm, Hà Nội</t>
  </si>
  <si>
    <t>001203001836</t>
  </si>
  <si>
    <t>Ngô Thế Nhật</t>
  </si>
  <si>
    <t>Đông Phong, Yên Phong, Bắc Ninh</t>
  </si>
  <si>
    <t>024192017585</t>
  </si>
  <si>
    <t>Mây</t>
  </si>
  <si>
    <t>Đỗ Thị</t>
  </si>
  <si>
    <t>Tuân VPHN</t>
  </si>
  <si>
    <t>Quang Trung, Phủ Lý, Hà Nam</t>
  </si>
  <si>
    <t>035191002998</t>
  </si>
  <si>
    <t>Ly</t>
  </si>
  <si>
    <t>Nguyễn Thị Trà</t>
  </si>
  <si>
    <t>Vĩnh Tuy, Hai Bà Trưng, Hà Nội</t>
  </si>
  <si>
    <t>001094019753</t>
  </si>
  <si>
    <t>Luân</t>
  </si>
  <si>
    <t xml:space="preserve">Nguyễn Thế </t>
  </si>
  <si>
    <t>Bồ Đề, Long Biên, Hà Nội</t>
  </si>
  <si>
    <t>035089000119</t>
  </si>
  <si>
    <t>Lộc</t>
  </si>
  <si>
    <t>Hợp Tiến, Mỹ Đức, Hà Nội</t>
  </si>
  <si>
    <t>001090005534</t>
  </si>
  <si>
    <t>Loát</t>
  </si>
  <si>
    <t>Trần Lưu</t>
  </si>
  <si>
    <t>035086005773</t>
  </si>
  <si>
    <t>Liêm</t>
  </si>
  <si>
    <t>Bùi Thanh</t>
  </si>
  <si>
    <t>Tam Đa, Yên Phong, Bắc Ninh</t>
  </si>
  <si>
    <t>024184010334</t>
  </si>
  <si>
    <t>Lan</t>
  </si>
  <si>
    <t>Ngọ Thị</t>
  </si>
  <si>
    <t>Được GV</t>
  </si>
  <si>
    <t>Mai Đình, Hiệp Hòa, Bắc Giang</t>
  </si>
  <si>
    <t>024196015519</t>
  </si>
  <si>
    <t>Đào Thị</t>
  </si>
  <si>
    <t>Đông GV</t>
  </si>
  <si>
    <t>Xuân Thu, Sóc Sơn, Hà Nội</t>
  </si>
  <si>
    <t>001098028976</t>
  </si>
  <si>
    <t>Lãm</t>
  </si>
  <si>
    <t>Hoàng Văn</t>
  </si>
  <si>
    <t>Cường GV</t>
  </si>
  <si>
    <t>Thị trấn Lim, Tiên Du, Bắc Ninh</t>
  </si>
  <si>
    <t>Kiểm</t>
  </si>
  <si>
    <t>Luyên ĐT</t>
  </si>
  <si>
    <t>Phúc Tân, Hoàn Kiếm, Hà Nội</t>
  </si>
  <si>
    <t>001206036759</t>
  </si>
  <si>
    <t>Khánh</t>
  </si>
  <si>
    <t>Đỗ Gia</t>
  </si>
  <si>
    <t>Tú GV</t>
  </si>
  <si>
    <t>Hòa Tiến, Yên Phong, Bắc Ninh</t>
  </si>
  <si>
    <t>027082005056</t>
  </si>
  <si>
    <t>Hữu</t>
  </si>
  <si>
    <t xml:space="preserve">Hùng Sơn, Hiệp Hoà, Bắc Giang </t>
  </si>
  <si>
    <t>024186003185</t>
  </si>
  <si>
    <t>Hường</t>
  </si>
  <si>
    <t xml:space="preserve">Thanh Vân- Hiệp Hoà, Bắc Giang </t>
  </si>
  <si>
    <t>024195014970</t>
  </si>
  <si>
    <t>Nguyễn Thị Thu</t>
  </si>
  <si>
    <t>Hội GV</t>
  </si>
  <si>
    <t>Mai Trung, Hiệp Hoà, Bắc Giang</t>
  </si>
  <si>
    <t>024098003266</t>
  </si>
  <si>
    <t>Hùng</t>
  </si>
  <si>
    <t>Việt Đoàn, Tiên Du, Bắc Ninh</t>
  </si>
  <si>
    <t>027192010058</t>
  </si>
  <si>
    <t>Hồng</t>
  </si>
  <si>
    <t>Thanh Tuyền, Phủ Lý, Hà Nam</t>
  </si>
  <si>
    <t>035090002163</t>
  </si>
  <si>
    <t>Nguyễn Mạnh</t>
  </si>
  <si>
    <t>038190029541</t>
  </si>
  <si>
    <t>Bạch Thượng, Duy Tiên, Hà Nam</t>
  </si>
  <si>
    <t>035088004314</t>
  </si>
  <si>
    <t>Hơn</t>
  </si>
  <si>
    <t>Đỗ Văn</t>
  </si>
  <si>
    <t>Hai Bà Trưng, Phủ Lý, Hà Nam</t>
  </si>
  <si>
    <t>035094007106</t>
  </si>
  <si>
    <t>Hoàng</t>
  </si>
  <si>
    <t>Đỗ Trọng</t>
  </si>
  <si>
    <t>035096005860</t>
  </si>
  <si>
    <t>Hoàng</t>
  </si>
  <si>
    <t>Bạch Minh</t>
  </si>
  <si>
    <t>Hưng Thông, Hưng Nguyên, Nghệ An</t>
  </si>
  <si>
    <t>040097019864</t>
  </si>
  <si>
    <t>Hoàn</t>
  </si>
  <si>
    <t>Tăng Thành, Yên Thành, Nghệ An</t>
  </si>
  <si>
    <t>040093016162</t>
  </si>
  <si>
    <t>Hòa</t>
  </si>
  <si>
    <t>Hương Mạc, Từ Sơn, Bắc Ninh</t>
  </si>
  <si>
    <t>027099002282</t>
  </si>
  <si>
    <t>Đàm Đức</t>
  </si>
  <si>
    <t>Đồng Minh, Vĩnh Bảo- Hải Phòng</t>
  </si>
  <si>
    <t>031096018679</t>
  </si>
  <si>
    <t>Hóa</t>
  </si>
  <si>
    <t>027202001519</t>
  </si>
  <si>
    <t>Hiếu</t>
  </si>
  <si>
    <t>Nguyễn Minh</t>
  </si>
  <si>
    <t>Thị trấn Chờ, Yên Phong, Bắc Ninh</t>
  </si>
  <si>
    <t>027200001008</t>
  </si>
  <si>
    <t>Châu Khê, Từ Sơn, Bắc Ninh</t>
  </si>
  <si>
    <t>027206008440</t>
  </si>
  <si>
    <t>Lưu Quang Chung</t>
  </si>
  <si>
    <t>Ly VP</t>
  </si>
  <si>
    <t>Tân Dĩnh, Lạng Giang, Bắc Giang</t>
  </si>
  <si>
    <t>024187010067</t>
  </si>
  <si>
    <t>Hiền</t>
  </si>
  <si>
    <t>027198002571</t>
  </si>
  <si>
    <t>Chử Thị</t>
  </si>
  <si>
    <t>Bình Minh, Khoái Châu, Hưng Yên</t>
  </si>
  <si>
    <t>033094012264</t>
  </si>
  <si>
    <t>Giáp</t>
  </si>
  <si>
    <t>035097005544</t>
  </si>
  <si>
    <t>Đỗ Huy</t>
  </si>
  <si>
    <t>Thanh Hải, Thanh Liêm, Hà Nam</t>
  </si>
  <si>
    <t>03509000095</t>
  </si>
  <si>
    <t>Đinh Công</t>
  </si>
  <si>
    <t>Thanh Sơn, Thanh Hà, Hải Dương</t>
  </si>
  <si>
    <t>030097009199</t>
  </si>
  <si>
    <t>Duy</t>
  </si>
  <si>
    <t xml:space="preserve">Đoàn Văn </t>
  </si>
  <si>
    <t>Nghĩa Phú, Nghĩa Hưng, Nam Định</t>
  </si>
  <si>
    <t>036093013815</t>
  </si>
  <si>
    <t>Được</t>
  </si>
  <si>
    <t>Phan Chí</t>
  </si>
  <si>
    <t>024087024323</t>
  </si>
  <si>
    <t>Dũng</t>
  </si>
  <si>
    <t xml:space="preserve">Nguyễn Văn </t>
  </si>
  <si>
    <t>Hùng Y tế</t>
  </si>
  <si>
    <t>Xuân Sơn, Sơn Tây, Hà Nội</t>
  </si>
  <si>
    <t>001205053536</t>
  </si>
  <si>
    <t>Bùi Anh</t>
  </si>
  <si>
    <t>Tuấn LB</t>
  </si>
  <si>
    <t>TGĐ</t>
  </si>
  <si>
    <t>Quang Trung, Thái Bình, Thái Bình</t>
  </si>
  <si>
    <t>034205001369</t>
  </si>
  <si>
    <t>Đức</t>
  </si>
  <si>
    <t>Trần Minh</t>
  </si>
  <si>
    <t>Tùng GV</t>
  </si>
  <si>
    <t>Lào Cai, Tp Lào Cai, Lào Cai</t>
  </si>
  <si>
    <t>010200004802</t>
  </si>
  <si>
    <t xml:space="preserve">Lê Anh </t>
  </si>
  <si>
    <t xml:space="preserve">Hợp Thịnh, Hiệp Hòa, Bắc Giang </t>
  </si>
  <si>
    <t>024089020940</t>
  </si>
  <si>
    <t>027091006893</t>
  </si>
  <si>
    <t>Dự</t>
  </si>
  <si>
    <t xml:space="preserve">Hoàng An, Hiệp Hoà, Bắc Giang </t>
  </si>
  <si>
    <t>024093005206</t>
  </si>
  <si>
    <t>Đồng</t>
  </si>
  <si>
    <t>Dương Đình</t>
  </si>
  <si>
    <t>Nguyên NB</t>
  </si>
  <si>
    <t>Yên Ninh, Yên Khánh, Ninh Bình</t>
  </si>
  <si>
    <t>037087008088</t>
  </si>
  <si>
    <t>Doanh</t>
  </si>
  <si>
    <t>TT Lim, Tiên Du, Bắc Ninh</t>
  </si>
  <si>
    <t>027096006396</t>
  </si>
  <si>
    <t>Đoàn</t>
  </si>
  <si>
    <t>Nguyễn Sỹ</t>
  </si>
  <si>
    <t xml:space="preserve">Phú Lộc, Phù Ninh, Phú Thọ </t>
  </si>
  <si>
    <t>025086016213</t>
  </si>
  <si>
    <t>Độ</t>
  </si>
  <si>
    <t>Dũng Liệt, Yên Phong, Bắc Ninh</t>
  </si>
  <si>
    <t>027081007469</t>
  </si>
  <si>
    <t>Định</t>
  </si>
  <si>
    <t>Đào Sĩ</t>
  </si>
  <si>
    <t>Trần Hưng Đạo, Phủ Lý, Hà Nam</t>
  </si>
  <si>
    <t>036304016909</t>
  </si>
  <si>
    <t>Điền</t>
  </si>
  <si>
    <t>Phạm Thị Lam</t>
  </si>
  <si>
    <t xml:space="preserve">Thọ Nghiệp, Xuân Trường, Nam Định </t>
  </si>
  <si>
    <t>036090005501</t>
  </si>
  <si>
    <t>Diện</t>
  </si>
  <si>
    <t>Phạm Thanh</t>
  </si>
  <si>
    <t>Quang Lịch, Kiến Xương, Thái Bình</t>
  </si>
  <si>
    <t>034201005199</t>
  </si>
  <si>
    <t>Đạt</t>
  </si>
  <si>
    <t xml:space="preserve">Nguyễn Tiến </t>
  </si>
  <si>
    <t>034098006776</t>
  </si>
  <si>
    <t xml:space="preserve">Đinh Văn </t>
  </si>
  <si>
    <t>Hợp Thành, Sơn Dương, Tuyên Quang</t>
  </si>
  <si>
    <t>008093004627</t>
  </si>
  <si>
    <t>Đạo</t>
  </si>
  <si>
    <t>037091006080</t>
  </si>
  <si>
    <t>Danh</t>
  </si>
  <si>
    <t xml:space="preserve">Trần Công </t>
  </si>
  <si>
    <t>Xuân Nộn, Đông Anh, Hà Nội</t>
  </si>
  <si>
    <t>001093034654</t>
  </si>
  <si>
    <t>Đăng</t>
  </si>
  <si>
    <t>Linh ĐT</t>
  </si>
  <si>
    <t>Ngọc Châu, Tân Yên, Bắc Giang</t>
  </si>
  <si>
    <t>024086016495</t>
  </si>
  <si>
    <t>Dân</t>
  </si>
  <si>
    <t>Vũ Thành</t>
  </si>
  <si>
    <t>Thanh An, Thanh Chương, Nghệ An</t>
  </si>
  <si>
    <t>040089014351</t>
  </si>
  <si>
    <t>Cường</t>
  </si>
  <si>
    <t>Nguyễn Đình</t>
  </si>
  <si>
    <t>Hợp Thịnh, Hiệp Hòa, Bắc Giang</t>
  </si>
  <si>
    <t>024201011119</t>
  </si>
  <si>
    <t>Minh Đạo, Tiên Du, Bắc Ninh</t>
  </si>
  <si>
    <t>027092007367</t>
  </si>
  <si>
    <t>Cương</t>
  </si>
  <si>
    <t>027082000934</t>
  </si>
  <si>
    <t>Nguyễn Bá</t>
  </si>
  <si>
    <t>Kim Tân, Kim Sơn, Ninh Bình</t>
  </si>
  <si>
    <t>037302001428</t>
  </si>
  <si>
    <t>Chinh</t>
  </si>
  <si>
    <t xml:space="preserve">Vũ Thị </t>
  </si>
  <si>
    <t>Hoàng Văn Thụ, Hoàng Mai, Hà Nội</t>
  </si>
  <si>
    <t>001092031104</t>
  </si>
  <si>
    <t>Chiến</t>
  </si>
  <si>
    <t xml:space="preserve">Nguyễn Khắc </t>
  </si>
  <si>
    <t>Hưởng QTTB</t>
  </si>
  <si>
    <t>Hoàn Sơn, Tiên Du, Bắc Ninh</t>
  </si>
  <si>
    <t>019197000346</t>
  </si>
  <si>
    <t>Chang</t>
  </si>
  <si>
    <t>Lý Thị</t>
  </si>
  <si>
    <t>Hà Hưng</t>
  </si>
  <si>
    <t>024097001251</t>
  </si>
  <si>
    <t>Ca</t>
  </si>
  <si>
    <t>Nguyễn Ngọc</t>
  </si>
  <si>
    <t>TT Chờ, Yên Phong, Bắc Ninh</t>
  </si>
  <si>
    <t>027191003382</t>
  </si>
  <si>
    <t>Bình</t>
  </si>
  <si>
    <t>027200001585</t>
  </si>
  <si>
    <t>Ngô Đức</t>
  </si>
  <si>
    <t>027180004874</t>
  </si>
  <si>
    <t>Bích</t>
  </si>
  <si>
    <t>Lê Thị Ngọc</t>
  </si>
  <si>
    <t>Chư Răng, La Pa, Gia Lai</t>
  </si>
  <si>
    <t>064204015214</t>
  </si>
  <si>
    <t>Bảo</t>
  </si>
  <si>
    <t>Rcom Đinh</t>
  </si>
  <si>
    <t>Trường Yên, Hoa Lư, Ninh Bình</t>
  </si>
  <si>
    <t>037099004990</t>
  </si>
  <si>
    <t>Dương Thế</t>
  </si>
  <si>
    <t>027098008453</t>
  </si>
  <si>
    <t>Ba</t>
  </si>
  <si>
    <t>Sơn GVTG</t>
  </si>
  <si>
    <t>027194000462</t>
  </si>
  <si>
    <t>Ánh</t>
  </si>
  <si>
    <t xml:space="preserve">Phố Tôn Thất Thiệp- Ba Đình- Hà Nội </t>
  </si>
  <si>
    <t>47864342</t>
  </si>
  <si>
    <t>Anh</t>
  </si>
  <si>
    <t xml:space="preserve">Vũ Quốc </t>
  </si>
  <si>
    <t>001202005272</t>
  </si>
  <si>
    <t>Vũ Đức</t>
  </si>
  <si>
    <t>Bảo Hiệu, Yên Thuỷ- Hoà Bình</t>
  </si>
  <si>
    <t>017096002117</t>
  </si>
  <si>
    <t xml:space="preserve">Quách Văn </t>
  </si>
  <si>
    <t>001176008763</t>
  </si>
  <si>
    <t>Nguyễn Thị Vân</t>
  </si>
  <si>
    <t>Trường Yên, Chương Mỹ, Hà Nội</t>
  </si>
  <si>
    <t>001303204014</t>
  </si>
  <si>
    <t>Nguyễn Thị Mai</t>
  </si>
  <si>
    <t>Trưng Nhị, Phúc Yên, Vĩnh Phúc</t>
  </si>
  <si>
    <t>026093001886</t>
  </si>
  <si>
    <t>Lê Duy</t>
  </si>
  <si>
    <t>Thị trấn Gia Bình, Gia Bình, Bắc Ninh</t>
  </si>
  <si>
    <t>027097007360</t>
  </si>
  <si>
    <t>Hoàng Trung</t>
  </si>
  <si>
    <t>Vinh GV</t>
  </si>
  <si>
    <t>Hải Bối, Đông Anh, Hà Nội</t>
  </si>
  <si>
    <t>An</t>
  </si>
  <si>
    <t>Phạm Ngọc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</si>
  <si>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</si>
  <si>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</si>
  <si>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</si>
  <si>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</si>
  <si>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</si>
  <si>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</si>
  <si>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</si>
  <si>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</si>
  <si>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BH757-B2 (13/05/2024 - 13/08/2024)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</si>
</sst>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49" fontId="5" fillId="0" borderId="4" xfId="0" quotePrefix="1" applyNumberFormat="1" applyFont="1" applyBorder="1" applyAlignment="1">
      <alignment horizontal="center"/>
    </xf>
    <xf numFmtId="0" fontId="5" fillId="0" borderId="6" xfId="0" applyFont="1" applyBorder="1"/>
    <xf numFmtId="49" fontId="5" fillId="0" borderId="4" xfId="0" applyNumberFormat="1" applyFont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5" fillId="2" borderId="6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quotePrefix="1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5" fillId="2" borderId="8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2" fillId="2" borderId="8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0" fontId="2" fillId="2" borderId="7" xfId="0" applyFont="1" applyFill="1" applyBorder="1"/>
    <xf numFmtId="49" fontId="5" fillId="0" borderId="4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8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0" fontId="3" fillId="2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2" borderId="10" xfId="0" applyFont="1" applyFill="1" applyBorder="1" applyAlignment="1">
      <alignment horizontal="center"/>
    </xf>
    <xf numFmtId="0" fontId="5" fillId="0" borderId="10" xfId="0" applyFont="1" applyBorder="1"/>
    <xf numFmtId="0" fontId="5" fillId="0" borderId="10" xfId="0" quotePrefix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2" fillId="2" borderId="12" xfId="0" applyFont="1" applyFill="1" applyBorder="1"/>
    <xf numFmtId="0" fontId="3" fillId="2" borderId="10" xfId="0" applyFont="1" applyFill="1" applyBorder="1" applyAlignment="1">
      <alignment horizontal="center" vertical="center"/>
    </xf>
    <xf numFmtId="166" fontId="7" fillId="0" borderId="13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2" fillId="2" borderId="10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4" fillId="0" borderId="4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9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rgb="FFFFC000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4BC78-95C9-42D0-97E0-4490C923C5D8}">
  <dimension ref="A1:N13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8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5" customFormat="1" ht="15.75" x14ac:dyDescent="0.25">
      <c r="A1" s="73" t="s">
        <v>495</v>
      </c>
      <c r="B1" s="73"/>
      <c r="C1" s="73"/>
      <c r="D1" s="74"/>
      <c r="E1" s="73"/>
      <c r="F1" s="73"/>
      <c r="G1" s="73"/>
      <c r="H1" s="73"/>
    </row>
    <row r="2" spans="1:8" s="55" customFormat="1" ht="15.75" x14ac:dyDescent="0.25">
      <c r="C2" s="72"/>
      <c r="D2" s="75"/>
      <c r="E2" s="71"/>
      <c r="G2" s="56"/>
      <c r="H2" s="56"/>
    </row>
    <row r="3" spans="1:8" s="55" customFormat="1" ht="15.75" x14ac:dyDescent="0.25">
      <c r="A3" s="67" t="s">
        <v>494</v>
      </c>
      <c r="B3" s="70" t="s">
        <v>493</v>
      </c>
      <c r="C3" s="69" t="s">
        <v>492</v>
      </c>
      <c r="D3" s="76" t="s">
        <v>491</v>
      </c>
      <c r="E3" s="68" t="s">
        <v>490</v>
      </c>
      <c r="F3" s="67" t="s">
        <v>489</v>
      </c>
      <c r="G3" s="67" t="s">
        <v>488</v>
      </c>
      <c r="H3" s="66" t="s">
        <v>487</v>
      </c>
    </row>
    <row r="4" spans="1:8" ht="15.75" x14ac:dyDescent="0.25">
      <c r="A4" s="65">
        <v>1</v>
      </c>
      <c r="B4" s="64" t="s">
        <v>486</v>
      </c>
      <c r="C4" s="63" t="s">
        <v>485</v>
      </c>
      <c r="D4" s="77">
        <v>37558</v>
      </c>
      <c r="E4" s="62">
        <v>1202028362</v>
      </c>
      <c r="F4" s="61" t="s">
        <v>484</v>
      </c>
      <c r="G4" s="60" t="s">
        <v>483</v>
      </c>
      <c r="H4" s="60" t="s">
        <v>26</v>
      </c>
    </row>
    <row r="5" spans="1:8" ht="15.75" x14ac:dyDescent="0.25">
      <c r="A5" s="14">
        <v>2</v>
      </c>
      <c r="B5" s="25" t="s">
        <v>482</v>
      </c>
      <c r="C5" s="20" t="s">
        <v>465</v>
      </c>
      <c r="D5" s="78">
        <v>35465</v>
      </c>
      <c r="E5" s="24" t="s">
        <v>481</v>
      </c>
      <c r="F5" s="23" t="s">
        <v>480</v>
      </c>
      <c r="G5" s="22" t="s">
        <v>190</v>
      </c>
      <c r="H5" s="22" t="s">
        <v>26</v>
      </c>
    </row>
    <row r="6" spans="1:8" ht="15.75" x14ac:dyDescent="0.25">
      <c r="A6" s="14">
        <v>3</v>
      </c>
      <c r="B6" s="25" t="s">
        <v>479</v>
      </c>
      <c r="C6" s="20" t="s">
        <v>465</v>
      </c>
      <c r="D6" s="78">
        <v>33977</v>
      </c>
      <c r="E6" s="24" t="s">
        <v>478</v>
      </c>
      <c r="F6" s="23" t="s">
        <v>477</v>
      </c>
      <c r="G6" s="27" t="s">
        <v>119</v>
      </c>
      <c r="H6" s="22" t="s">
        <v>0</v>
      </c>
    </row>
    <row r="7" spans="1:8" ht="15.75" x14ac:dyDescent="0.25">
      <c r="A7" s="14">
        <v>4</v>
      </c>
      <c r="B7" s="25" t="s">
        <v>476</v>
      </c>
      <c r="C7" s="20" t="s">
        <v>465</v>
      </c>
      <c r="D7" s="78">
        <v>37780</v>
      </c>
      <c r="E7" s="24" t="s">
        <v>475</v>
      </c>
      <c r="F7" s="23" t="s">
        <v>474</v>
      </c>
      <c r="G7" s="27" t="s">
        <v>101</v>
      </c>
      <c r="H7" s="22" t="s">
        <v>0</v>
      </c>
    </row>
    <row r="8" spans="1:8" ht="15.75" x14ac:dyDescent="0.25">
      <c r="A8" s="14">
        <v>5</v>
      </c>
      <c r="B8" s="13" t="s">
        <v>473</v>
      </c>
      <c r="C8" s="12" t="s">
        <v>465</v>
      </c>
      <c r="D8" s="79">
        <v>28012</v>
      </c>
      <c r="E8" s="11" t="s">
        <v>472</v>
      </c>
      <c r="F8" s="10" t="s">
        <v>76</v>
      </c>
      <c r="G8" s="9" t="s">
        <v>6</v>
      </c>
      <c r="H8" s="8" t="s">
        <v>0</v>
      </c>
    </row>
    <row r="9" spans="1:8" ht="15.75" x14ac:dyDescent="0.25">
      <c r="A9" s="14">
        <v>6</v>
      </c>
      <c r="B9" s="47" t="s">
        <v>471</v>
      </c>
      <c r="C9" s="58" t="s">
        <v>465</v>
      </c>
      <c r="D9" s="78">
        <v>35135</v>
      </c>
      <c r="E9" s="24" t="s">
        <v>470</v>
      </c>
      <c r="F9" s="23" t="s">
        <v>469</v>
      </c>
      <c r="G9" s="27" t="s">
        <v>53</v>
      </c>
      <c r="H9" s="22" t="s">
        <v>0</v>
      </c>
    </row>
    <row r="10" spans="1:8" ht="15.75" x14ac:dyDescent="0.25">
      <c r="A10" s="14">
        <v>7</v>
      </c>
      <c r="B10" s="47" t="s">
        <v>468</v>
      </c>
      <c r="C10" s="58" t="s">
        <v>465</v>
      </c>
      <c r="D10" s="78">
        <v>37552</v>
      </c>
      <c r="E10" s="24" t="s">
        <v>467</v>
      </c>
      <c r="F10" s="23" t="s">
        <v>177</v>
      </c>
      <c r="G10" s="22" t="s">
        <v>134</v>
      </c>
      <c r="H10" s="22" t="s">
        <v>26</v>
      </c>
    </row>
    <row r="11" spans="1:8" ht="15.75" x14ac:dyDescent="0.25">
      <c r="A11" s="14">
        <v>8</v>
      </c>
      <c r="B11" s="54" t="s">
        <v>466</v>
      </c>
      <c r="C11" s="59" t="s">
        <v>465</v>
      </c>
      <c r="D11" s="80">
        <v>38572</v>
      </c>
      <c r="E11" s="17" t="s">
        <v>464</v>
      </c>
      <c r="F11" s="16" t="s">
        <v>463</v>
      </c>
      <c r="G11" s="15" t="s">
        <v>44</v>
      </c>
      <c r="H11" s="15" t="s">
        <v>0</v>
      </c>
    </row>
    <row r="12" spans="1:8" ht="15.75" x14ac:dyDescent="0.25">
      <c r="A12" s="14">
        <v>9</v>
      </c>
      <c r="B12" s="47" t="s">
        <v>442</v>
      </c>
      <c r="C12" s="58" t="s">
        <v>462</v>
      </c>
      <c r="D12" s="78">
        <v>34380</v>
      </c>
      <c r="E12" s="24" t="s">
        <v>461</v>
      </c>
      <c r="F12" s="23" t="s">
        <v>67</v>
      </c>
      <c r="G12" s="27" t="s">
        <v>460</v>
      </c>
      <c r="H12" s="22" t="s">
        <v>0</v>
      </c>
    </row>
    <row r="13" spans="1:8" ht="15.75" x14ac:dyDescent="0.25">
      <c r="A13" s="14">
        <v>10</v>
      </c>
      <c r="B13" s="31" t="s">
        <v>85</v>
      </c>
      <c r="C13" s="20" t="s">
        <v>459</v>
      </c>
      <c r="D13" s="81">
        <v>35941</v>
      </c>
      <c r="E13" s="30" t="s">
        <v>458</v>
      </c>
      <c r="F13" s="29" t="s">
        <v>83</v>
      </c>
      <c r="G13" s="27" t="s">
        <v>82</v>
      </c>
      <c r="H13" s="28" t="s">
        <v>0</v>
      </c>
    </row>
    <row r="14" spans="1:8" ht="15.75" x14ac:dyDescent="0.25">
      <c r="A14" s="14">
        <v>11</v>
      </c>
      <c r="B14" s="18" t="s">
        <v>457</v>
      </c>
      <c r="C14" s="12" t="s">
        <v>453</v>
      </c>
      <c r="D14" s="80">
        <v>36485</v>
      </c>
      <c r="E14" s="17" t="s">
        <v>456</v>
      </c>
      <c r="F14" s="16" t="s">
        <v>455</v>
      </c>
      <c r="G14" s="15" t="s">
        <v>17</v>
      </c>
      <c r="H14" s="15" t="s">
        <v>372</v>
      </c>
    </row>
    <row r="15" spans="1:8" ht="15.75" x14ac:dyDescent="0.25">
      <c r="A15" s="14">
        <v>12</v>
      </c>
      <c r="B15" s="25" t="s">
        <v>454</v>
      </c>
      <c r="C15" s="20" t="s">
        <v>453</v>
      </c>
      <c r="D15" s="78">
        <v>38071</v>
      </c>
      <c r="E15" s="24" t="s">
        <v>452</v>
      </c>
      <c r="F15" s="23" t="s">
        <v>451</v>
      </c>
      <c r="G15" s="27" t="s">
        <v>134</v>
      </c>
      <c r="H15" s="22" t="s">
        <v>0</v>
      </c>
    </row>
    <row r="16" spans="1:8" ht="15.75" x14ac:dyDescent="0.25">
      <c r="A16" s="14">
        <v>13</v>
      </c>
      <c r="B16" s="25" t="s">
        <v>450</v>
      </c>
      <c r="C16" s="20" t="s">
        <v>449</v>
      </c>
      <c r="D16" s="78">
        <v>29439</v>
      </c>
      <c r="E16" s="24" t="s">
        <v>448</v>
      </c>
      <c r="F16" s="23" t="s">
        <v>22</v>
      </c>
      <c r="G16" s="22" t="s">
        <v>115</v>
      </c>
      <c r="H16" s="22" t="s">
        <v>0</v>
      </c>
    </row>
    <row r="17" spans="1:8" ht="15.75" x14ac:dyDescent="0.25">
      <c r="A17" s="14">
        <v>14</v>
      </c>
      <c r="B17" s="46" t="s">
        <v>447</v>
      </c>
      <c r="C17" s="44" t="s">
        <v>445</v>
      </c>
      <c r="D17" s="81">
        <v>36865</v>
      </c>
      <c r="E17" s="30" t="s">
        <v>446</v>
      </c>
      <c r="F17" s="29" t="s">
        <v>2</v>
      </c>
      <c r="G17" s="27" t="s">
        <v>91</v>
      </c>
      <c r="H17" s="28" t="s">
        <v>0</v>
      </c>
    </row>
    <row r="18" spans="1:8" ht="15.75" x14ac:dyDescent="0.25">
      <c r="A18" s="14">
        <v>15</v>
      </c>
      <c r="B18" s="13" t="s">
        <v>114</v>
      </c>
      <c r="C18" s="12" t="s">
        <v>445</v>
      </c>
      <c r="D18" s="79">
        <v>33580</v>
      </c>
      <c r="E18" s="11" t="s">
        <v>444</v>
      </c>
      <c r="F18" s="10" t="s">
        <v>443</v>
      </c>
      <c r="G18" s="9" t="s">
        <v>6</v>
      </c>
      <c r="H18" s="8" t="s">
        <v>0</v>
      </c>
    </row>
    <row r="19" spans="1:8" ht="15.75" x14ac:dyDescent="0.25">
      <c r="A19" s="14">
        <v>16</v>
      </c>
      <c r="B19" s="31" t="s">
        <v>442</v>
      </c>
      <c r="C19" s="20" t="s">
        <v>441</v>
      </c>
      <c r="D19" s="81">
        <v>35640</v>
      </c>
      <c r="E19" s="30" t="s">
        <v>440</v>
      </c>
      <c r="F19" s="29" t="s">
        <v>311</v>
      </c>
      <c r="G19" s="27" t="s">
        <v>439</v>
      </c>
      <c r="H19" s="28" t="s">
        <v>0</v>
      </c>
    </row>
    <row r="20" spans="1:8" ht="15.75" x14ac:dyDescent="0.25">
      <c r="A20" s="14">
        <v>17</v>
      </c>
      <c r="B20" s="25" t="s">
        <v>438</v>
      </c>
      <c r="C20" s="20" t="s">
        <v>437</v>
      </c>
      <c r="D20" s="78">
        <v>35638</v>
      </c>
      <c r="E20" s="24" t="s">
        <v>436</v>
      </c>
      <c r="F20" s="23" t="s">
        <v>435</v>
      </c>
      <c r="G20" s="27" t="s">
        <v>434</v>
      </c>
      <c r="H20" s="22" t="s">
        <v>26</v>
      </c>
    </row>
    <row r="21" spans="1:8" ht="15.75" x14ac:dyDescent="0.25">
      <c r="A21" s="14">
        <v>18</v>
      </c>
      <c r="B21" s="18" t="s">
        <v>433</v>
      </c>
      <c r="C21" s="12" t="s">
        <v>432</v>
      </c>
      <c r="D21" s="80">
        <v>33635</v>
      </c>
      <c r="E21" s="17" t="s">
        <v>431</v>
      </c>
      <c r="F21" s="16" t="s">
        <v>430</v>
      </c>
      <c r="G21" s="15" t="s">
        <v>44</v>
      </c>
      <c r="H21" s="15" t="s">
        <v>0</v>
      </c>
    </row>
    <row r="22" spans="1:8" ht="15.75" x14ac:dyDescent="0.25">
      <c r="A22" s="14">
        <v>19</v>
      </c>
      <c r="B22" s="18" t="s">
        <v>429</v>
      </c>
      <c r="C22" s="12" t="s">
        <v>428</v>
      </c>
      <c r="D22" s="80">
        <v>37337</v>
      </c>
      <c r="E22" s="17" t="s">
        <v>427</v>
      </c>
      <c r="F22" s="16" t="s">
        <v>426</v>
      </c>
      <c r="G22" s="15" t="s">
        <v>17</v>
      </c>
      <c r="H22" s="15" t="s">
        <v>62</v>
      </c>
    </row>
    <row r="23" spans="1:8" ht="15.75" x14ac:dyDescent="0.25">
      <c r="A23" s="14">
        <v>20</v>
      </c>
      <c r="B23" s="13" t="s">
        <v>425</v>
      </c>
      <c r="C23" s="12" t="s">
        <v>423</v>
      </c>
      <c r="D23" s="79">
        <v>30044</v>
      </c>
      <c r="E23" s="11" t="s">
        <v>424</v>
      </c>
      <c r="F23" s="10" t="s">
        <v>165</v>
      </c>
      <c r="G23" s="9" t="s">
        <v>6</v>
      </c>
      <c r="H23" s="8" t="s">
        <v>0</v>
      </c>
    </row>
    <row r="24" spans="1:8" ht="15.75" x14ac:dyDescent="0.25">
      <c r="A24" s="14">
        <v>21</v>
      </c>
      <c r="B24" s="25" t="s">
        <v>155</v>
      </c>
      <c r="C24" s="20" t="s">
        <v>423</v>
      </c>
      <c r="D24" s="78">
        <v>33966</v>
      </c>
      <c r="E24" s="24" t="s">
        <v>422</v>
      </c>
      <c r="F24" s="23" t="s">
        <v>421</v>
      </c>
      <c r="G24" s="33" t="s">
        <v>350</v>
      </c>
      <c r="H24" s="22" t="s">
        <v>0</v>
      </c>
    </row>
    <row r="25" spans="1:8" ht="15.75" x14ac:dyDescent="0.25">
      <c r="A25" s="14">
        <v>22</v>
      </c>
      <c r="B25" s="25" t="s">
        <v>43</v>
      </c>
      <c r="C25" s="20" t="s">
        <v>417</v>
      </c>
      <c r="D25" s="78">
        <v>37093</v>
      </c>
      <c r="E25" s="32" t="s">
        <v>420</v>
      </c>
      <c r="F25" s="41" t="s">
        <v>419</v>
      </c>
      <c r="G25" s="27" t="s">
        <v>283</v>
      </c>
      <c r="H25" s="22" t="s">
        <v>0</v>
      </c>
    </row>
    <row r="26" spans="1:8" ht="15.75" x14ac:dyDescent="0.25">
      <c r="A26" s="14">
        <v>23</v>
      </c>
      <c r="B26" s="31" t="s">
        <v>418</v>
      </c>
      <c r="C26" s="20" t="s">
        <v>417</v>
      </c>
      <c r="D26" s="81">
        <v>32788</v>
      </c>
      <c r="E26" s="30" t="s">
        <v>416</v>
      </c>
      <c r="F26" s="29" t="s">
        <v>415</v>
      </c>
      <c r="G26" s="27" t="s">
        <v>283</v>
      </c>
      <c r="H26" s="28" t="s">
        <v>0</v>
      </c>
    </row>
    <row r="27" spans="1:8" ht="15.75" x14ac:dyDescent="0.25">
      <c r="A27" s="14">
        <v>24</v>
      </c>
      <c r="B27" s="25" t="s">
        <v>414</v>
      </c>
      <c r="C27" s="20" t="s">
        <v>413</v>
      </c>
      <c r="D27" s="78">
        <v>31445</v>
      </c>
      <c r="E27" s="24" t="s">
        <v>412</v>
      </c>
      <c r="F27" s="23" t="s">
        <v>411</v>
      </c>
      <c r="G27" s="27" t="s">
        <v>410</v>
      </c>
      <c r="H27" s="22" t="s">
        <v>26</v>
      </c>
    </row>
    <row r="28" spans="1:8" ht="15.75" x14ac:dyDescent="0.25">
      <c r="A28" s="14">
        <v>25</v>
      </c>
      <c r="B28" s="31" t="s">
        <v>36</v>
      </c>
      <c r="C28" s="20" t="s">
        <v>409</v>
      </c>
      <c r="D28" s="81">
        <v>34243</v>
      </c>
      <c r="E28" s="30" t="s">
        <v>408</v>
      </c>
      <c r="F28" s="29" t="s">
        <v>407</v>
      </c>
      <c r="G28" s="27" t="s">
        <v>283</v>
      </c>
      <c r="H28" s="28" t="s">
        <v>0</v>
      </c>
    </row>
    <row r="29" spans="1:8" ht="15.75" x14ac:dyDescent="0.25">
      <c r="A29" s="14">
        <v>26</v>
      </c>
      <c r="B29" s="18" t="s">
        <v>406</v>
      </c>
      <c r="C29" s="12" t="s">
        <v>405</v>
      </c>
      <c r="D29" s="80">
        <v>33386</v>
      </c>
      <c r="E29" s="17" t="s">
        <v>404</v>
      </c>
      <c r="F29" s="16" t="s">
        <v>63</v>
      </c>
      <c r="G29" s="15" t="s">
        <v>17</v>
      </c>
      <c r="H29" s="15" t="s">
        <v>57</v>
      </c>
    </row>
    <row r="30" spans="1:8" ht="15.75" x14ac:dyDescent="0.25">
      <c r="A30" s="14">
        <v>27</v>
      </c>
      <c r="B30" s="31" t="s">
        <v>198</v>
      </c>
      <c r="C30" s="20" t="s">
        <v>403</v>
      </c>
      <c r="D30" s="81">
        <v>34269</v>
      </c>
      <c r="E30" s="30" t="s">
        <v>402</v>
      </c>
      <c r="F30" s="29" t="s">
        <v>401</v>
      </c>
      <c r="G30" s="27" t="s">
        <v>283</v>
      </c>
      <c r="H30" s="28" t="s">
        <v>0</v>
      </c>
    </row>
    <row r="31" spans="1:8" ht="15.75" x14ac:dyDescent="0.25">
      <c r="A31" s="14">
        <v>28</v>
      </c>
      <c r="B31" s="25" t="s">
        <v>400</v>
      </c>
      <c r="C31" s="20" t="s">
        <v>397</v>
      </c>
      <c r="D31" s="78">
        <v>35957</v>
      </c>
      <c r="E31" s="24" t="s">
        <v>399</v>
      </c>
      <c r="F31" s="23" t="s">
        <v>395</v>
      </c>
      <c r="G31" s="27" t="s">
        <v>53</v>
      </c>
      <c r="H31" s="22" t="s">
        <v>0</v>
      </c>
    </row>
    <row r="32" spans="1:8" ht="15.75" x14ac:dyDescent="0.25">
      <c r="A32" s="14">
        <v>29</v>
      </c>
      <c r="B32" s="25" t="s">
        <v>398</v>
      </c>
      <c r="C32" s="20" t="s">
        <v>397</v>
      </c>
      <c r="D32" s="78">
        <v>37203</v>
      </c>
      <c r="E32" s="24" t="s">
        <v>396</v>
      </c>
      <c r="F32" s="23" t="s">
        <v>395</v>
      </c>
      <c r="G32" s="27" t="s">
        <v>53</v>
      </c>
      <c r="H32" s="22" t="s">
        <v>0</v>
      </c>
    </row>
    <row r="33" spans="1:14" ht="15.75" x14ac:dyDescent="0.25">
      <c r="A33" s="14">
        <v>30</v>
      </c>
      <c r="B33" s="54" t="s">
        <v>394</v>
      </c>
      <c r="C33" s="53" t="s">
        <v>393</v>
      </c>
      <c r="D33" s="80">
        <v>33083</v>
      </c>
      <c r="E33" s="17" t="s">
        <v>392</v>
      </c>
      <c r="F33" s="16" t="s">
        <v>391</v>
      </c>
      <c r="G33" s="15" t="s">
        <v>44</v>
      </c>
      <c r="H33" s="15" t="s">
        <v>0</v>
      </c>
    </row>
    <row r="34" spans="1:14" ht="15.75" x14ac:dyDescent="0.25">
      <c r="A34" s="14">
        <v>31</v>
      </c>
      <c r="B34" s="45" t="s">
        <v>390</v>
      </c>
      <c r="C34" s="44" t="s">
        <v>389</v>
      </c>
      <c r="D34" s="80">
        <v>38290</v>
      </c>
      <c r="E34" s="19" t="s">
        <v>388</v>
      </c>
      <c r="F34" s="16" t="s">
        <v>387</v>
      </c>
      <c r="G34" s="15" t="s">
        <v>17</v>
      </c>
      <c r="H34" s="15" t="s">
        <v>16</v>
      </c>
    </row>
    <row r="35" spans="1:14" ht="15.75" x14ac:dyDescent="0.25">
      <c r="A35" s="14">
        <v>32</v>
      </c>
      <c r="B35" s="46" t="s">
        <v>386</v>
      </c>
      <c r="C35" s="44" t="s">
        <v>385</v>
      </c>
      <c r="D35" s="81">
        <v>29642</v>
      </c>
      <c r="E35" s="30" t="s">
        <v>384</v>
      </c>
      <c r="F35" s="29" t="s">
        <v>383</v>
      </c>
      <c r="G35" s="27" t="s">
        <v>283</v>
      </c>
      <c r="H35" s="28" t="s">
        <v>0</v>
      </c>
    </row>
    <row r="36" spans="1:14" ht="15.75" x14ac:dyDescent="0.25">
      <c r="A36" s="14">
        <v>33</v>
      </c>
      <c r="B36" s="54" t="s">
        <v>100</v>
      </c>
      <c r="C36" s="53" t="s">
        <v>382</v>
      </c>
      <c r="D36" s="80">
        <v>31742</v>
      </c>
      <c r="E36" s="17" t="s">
        <v>381</v>
      </c>
      <c r="F36" s="16" t="s">
        <v>380</v>
      </c>
      <c r="G36" s="15" t="s">
        <v>44</v>
      </c>
      <c r="H36" s="15" t="s">
        <v>0</v>
      </c>
    </row>
    <row r="37" spans="1:14" ht="15.75" x14ac:dyDescent="0.25">
      <c r="A37" s="14">
        <v>34</v>
      </c>
      <c r="B37" s="47" t="s">
        <v>379</v>
      </c>
      <c r="C37" s="44" t="s">
        <v>378</v>
      </c>
      <c r="D37" s="78">
        <v>35417</v>
      </c>
      <c r="E37" s="24" t="s">
        <v>377</v>
      </c>
      <c r="F37" s="23" t="s">
        <v>376</v>
      </c>
      <c r="G37" s="27" t="s">
        <v>360</v>
      </c>
      <c r="H37" s="22" t="s">
        <v>0</v>
      </c>
    </row>
    <row r="38" spans="1:14" ht="15.75" x14ac:dyDescent="0.25">
      <c r="A38" s="14">
        <v>35</v>
      </c>
      <c r="B38" s="54" t="s">
        <v>264</v>
      </c>
      <c r="C38" s="53" t="s">
        <v>375</v>
      </c>
      <c r="D38" s="80">
        <v>31970</v>
      </c>
      <c r="E38" s="17" t="s">
        <v>374</v>
      </c>
      <c r="F38" s="16" t="s">
        <v>373</v>
      </c>
      <c r="G38" s="15" t="s">
        <v>17</v>
      </c>
      <c r="H38" s="15" t="s">
        <v>372</v>
      </c>
    </row>
    <row r="39" spans="1:14" ht="15.75" x14ac:dyDescent="0.25">
      <c r="A39" s="14">
        <v>36</v>
      </c>
      <c r="B39" s="47" t="s">
        <v>371</v>
      </c>
      <c r="C39" s="44" t="s">
        <v>370</v>
      </c>
      <c r="D39" s="78">
        <v>34150</v>
      </c>
      <c r="E39" s="24" t="s">
        <v>369</v>
      </c>
      <c r="F39" s="23" t="s">
        <v>368</v>
      </c>
      <c r="G39" s="27" t="s">
        <v>53</v>
      </c>
      <c r="H39" s="22" t="s">
        <v>0</v>
      </c>
    </row>
    <row r="40" spans="1:14" ht="15.75" x14ac:dyDescent="0.25">
      <c r="A40" s="14">
        <v>37</v>
      </c>
      <c r="B40" s="46" t="s">
        <v>114</v>
      </c>
      <c r="C40" s="44" t="s">
        <v>367</v>
      </c>
      <c r="D40" s="81">
        <v>33577</v>
      </c>
      <c r="E40" s="30" t="s">
        <v>366</v>
      </c>
      <c r="F40" s="29" t="s">
        <v>266</v>
      </c>
      <c r="G40" s="27" t="s">
        <v>91</v>
      </c>
      <c r="H40" s="28" t="s">
        <v>0</v>
      </c>
    </row>
    <row r="41" spans="1:14" ht="15.75" x14ac:dyDescent="0.25">
      <c r="A41" s="14">
        <v>38</v>
      </c>
      <c r="B41" s="47" t="s">
        <v>43</v>
      </c>
      <c r="C41" s="44" t="s">
        <v>358</v>
      </c>
      <c r="D41" s="78">
        <v>32573</v>
      </c>
      <c r="E41" s="32" t="s">
        <v>365</v>
      </c>
      <c r="F41" s="41" t="s">
        <v>364</v>
      </c>
      <c r="G41" s="27" t="s">
        <v>283</v>
      </c>
      <c r="H41" s="22" t="s">
        <v>0</v>
      </c>
    </row>
    <row r="42" spans="1:14" s="55" customFormat="1" ht="15.75" x14ac:dyDescent="0.25">
      <c r="A42" s="14">
        <v>39</v>
      </c>
      <c r="B42" s="47" t="s">
        <v>363</v>
      </c>
      <c r="C42" s="58" t="s">
        <v>358</v>
      </c>
      <c r="D42" s="78">
        <v>36731</v>
      </c>
      <c r="E42" s="24" t="s">
        <v>362</v>
      </c>
      <c r="F42" s="23" t="s">
        <v>361</v>
      </c>
      <c r="G42" s="27" t="s">
        <v>360</v>
      </c>
      <c r="H42" s="22" t="s">
        <v>0</v>
      </c>
      <c r="I42" s="57"/>
      <c r="J42" s="56"/>
      <c r="N42" s="56"/>
    </row>
    <row r="43" spans="1:14" ht="15.75" x14ac:dyDescent="0.25">
      <c r="A43" s="14">
        <v>40</v>
      </c>
      <c r="B43" s="54" t="s">
        <v>359</v>
      </c>
      <c r="C43" s="53" t="s">
        <v>358</v>
      </c>
      <c r="D43" s="80">
        <v>38470</v>
      </c>
      <c r="E43" s="17" t="s">
        <v>357</v>
      </c>
      <c r="F43" s="16" t="s">
        <v>356</v>
      </c>
      <c r="G43" s="15" t="s">
        <v>355</v>
      </c>
      <c r="H43" s="15" t="s">
        <v>354</v>
      </c>
    </row>
    <row r="44" spans="1:14" ht="15.75" x14ac:dyDescent="0.25">
      <c r="A44" s="14">
        <v>41</v>
      </c>
      <c r="B44" s="47" t="s">
        <v>353</v>
      </c>
      <c r="C44" s="44" t="s">
        <v>348</v>
      </c>
      <c r="D44" s="78">
        <v>38664</v>
      </c>
      <c r="E44" s="24" t="s">
        <v>352</v>
      </c>
      <c r="F44" s="23" t="s">
        <v>351</v>
      </c>
      <c r="G44" s="33" t="s">
        <v>350</v>
      </c>
      <c r="H44" s="22" t="s">
        <v>0</v>
      </c>
    </row>
    <row r="45" spans="1:14" ht="15.75" x14ac:dyDescent="0.25">
      <c r="A45" s="14">
        <v>42</v>
      </c>
      <c r="B45" s="47" t="s">
        <v>349</v>
      </c>
      <c r="C45" s="44" t="s">
        <v>348</v>
      </c>
      <c r="D45" s="78">
        <v>31880</v>
      </c>
      <c r="E45" s="24" t="s">
        <v>347</v>
      </c>
      <c r="F45" s="23" t="s">
        <v>280</v>
      </c>
      <c r="G45" s="27" t="s">
        <v>53</v>
      </c>
      <c r="H45" s="22" t="s">
        <v>0</v>
      </c>
    </row>
    <row r="46" spans="1:14" ht="15.75" x14ac:dyDescent="0.25">
      <c r="A46" s="14">
        <v>43</v>
      </c>
      <c r="B46" s="47" t="s">
        <v>346</v>
      </c>
      <c r="C46" s="44" t="s">
        <v>345</v>
      </c>
      <c r="D46" s="78">
        <v>34199</v>
      </c>
      <c r="E46" s="24" t="s">
        <v>344</v>
      </c>
      <c r="F46" s="23" t="s">
        <v>343</v>
      </c>
      <c r="G46" s="22" t="s">
        <v>101</v>
      </c>
      <c r="H46" s="22" t="s">
        <v>0</v>
      </c>
    </row>
    <row r="47" spans="1:14" ht="15.75" x14ac:dyDescent="0.25">
      <c r="A47" s="14">
        <v>44</v>
      </c>
      <c r="B47" s="54" t="s">
        <v>342</v>
      </c>
      <c r="C47" s="53" t="s">
        <v>341</v>
      </c>
      <c r="D47" s="80">
        <v>35691</v>
      </c>
      <c r="E47" s="17" t="s">
        <v>340</v>
      </c>
      <c r="F47" s="16" t="s">
        <v>339</v>
      </c>
      <c r="G47" s="15" t="s">
        <v>44</v>
      </c>
      <c r="H47" s="15" t="s">
        <v>0</v>
      </c>
    </row>
    <row r="48" spans="1:14" ht="15.75" x14ac:dyDescent="0.25">
      <c r="A48" s="14">
        <v>45</v>
      </c>
      <c r="B48" s="54" t="s">
        <v>338</v>
      </c>
      <c r="C48" s="53" t="s">
        <v>333</v>
      </c>
      <c r="D48" s="80">
        <v>33018</v>
      </c>
      <c r="E48" s="17" t="s">
        <v>337</v>
      </c>
      <c r="F48" s="16" t="s">
        <v>336</v>
      </c>
      <c r="G48" s="15" t="s">
        <v>17</v>
      </c>
      <c r="H48" s="15" t="s">
        <v>32</v>
      </c>
    </row>
    <row r="49" spans="1:8" ht="15.75" x14ac:dyDescent="0.25">
      <c r="A49" s="14">
        <v>46</v>
      </c>
      <c r="B49" s="45" t="s">
        <v>335</v>
      </c>
      <c r="C49" s="44" t="s">
        <v>333</v>
      </c>
      <c r="D49" s="80">
        <v>35503</v>
      </c>
      <c r="E49" s="19" t="s">
        <v>334</v>
      </c>
      <c r="F49" s="16" t="s">
        <v>160</v>
      </c>
      <c r="G49" s="15" t="s">
        <v>17</v>
      </c>
      <c r="H49" s="15" t="s">
        <v>16</v>
      </c>
    </row>
    <row r="50" spans="1:8" ht="15.75" x14ac:dyDescent="0.25">
      <c r="A50" s="14">
        <v>47</v>
      </c>
      <c r="B50" s="47" t="s">
        <v>303</v>
      </c>
      <c r="C50" s="44" t="s">
        <v>333</v>
      </c>
      <c r="D50" s="78">
        <v>34437</v>
      </c>
      <c r="E50" s="24" t="s">
        <v>332</v>
      </c>
      <c r="F50" s="23" t="s">
        <v>331</v>
      </c>
      <c r="G50" s="27" t="s">
        <v>190</v>
      </c>
      <c r="H50" s="22" t="s">
        <v>0</v>
      </c>
    </row>
    <row r="51" spans="1:8" ht="15.75" x14ac:dyDescent="0.25">
      <c r="A51" s="14">
        <v>48</v>
      </c>
      <c r="B51" s="47" t="s">
        <v>330</v>
      </c>
      <c r="C51" s="44" t="s">
        <v>328</v>
      </c>
      <c r="D51" s="78">
        <v>36040</v>
      </c>
      <c r="E51" s="17" t="s">
        <v>329</v>
      </c>
      <c r="F51" s="23" t="s">
        <v>311</v>
      </c>
      <c r="G51" s="27" t="s">
        <v>82</v>
      </c>
      <c r="H51" s="22" t="s">
        <v>0</v>
      </c>
    </row>
    <row r="52" spans="1:8" ht="15.75" x14ac:dyDescent="0.25">
      <c r="A52" s="14">
        <v>49</v>
      </c>
      <c r="B52" s="54" t="s">
        <v>114</v>
      </c>
      <c r="C52" s="53" t="s">
        <v>328</v>
      </c>
      <c r="D52" s="80">
        <v>32065</v>
      </c>
      <c r="E52" s="17" t="s">
        <v>327</v>
      </c>
      <c r="F52" s="16" t="s">
        <v>326</v>
      </c>
      <c r="G52" s="15" t="s">
        <v>325</v>
      </c>
      <c r="H52" s="15" t="s">
        <v>26</v>
      </c>
    </row>
    <row r="53" spans="1:8" ht="15.75" x14ac:dyDescent="0.25">
      <c r="A53" s="14">
        <v>50</v>
      </c>
      <c r="B53" s="46" t="s">
        <v>324</v>
      </c>
      <c r="C53" s="44" t="s">
        <v>318</v>
      </c>
      <c r="D53" s="81">
        <v>38758</v>
      </c>
      <c r="E53" s="30" t="s">
        <v>323</v>
      </c>
      <c r="F53" s="29" t="s">
        <v>322</v>
      </c>
      <c r="G53" s="27" t="s">
        <v>91</v>
      </c>
      <c r="H53" s="28" t="s">
        <v>0</v>
      </c>
    </row>
    <row r="54" spans="1:8" ht="15.75" x14ac:dyDescent="0.25">
      <c r="A54" s="14">
        <v>51</v>
      </c>
      <c r="B54" s="46" t="s">
        <v>36</v>
      </c>
      <c r="C54" s="44" t="s">
        <v>318</v>
      </c>
      <c r="D54" s="81">
        <v>36536</v>
      </c>
      <c r="E54" s="30" t="s">
        <v>321</v>
      </c>
      <c r="F54" s="29" t="s">
        <v>320</v>
      </c>
      <c r="G54" s="27" t="s">
        <v>283</v>
      </c>
      <c r="H54" s="28" t="s">
        <v>0</v>
      </c>
    </row>
    <row r="55" spans="1:8" ht="15.75" x14ac:dyDescent="0.25">
      <c r="A55" s="14">
        <v>52</v>
      </c>
      <c r="B55" s="46" t="s">
        <v>319</v>
      </c>
      <c r="C55" s="44" t="s">
        <v>318</v>
      </c>
      <c r="D55" s="81">
        <v>37281</v>
      </c>
      <c r="E55" s="30" t="s">
        <v>317</v>
      </c>
      <c r="F55" s="29" t="s">
        <v>2</v>
      </c>
      <c r="G55" s="27" t="s">
        <v>91</v>
      </c>
      <c r="H55" s="28" t="s">
        <v>0</v>
      </c>
    </row>
    <row r="56" spans="1:8" ht="15.75" x14ac:dyDescent="0.25">
      <c r="A56" s="14">
        <v>53</v>
      </c>
      <c r="B56" s="54" t="s">
        <v>61</v>
      </c>
      <c r="C56" s="53" t="s">
        <v>316</v>
      </c>
      <c r="D56" s="80">
        <v>35137</v>
      </c>
      <c r="E56" s="17" t="s">
        <v>315</v>
      </c>
      <c r="F56" s="16" t="s">
        <v>314</v>
      </c>
      <c r="G56" s="15" t="s">
        <v>44</v>
      </c>
      <c r="H56" s="15" t="s">
        <v>0</v>
      </c>
    </row>
    <row r="57" spans="1:8" ht="15.75" x14ac:dyDescent="0.25">
      <c r="A57" s="14">
        <v>54</v>
      </c>
      <c r="B57" s="47" t="s">
        <v>313</v>
      </c>
      <c r="C57" s="44" t="s">
        <v>310</v>
      </c>
      <c r="D57" s="78">
        <v>36444</v>
      </c>
      <c r="E57" s="52" t="s">
        <v>312</v>
      </c>
      <c r="F57" s="23" t="s">
        <v>311</v>
      </c>
      <c r="G57" s="27" t="s">
        <v>82</v>
      </c>
      <c r="H57" s="22" t="s">
        <v>0</v>
      </c>
    </row>
    <row r="58" spans="1:8" ht="15.75" x14ac:dyDescent="0.25">
      <c r="A58" s="14">
        <v>55</v>
      </c>
      <c r="B58" s="46" t="s">
        <v>61</v>
      </c>
      <c r="C58" s="44" t="s">
        <v>310</v>
      </c>
      <c r="D58" s="81">
        <v>34088</v>
      </c>
      <c r="E58" s="30" t="s">
        <v>309</v>
      </c>
      <c r="F58" s="29" t="s">
        <v>308</v>
      </c>
      <c r="G58" s="27" t="s">
        <v>283</v>
      </c>
      <c r="H58" s="28" t="s">
        <v>0</v>
      </c>
    </row>
    <row r="59" spans="1:8" ht="15.75" x14ac:dyDescent="0.25">
      <c r="A59" s="14">
        <v>56</v>
      </c>
      <c r="B59" s="46" t="s">
        <v>264</v>
      </c>
      <c r="C59" s="44" t="s">
        <v>307</v>
      </c>
      <c r="D59" s="81">
        <v>35780</v>
      </c>
      <c r="E59" s="30" t="s">
        <v>306</v>
      </c>
      <c r="F59" s="29" t="s">
        <v>305</v>
      </c>
      <c r="G59" s="27" t="s">
        <v>283</v>
      </c>
      <c r="H59" s="28" t="s">
        <v>0</v>
      </c>
    </row>
    <row r="60" spans="1:8" ht="15.75" x14ac:dyDescent="0.25">
      <c r="A60" s="14">
        <v>57</v>
      </c>
      <c r="B60" s="45" t="s">
        <v>304</v>
      </c>
      <c r="C60" s="44" t="s">
        <v>303</v>
      </c>
      <c r="D60" s="82">
        <v>35375</v>
      </c>
      <c r="E60" s="35" t="s">
        <v>302</v>
      </c>
      <c r="F60" s="34" t="s">
        <v>208</v>
      </c>
      <c r="G60" s="33" t="s">
        <v>17</v>
      </c>
      <c r="H60" s="33" t="s">
        <v>57</v>
      </c>
    </row>
    <row r="61" spans="1:8" ht="15.75" x14ac:dyDescent="0.25">
      <c r="A61" s="14">
        <v>58</v>
      </c>
      <c r="B61" s="46" t="s">
        <v>301</v>
      </c>
      <c r="C61" s="44" t="s">
        <v>300</v>
      </c>
      <c r="D61" s="81">
        <v>34413</v>
      </c>
      <c r="E61" s="30" t="s">
        <v>299</v>
      </c>
      <c r="F61" s="29" t="s">
        <v>298</v>
      </c>
      <c r="G61" s="33" t="s">
        <v>17</v>
      </c>
      <c r="H61" s="33" t="s">
        <v>16</v>
      </c>
    </row>
    <row r="62" spans="1:8" ht="15.75" x14ac:dyDescent="0.25">
      <c r="A62" s="14">
        <v>59</v>
      </c>
      <c r="B62" s="45" t="s">
        <v>297</v>
      </c>
      <c r="C62" s="51" t="s">
        <v>296</v>
      </c>
      <c r="D62" s="82">
        <v>32149</v>
      </c>
      <c r="E62" s="36" t="s">
        <v>295</v>
      </c>
      <c r="F62" s="34" t="s">
        <v>294</v>
      </c>
      <c r="G62" s="33" t="s">
        <v>17</v>
      </c>
      <c r="H62" s="33" t="s">
        <v>57</v>
      </c>
    </row>
    <row r="63" spans="1:8" ht="15.75" x14ac:dyDescent="0.25">
      <c r="A63" s="14">
        <v>60</v>
      </c>
      <c r="B63" s="45" t="s">
        <v>20</v>
      </c>
      <c r="C63" s="44" t="s">
        <v>289</v>
      </c>
      <c r="D63" s="82">
        <v>33057</v>
      </c>
      <c r="E63" s="35" t="s">
        <v>293</v>
      </c>
      <c r="F63" s="34" t="s">
        <v>208</v>
      </c>
      <c r="G63" s="33" t="s">
        <v>17</v>
      </c>
      <c r="H63" s="33" t="s">
        <v>156</v>
      </c>
    </row>
    <row r="64" spans="1:8" ht="15.75" x14ac:dyDescent="0.25">
      <c r="A64" s="14">
        <v>61</v>
      </c>
      <c r="B64" s="45" t="s">
        <v>292</v>
      </c>
      <c r="C64" s="44" t="s">
        <v>289</v>
      </c>
      <c r="D64" s="82">
        <v>32996</v>
      </c>
      <c r="E64" s="35" t="s">
        <v>291</v>
      </c>
      <c r="F64" s="34" t="s">
        <v>290</v>
      </c>
      <c r="G64" s="33" t="s">
        <v>17</v>
      </c>
      <c r="H64" s="33" t="s">
        <v>86</v>
      </c>
    </row>
    <row r="65" spans="1:8" ht="15.75" x14ac:dyDescent="0.25">
      <c r="A65" s="14">
        <v>62</v>
      </c>
      <c r="B65" s="47" t="s">
        <v>114</v>
      </c>
      <c r="C65" s="44" t="s">
        <v>289</v>
      </c>
      <c r="D65" s="78">
        <v>33640</v>
      </c>
      <c r="E65" s="17" t="s">
        <v>288</v>
      </c>
      <c r="F65" s="23" t="s">
        <v>287</v>
      </c>
      <c r="G65" s="27" t="s">
        <v>82</v>
      </c>
      <c r="H65" s="22" t="s">
        <v>0</v>
      </c>
    </row>
    <row r="66" spans="1:8" ht="15.75" x14ac:dyDescent="0.25">
      <c r="A66" s="14">
        <v>63</v>
      </c>
      <c r="B66" s="46" t="s">
        <v>61</v>
      </c>
      <c r="C66" s="44" t="s">
        <v>286</v>
      </c>
      <c r="D66" s="81">
        <v>36144</v>
      </c>
      <c r="E66" s="30" t="s">
        <v>285</v>
      </c>
      <c r="F66" s="29" t="s">
        <v>284</v>
      </c>
      <c r="G66" s="27" t="s">
        <v>283</v>
      </c>
      <c r="H66" s="28" t="s">
        <v>0</v>
      </c>
    </row>
    <row r="67" spans="1:8" ht="15.75" x14ac:dyDescent="0.25">
      <c r="A67" s="14">
        <v>64</v>
      </c>
      <c r="B67" s="47" t="s">
        <v>282</v>
      </c>
      <c r="C67" s="44" t="s">
        <v>279</v>
      </c>
      <c r="D67" s="78">
        <v>35001</v>
      </c>
      <c r="E67" s="24" t="s">
        <v>281</v>
      </c>
      <c r="F67" s="23" t="s">
        <v>280</v>
      </c>
      <c r="G67" s="27" t="s">
        <v>53</v>
      </c>
      <c r="H67" s="22" t="s">
        <v>0</v>
      </c>
    </row>
    <row r="68" spans="1:8" ht="15.75" x14ac:dyDescent="0.25">
      <c r="A68" s="14">
        <v>65</v>
      </c>
      <c r="B68" s="47" t="s">
        <v>109</v>
      </c>
      <c r="C68" s="44" t="s">
        <v>279</v>
      </c>
      <c r="D68" s="78">
        <v>31624</v>
      </c>
      <c r="E68" s="24" t="s">
        <v>278</v>
      </c>
      <c r="F68" s="23" t="s">
        <v>277</v>
      </c>
      <c r="G68" s="27" t="s">
        <v>53</v>
      </c>
      <c r="H68" s="22" t="s">
        <v>0</v>
      </c>
    </row>
    <row r="69" spans="1:8" ht="15.75" x14ac:dyDescent="0.25">
      <c r="A69" s="14">
        <v>66</v>
      </c>
      <c r="B69" s="47" t="s">
        <v>61</v>
      </c>
      <c r="C69" s="44" t="s">
        <v>276</v>
      </c>
      <c r="D69" s="78">
        <v>30122</v>
      </c>
      <c r="E69" s="24" t="s">
        <v>275</v>
      </c>
      <c r="F69" s="23" t="s">
        <v>274</v>
      </c>
      <c r="G69" s="22" t="s">
        <v>273</v>
      </c>
      <c r="H69" s="22" t="s">
        <v>26</v>
      </c>
    </row>
    <row r="70" spans="1:8" ht="15.75" x14ac:dyDescent="0.25">
      <c r="A70" s="14">
        <v>67</v>
      </c>
      <c r="B70" s="45" t="s">
        <v>272</v>
      </c>
      <c r="C70" s="44" t="s">
        <v>271</v>
      </c>
      <c r="D70" s="82">
        <v>38926</v>
      </c>
      <c r="E70" s="50" t="s">
        <v>270</v>
      </c>
      <c r="F70" s="49" t="s">
        <v>269</v>
      </c>
      <c r="G70" s="33" t="s">
        <v>268</v>
      </c>
      <c r="H70" s="48" t="s">
        <v>0</v>
      </c>
    </row>
    <row r="71" spans="1:8" ht="15.75" x14ac:dyDescent="0.25">
      <c r="A71" s="14">
        <v>68</v>
      </c>
      <c r="B71" s="47" t="s">
        <v>114</v>
      </c>
      <c r="C71" s="44" t="s">
        <v>267</v>
      </c>
      <c r="D71" s="78">
        <v>36624</v>
      </c>
      <c r="E71" s="24">
        <v>125939481</v>
      </c>
      <c r="F71" s="23" t="s">
        <v>266</v>
      </c>
      <c r="G71" s="22" t="s">
        <v>265</v>
      </c>
      <c r="H71" s="22" t="s">
        <v>0</v>
      </c>
    </row>
    <row r="72" spans="1:8" ht="15.75" x14ac:dyDescent="0.25">
      <c r="A72" s="14">
        <v>69</v>
      </c>
      <c r="B72" s="46" t="s">
        <v>264</v>
      </c>
      <c r="C72" s="44" t="s">
        <v>263</v>
      </c>
      <c r="D72" s="81">
        <v>35999</v>
      </c>
      <c r="E72" s="30" t="s">
        <v>262</v>
      </c>
      <c r="F72" s="29" t="s">
        <v>261</v>
      </c>
      <c r="G72" s="27" t="s">
        <v>260</v>
      </c>
      <c r="H72" s="28" t="s">
        <v>0</v>
      </c>
    </row>
    <row r="73" spans="1:8" ht="15.75" x14ac:dyDescent="0.25">
      <c r="A73" s="14">
        <v>70</v>
      </c>
      <c r="B73" s="46" t="s">
        <v>259</v>
      </c>
      <c r="C73" s="44" t="s">
        <v>254</v>
      </c>
      <c r="D73" s="81">
        <v>35332</v>
      </c>
      <c r="E73" s="30" t="s">
        <v>258</v>
      </c>
      <c r="F73" s="29" t="s">
        <v>257</v>
      </c>
      <c r="G73" s="27" t="s">
        <v>256</v>
      </c>
      <c r="H73" s="28" t="s">
        <v>0</v>
      </c>
    </row>
    <row r="74" spans="1:8" ht="15.75" x14ac:dyDescent="0.25">
      <c r="A74" s="14">
        <v>71</v>
      </c>
      <c r="B74" s="46" t="s">
        <v>255</v>
      </c>
      <c r="C74" s="44" t="s">
        <v>254</v>
      </c>
      <c r="D74" s="81">
        <v>31025</v>
      </c>
      <c r="E74" s="30" t="s">
        <v>253</v>
      </c>
      <c r="F74" s="29" t="s">
        <v>252</v>
      </c>
      <c r="G74" s="27" t="s">
        <v>110</v>
      </c>
      <c r="H74" s="22" t="s">
        <v>0</v>
      </c>
    </row>
    <row r="75" spans="1:8" ht="15.75" x14ac:dyDescent="0.25">
      <c r="A75" s="14">
        <v>72</v>
      </c>
      <c r="B75" s="45" t="s">
        <v>251</v>
      </c>
      <c r="C75" s="44" t="s">
        <v>250</v>
      </c>
      <c r="D75" s="80">
        <v>31503</v>
      </c>
      <c r="E75" s="19" t="s">
        <v>249</v>
      </c>
      <c r="F75" s="16" t="s">
        <v>234</v>
      </c>
      <c r="G75" s="15" t="s">
        <v>17</v>
      </c>
      <c r="H75" s="15" t="s">
        <v>16</v>
      </c>
    </row>
    <row r="76" spans="1:8" ht="15.75" x14ac:dyDescent="0.25">
      <c r="A76" s="14">
        <v>73</v>
      </c>
      <c r="B76" s="31" t="s">
        <v>248</v>
      </c>
      <c r="C76" s="20" t="s">
        <v>247</v>
      </c>
      <c r="D76" s="81">
        <v>33032</v>
      </c>
      <c r="E76" s="30" t="s">
        <v>246</v>
      </c>
      <c r="F76" s="29" t="s">
        <v>245</v>
      </c>
      <c r="G76" s="27" t="s">
        <v>110</v>
      </c>
      <c r="H76" s="22" t="s">
        <v>0</v>
      </c>
    </row>
    <row r="77" spans="1:8" ht="15.75" x14ac:dyDescent="0.25">
      <c r="A77" s="14">
        <v>74</v>
      </c>
      <c r="B77" s="25" t="s">
        <v>90</v>
      </c>
      <c r="C77" s="20" t="s">
        <v>244</v>
      </c>
      <c r="D77" s="78">
        <v>32852</v>
      </c>
      <c r="E77" s="24" t="s">
        <v>243</v>
      </c>
      <c r="F77" s="23" t="s">
        <v>242</v>
      </c>
      <c r="G77" s="22" t="s">
        <v>134</v>
      </c>
      <c r="H77" s="22" t="s">
        <v>26</v>
      </c>
    </row>
    <row r="78" spans="1:8" ht="15.75" x14ac:dyDescent="0.25">
      <c r="A78" s="14">
        <v>75</v>
      </c>
      <c r="B78" s="18" t="s">
        <v>241</v>
      </c>
      <c r="C78" s="12" t="s">
        <v>240</v>
      </c>
      <c r="D78" s="80">
        <v>34527</v>
      </c>
      <c r="E78" s="17" t="s">
        <v>239</v>
      </c>
      <c r="F78" s="16" t="s">
        <v>238</v>
      </c>
      <c r="G78" s="15" t="s">
        <v>44</v>
      </c>
      <c r="H78" s="15" t="s">
        <v>0</v>
      </c>
    </row>
    <row r="79" spans="1:8" ht="15.75" x14ac:dyDescent="0.25">
      <c r="A79" s="14">
        <v>76</v>
      </c>
      <c r="B79" s="18" t="s">
        <v>237</v>
      </c>
      <c r="C79" s="12" t="s">
        <v>236</v>
      </c>
      <c r="D79" s="80">
        <v>33283</v>
      </c>
      <c r="E79" s="17" t="s">
        <v>235</v>
      </c>
      <c r="F79" s="16" t="s">
        <v>234</v>
      </c>
      <c r="G79" s="15" t="s">
        <v>17</v>
      </c>
      <c r="H79" s="15" t="s">
        <v>233</v>
      </c>
    </row>
    <row r="80" spans="1:8" ht="15.75" x14ac:dyDescent="0.25">
      <c r="A80" s="14">
        <v>77</v>
      </c>
      <c r="B80" s="31" t="s">
        <v>232</v>
      </c>
      <c r="C80" s="20" t="s">
        <v>231</v>
      </c>
      <c r="D80" s="81">
        <v>33745</v>
      </c>
      <c r="E80" s="30" t="s">
        <v>230</v>
      </c>
      <c r="F80" s="29" t="s">
        <v>229</v>
      </c>
      <c r="G80" s="27" t="s">
        <v>66</v>
      </c>
      <c r="H80" s="28" t="s">
        <v>0</v>
      </c>
    </row>
    <row r="81" spans="1:8" ht="15.75" x14ac:dyDescent="0.25">
      <c r="A81" s="14">
        <v>78</v>
      </c>
      <c r="B81" s="25" t="s">
        <v>228</v>
      </c>
      <c r="C81" s="20" t="s">
        <v>220</v>
      </c>
      <c r="D81" s="78">
        <v>37690</v>
      </c>
      <c r="E81" s="36" t="s">
        <v>227</v>
      </c>
      <c r="F81" s="23" t="s">
        <v>226</v>
      </c>
      <c r="G81" s="27" t="s">
        <v>225</v>
      </c>
      <c r="H81" s="22" t="s">
        <v>0</v>
      </c>
    </row>
    <row r="82" spans="1:8" ht="15.75" x14ac:dyDescent="0.25">
      <c r="A82" s="14">
        <v>79</v>
      </c>
      <c r="B82" s="18" t="s">
        <v>224</v>
      </c>
      <c r="C82" s="12" t="s">
        <v>220</v>
      </c>
      <c r="D82" s="80">
        <v>38309</v>
      </c>
      <c r="E82" s="17" t="s">
        <v>223</v>
      </c>
      <c r="F82" s="16" t="s">
        <v>222</v>
      </c>
      <c r="G82" s="15" t="s">
        <v>44</v>
      </c>
      <c r="H82" s="15" t="s">
        <v>0</v>
      </c>
    </row>
    <row r="83" spans="1:8" ht="15.75" x14ac:dyDescent="0.25">
      <c r="A83" s="14">
        <v>80</v>
      </c>
      <c r="B83" s="21" t="s">
        <v>221</v>
      </c>
      <c r="C83" s="20" t="s">
        <v>220</v>
      </c>
      <c r="D83" s="80">
        <v>36861</v>
      </c>
      <c r="E83" s="19" t="s">
        <v>219</v>
      </c>
      <c r="F83" s="16" t="s">
        <v>218</v>
      </c>
      <c r="G83" s="15" t="s">
        <v>17</v>
      </c>
      <c r="H83" s="15" t="s">
        <v>16</v>
      </c>
    </row>
    <row r="84" spans="1:8" ht="15.75" x14ac:dyDescent="0.25">
      <c r="A84" s="14">
        <v>81</v>
      </c>
      <c r="B84" s="31" t="s">
        <v>217</v>
      </c>
      <c r="C84" s="20" t="s">
        <v>213</v>
      </c>
      <c r="D84" s="81">
        <v>34916</v>
      </c>
      <c r="E84" s="30" t="s">
        <v>216</v>
      </c>
      <c r="F84" s="29" t="s">
        <v>215</v>
      </c>
      <c r="G84" s="27" t="s">
        <v>91</v>
      </c>
      <c r="H84" s="28" t="s">
        <v>0</v>
      </c>
    </row>
    <row r="85" spans="1:8" ht="15.75" x14ac:dyDescent="0.25">
      <c r="A85" s="14">
        <v>82</v>
      </c>
      <c r="B85" s="25" t="s">
        <v>214</v>
      </c>
      <c r="C85" s="20" t="s">
        <v>213</v>
      </c>
      <c r="D85" s="78">
        <v>32065</v>
      </c>
      <c r="E85" s="24" t="s">
        <v>212</v>
      </c>
      <c r="F85" s="23" t="s">
        <v>211</v>
      </c>
      <c r="G85" s="27" t="s">
        <v>91</v>
      </c>
      <c r="H85" s="22" t="s">
        <v>0</v>
      </c>
    </row>
    <row r="86" spans="1:8" ht="15.75" x14ac:dyDescent="0.25">
      <c r="A86" s="14">
        <v>83</v>
      </c>
      <c r="B86" s="18" t="s">
        <v>210</v>
      </c>
      <c r="C86" s="12" t="s">
        <v>207</v>
      </c>
      <c r="D86" s="80">
        <v>33835</v>
      </c>
      <c r="E86" s="17" t="s">
        <v>209</v>
      </c>
      <c r="F86" s="16" t="s">
        <v>208</v>
      </c>
      <c r="G86" s="15" t="s">
        <v>17</v>
      </c>
      <c r="H86" s="15" t="s">
        <v>156</v>
      </c>
    </row>
    <row r="87" spans="1:8" ht="15.75" x14ac:dyDescent="0.25">
      <c r="A87" s="14">
        <v>84</v>
      </c>
      <c r="B87" s="21" t="s">
        <v>61</v>
      </c>
      <c r="C87" s="20" t="s">
        <v>207</v>
      </c>
      <c r="D87" s="82">
        <v>38325</v>
      </c>
      <c r="E87" s="36" t="s">
        <v>206</v>
      </c>
      <c r="F87" s="34" t="s">
        <v>205</v>
      </c>
      <c r="G87" s="33" t="s">
        <v>17</v>
      </c>
      <c r="H87" s="33" t="s">
        <v>16</v>
      </c>
    </row>
    <row r="88" spans="1:8" ht="15.75" x14ac:dyDescent="0.25">
      <c r="A88" s="14">
        <v>85</v>
      </c>
      <c r="B88" s="31" t="s">
        <v>204</v>
      </c>
      <c r="C88" s="20" t="s">
        <v>203</v>
      </c>
      <c r="D88" s="81">
        <v>38862</v>
      </c>
      <c r="E88" s="30" t="s">
        <v>202</v>
      </c>
      <c r="F88" s="29" t="s">
        <v>201</v>
      </c>
      <c r="G88" s="27" t="s">
        <v>82</v>
      </c>
      <c r="H88" s="28" t="s">
        <v>0</v>
      </c>
    </row>
    <row r="89" spans="1:8" ht="15.75" x14ac:dyDescent="0.25">
      <c r="A89" s="14">
        <v>86</v>
      </c>
      <c r="B89" s="43" t="s">
        <v>114</v>
      </c>
      <c r="C89" s="20" t="s">
        <v>200</v>
      </c>
      <c r="D89" s="83">
        <v>34147</v>
      </c>
      <c r="E89" s="40" t="s">
        <v>199</v>
      </c>
      <c r="F89" s="39" t="s">
        <v>22</v>
      </c>
      <c r="G89" s="37" t="s">
        <v>6</v>
      </c>
      <c r="H89" s="42" t="s">
        <v>0</v>
      </c>
    </row>
    <row r="90" spans="1:8" ht="15.75" x14ac:dyDescent="0.25">
      <c r="A90" s="14">
        <v>87</v>
      </c>
      <c r="B90" s="21" t="s">
        <v>198</v>
      </c>
      <c r="C90" s="38" t="s">
        <v>197</v>
      </c>
      <c r="D90" s="82">
        <v>36441</v>
      </c>
      <c r="E90" s="36" t="s">
        <v>196</v>
      </c>
      <c r="F90" s="34" t="s">
        <v>195</v>
      </c>
      <c r="G90" s="33" t="s">
        <v>17</v>
      </c>
      <c r="H90" s="33" t="s">
        <v>194</v>
      </c>
    </row>
    <row r="91" spans="1:8" ht="15.75" x14ac:dyDescent="0.25">
      <c r="A91" s="14">
        <v>88</v>
      </c>
      <c r="B91" s="25" t="s">
        <v>15</v>
      </c>
      <c r="C91" s="20" t="s">
        <v>193</v>
      </c>
      <c r="D91" s="78">
        <v>35633</v>
      </c>
      <c r="E91" s="32" t="s">
        <v>192</v>
      </c>
      <c r="F91" s="41" t="s">
        <v>191</v>
      </c>
      <c r="G91" s="27" t="s">
        <v>190</v>
      </c>
      <c r="H91" s="22" t="s">
        <v>0</v>
      </c>
    </row>
    <row r="92" spans="1:8" ht="15.75" x14ac:dyDescent="0.25">
      <c r="A92" s="14">
        <v>89</v>
      </c>
      <c r="B92" s="25" t="s">
        <v>189</v>
      </c>
      <c r="C92" s="20" t="s">
        <v>184</v>
      </c>
      <c r="D92" s="78">
        <v>33121</v>
      </c>
      <c r="E92" s="40" t="s">
        <v>188</v>
      </c>
      <c r="F92" s="39" t="s">
        <v>187</v>
      </c>
      <c r="G92" s="22" t="s">
        <v>186</v>
      </c>
      <c r="H92" s="22" t="s">
        <v>26</v>
      </c>
    </row>
    <row r="93" spans="1:8" ht="15.75" x14ac:dyDescent="0.25">
      <c r="A93" s="14">
        <v>90</v>
      </c>
      <c r="B93" s="21" t="s">
        <v>185</v>
      </c>
      <c r="C93" s="20" t="s">
        <v>184</v>
      </c>
      <c r="D93" s="82">
        <v>31840</v>
      </c>
      <c r="E93" s="36" t="s">
        <v>183</v>
      </c>
      <c r="F93" s="34" t="s">
        <v>182</v>
      </c>
      <c r="G93" s="33" t="s">
        <v>17</v>
      </c>
      <c r="H93" s="33" t="s">
        <v>16</v>
      </c>
    </row>
    <row r="94" spans="1:8" ht="15.75" x14ac:dyDescent="0.25">
      <c r="A94" s="14">
        <v>91</v>
      </c>
      <c r="B94" s="25" t="s">
        <v>52</v>
      </c>
      <c r="C94" s="20" t="s">
        <v>179</v>
      </c>
      <c r="D94" s="78">
        <v>33403</v>
      </c>
      <c r="E94" s="24" t="s">
        <v>181</v>
      </c>
      <c r="F94" s="23" t="s">
        <v>180</v>
      </c>
      <c r="G94" s="22" t="s">
        <v>152</v>
      </c>
      <c r="H94" s="22" t="s">
        <v>0</v>
      </c>
    </row>
    <row r="95" spans="1:8" ht="15.75" x14ac:dyDescent="0.25">
      <c r="A95" s="14">
        <v>92</v>
      </c>
      <c r="B95" s="25" t="s">
        <v>90</v>
      </c>
      <c r="C95" s="20" t="s">
        <v>179</v>
      </c>
      <c r="D95" s="78">
        <v>35432</v>
      </c>
      <c r="E95" s="24" t="s">
        <v>178</v>
      </c>
      <c r="F95" s="23" t="s">
        <v>177</v>
      </c>
      <c r="G95" s="22" t="s">
        <v>134</v>
      </c>
      <c r="H95" s="22" t="s">
        <v>0</v>
      </c>
    </row>
    <row r="96" spans="1:8" ht="15.75" x14ac:dyDescent="0.25">
      <c r="A96" s="14">
        <v>93</v>
      </c>
      <c r="B96" s="21" t="s">
        <v>176</v>
      </c>
      <c r="C96" s="20" t="s">
        <v>175</v>
      </c>
      <c r="D96" s="82">
        <v>29259</v>
      </c>
      <c r="E96" s="35" t="s">
        <v>174</v>
      </c>
      <c r="F96" s="34" t="s">
        <v>173</v>
      </c>
      <c r="G96" s="33" t="s">
        <v>17</v>
      </c>
      <c r="H96" s="33" t="s">
        <v>57</v>
      </c>
    </row>
    <row r="97" spans="1:8" ht="15.75" x14ac:dyDescent="0.25">
      <c r="A97" s="14">
        <v>94</v>
      </c>
      <c r="B97" s="21" t="s">
        <v>172</v>
      </c>
      <c r="C97" s="38" t="s">
        <v>171</v>
      </c>
      <c r="D97" s="82">
        <v>36797</v>
      </c>
      <c r="E97" s="36" t="s">
        <v>170</v>
      </c>
      <c r="F97" s="34" t="s">
        <v>169</v>
      </c>
      <c r="G97" s="33" t="s">
        <v>168</v>
      </c>
      <c r="H97" s="33" t="s">
        <v>26</v>
      </c>
    </row>
    <row r="98" spans="1:8" ht="15.75" x14ac:dyDescent="0.25">
      <c r="A98" s="14">
        <v>95</v>
      </c>
      <c r="B98" s="25" t="s">
        <v>15</v>
      </c>
      <c r="C98" s="20" t="s">
        <v>167</v>
      </c>
      <c r="D98" s="78">
        <v>32785</v>
      </c>
      <c r="E98" s="24" t="s">
        <v>166</v>
      </c>
      <c r="F98" s="23" t="s">
        <v>165</v>
      </c>
      <c r="G98" s="22" t="s">
        <v>110</v>
      </c>
      <c r="H98" s="37" t="s">
        <v>26</v>
      </c>
    </row>
    <row r="99" spans="1:8" ht="15.75" x14ac:dyDescent="0.25">
      <c r="A99" s="14">
        <v>96</v>
      </c>
      <c r="B99" s="25" t="s">
        <v>164</v>
      </c>
      <c r="C99" s="20" t="s">
        <v>159</v>
      </c>
      <c r="D99" s="78">
        <v>33874</v>
      </c>
      <c r="E99" s="24" t="s">
        <v>163</v>
      </c>
      <c r="F99" s="23" t="s">
        <v>162</v>
      </c>
      <c r="G99" s="22" t="s">
        <v>21</v>
      </c>
      <c r="H99" s="22" t="s">
        <v>0</v>
      </c>
    </row>
    <row r="100" spans="1:8" ht="15.75" x14ac:dyDescent="0.25">
      <c r="A100" s="14">
        <v>97</v>
      </c>
      <c r="B100" s="21" t="s">
        <v>105</v>
      </c>
      <c r="C100" s="20" t="s">
        <v>159</v>
      </c>
      <c r="D100" s="82">
        <v>30231</v>
      </c>
      <c r="E100" s="36" t="s">
        <v>161</v>
      </c>
      <c r="F100" s="34" t="s">
        <v>160</v>
      </c>
      <c r="G100" s="33" t="s">
        <v>17</v>
      </c>
      <c r="H100" s="33" t="s">
        <v>16</v>
      </c>
    </row>
    <row r="101" spans="1:8" ht="15.75" x14ac:dyDescent="0.25">
      <c r="A101" s="14">
        <v>98</v>
      </c>
      <c r="B101" s="21" t="s">
        <v>52</v>
      </c>
      <c r="C101" s="20" t="s">
        <v>159</v>
      </c>
      <c r="D101" s="82">
        <v>33748</v>
      </c>
      <c r="E101" s="35" t="s">
        <v>158</v>
      </c>
      <c r="F101" s="34" t="s">
        <v>157</v>
      </c>
      <c r="G101" s="33" t="s">
        <v>17</v>
      </c>
      <c r="H101" s="33" t="s">
        <v>156</v>
      </c>
    </row>
    <row r="102" spans="1:8" ht="15.75" x14ac:dyDescent="0.25">
      <c r="A102" s="14">
        <v>99</v>
      </c>
      <c r="B102" s="25" t="s">
        <v>155</v>
      </c>
      <c r="C102" s="20" t="s">
        <v>150</v>
      </c>
      <c r="D102" s="78">
        <v>36124</v>
      </c>
      <c r="E102" s="24" t="s">
        <v>154</v>
      </c>
      <c r="F102" s="23" t="s">
        <v>153</v>
      </c>
      <c r="G102" s="22" t="s">
        <v>152</v>
      </c>
      <c r="H102" s="22" t="s">
        <v>0</v>
      </c>
    </row>
    <row r="103" spans="1:8" ht="15.75" x14ac:dyDescent="0.25">
      <c r="A103" s="14">
        <v>100</v>
      </c>
      <c r="B103" s="21" t="s">
        <v>151</v>
      </c>
      <c r="C103" s="20" t="s">
        <v>150</v>
      </c>
      <c r="D103" s="80">
        <v>37212</v>
      </c>
      <c r="E103" s="19" t="s">
        <v>149</v>
      </c>
      <c r="F103" s="16" t="s">
        <v>148</v>
      </c>
      <c r="G103" s="15" t="s">
        <v>17</v>
      </c>
      <c r="H103" s="15" t="s">
        <v>16</v>
      </c>
    </row>
    <row r="104" spans="1:8" ht="15.75" x14ac:dyDescent="0.25">
      <c r="A104" s="14">
        <v>101</v>
      </c>
      <c r="B104" s="25" t="s">
        <v>61</v>
      </c>
      <c r="C104" s="20" t="s">
        <v>147</v>
      </c>
      <c r="D104" s="78">
        <v>33504</v>
      </c>
      <c r="E104" s="24" t="s">
        <v>146</v>
      </c>
      <c r="F104" s="23" t="s">
        <v>102</v>
      </c>
      <c r="G104" s="22" t="s">
        <v>101</v>
      </c>
      <c r="H104" s="22" t="s">
        <v>0</v>
      </c>
    </row>
    <row r="105" spans="1:8" ht="15.75" x14ac:dyDescent="0.25">
      <c r="A105" s="14">
        <v>102</v>
      </c>
      <c r="B105" s="25" t="s">
        <v>145</v>
      </c>
      <c r="C105" s="20" t="s">
        <v>142</v>
      </c>
      <c r="D105" s="78">
        <v>32632</v>
      </c>
      <c r="E105" s="26" t="s">
        <v>144</v>
      </c>
      <c r="F105" s="23" t="s">
        <v>143</v>
      </c>
      <c r="G105" s="22" t="s">
        <v>27</v>
      </c>
      <c r="H105" s="22" t="s">
        <v>26</v>
      </c>
    </row>
    <row r="106" spans="1:8" ht="15.75" x14ac:dyDescent="0.25">
      <c r="A106" s="14">
        <v>103</v>
      </c>
      <c r="B106" s="25" t="s">
        <v>61</v>
      </c>
      <c r="C106" s="20" t="s">
        <v>142</v>
      </c>
      <c r="D106" s="78">
        <v>35478</v>
      </c>
      <c r="E106" s="24" t="s">
        <v>141</v>
      </c>
      <c r="F106" s="23" t="s">
        <v>140</v>
      </c>
      <c r="G106" s="22" t="s">
        <v>139</v>
      </c>
      <c r="H106" s="22" t="s">
        <v>0</v>
      </c>
    </row>
    <row r="107" spans="1:8" ht="15.75" x14ac:dyDescent="0.25">
      <c r="A107" s="14">
        <v>104</v>
      </c>
      <c r="B107" s="25" t="s">
        <v>138</v>
      </c>
      <c r="C107" s="20" t="s">
        <v>137</v>
      </c>
      <c r="D107" s="78">
        <v>38223</v>
      </c>
      <c r="E107" s="24" t="s">
        <v>136</v>
      </c>
      <c r="F107" s="23" t="s">
        <v>135</v>
      </c>
      <c r="G107" s="22" t="s">
        <v>134</v>
      </c>
      <c r="H107" s="22" t="s">
        <v>26</v>
      </c>
    </row>
    <row r="108" spans="1:8" ht="15.75" x14ac:dyDescent="0.25">
      <c r="A108" s="14">
        <v>105</v>
      </c>
      <c r="B108" s="18" t="s">
        <v>133</v>
      </c>
      <c r="C108" s="12" t="s">
        <v>132</v>
      </c>
      <c r="D108" s="80">
        <v>33349</v>
      </c>
      <c r="E108" s="17" t="s">
        <v>131</v>
      </c>
      <c r="F108" s="16" t="s">
        <v>130</v>
      </c>
      <c r="G108" s="15" t="s">
        <v>44</v>
      </c>
      <c r="H108" s="15" t="s">
        <v>0</v>
      </c>
    </row>
    <row r="109" spans="1:8" ht="15.75" x14ac:dyDescent="0.25">
      <c r="A109" s="14">
        <v>106</v>
      </c>
      <c r="B109" s="18" t="s">
        <v>129</v>
      </c>
      <c r="C109" s="12" t="s">
        <v>126</v>
      </c>
      <c r="D109" s="80">
        <v>32402</v>
      </c>
      <c r="E109" s="17" t="s">
        <v>128</v>
      </c>
      <c r="F109" s="16" t="s">
        <v>127</v>
      </c>
      <c r="G109" s="15" t="s">
        <v>17</v>
      </c>
      <c r="H109" s="15" t="s">
        <v>86</v>
      </c>
    </row>
    <row r="110" spans="1:8" ht="15.75" x14ac:dyDescent="0.25">
      <c r="A110" s="14">
        <v>107</v>
      </c>
      <c r="B110" s="21" t="s">
        <v>36</v>
      </c>
      <c r="C110" s="20" t="s">
        <v>126</v>
      </c>
      <c r="D110" s="80">
        <v>33725</v>
      </c>
      <c r="E110" s="19" t="s">
        <v>125</v>
      </c>
      <c r="F110" s="16" t="s">
        <v>124</v>
      </c>
      <c r="G110" s="15" t="s">
        <v>17</v>
      </c>
      <c r="H110" s="15" t="s">
        <v>16</v>
      </c>
    </row>
    <row r="111" spans="1:8" ht="15.75" x14ac:dyDescent="0.25">
      <c r="A111" s="14">
        <v>108</v>
      </c>
      <c r="B111" s="25" t="s">
        <v>123</v>
      </c>
      <c r="C111" s="20" t="s">
        <v>122</v>
      </c>
      <c r="D111" s="78">
        <v>34770</v>
      </c>
      <c r="E111" s="24" t="s">
        <v>121</v>
      </c>
      <c r="F111" s="23" t="s">
        <v>120</v>
      </c>
      <c r="G111" s="27" t="s">
        <v>119</v>
      </c>
      <c r="H111" s="22" t="s">
        <v>0</v>
      </c>
    </row>
    <row r="112" spans="1:8" ht="15.75" x14ac:dyDescent="0.25">
      <c r="A112" s="14">
        <v>109</v>
      </c>
      <c r="B112" s="25" t="s">
        <v>61</v>
      </c>
      <c r="C112" s="20" t="s">
        <v>118</v>
      </c>
      <c r="D112" s="78">
        <v>33729</v>
      </c>
      <c r="E112" s="24" t="s">
        <v>117</v>
      </c>
      <c r="F112" s="23" t="s">
        <v>116</v>
      </c>
      <c r="G112" s="22" t="s">
        <v>115</v>
      </c>
      <c r="H112" s="22" t="s">
        <v>0</v>
      </c>
    </row>
    <row r="113" spans="1:8" ht="15.75" x14ac:dyDescent="0.25">
      <c r="A113" s="14">
        <v>110</v>
      </c>
      <c r="B113" s="31" t="s">
        <v>114</v>
      </c>
      <c r="C113" s="20" t="s">
        <v>113</v>
      </c>
      <c r="D113" s="81">
        <v>30208</v>
      </c>
      <c r="E113" s="30" t="s">
        <v>112</v>
      </c>
      <c r="F113" s="29" t="s">
        <v>111</v>
      </c>
      <c r="G113" s="27" t="s">
        <v>110</v>
      </c>
      <c r="H113" s="22" t="s">
        <v>0</v>
      </c>
    </row>
    <row r="114" spans="1:8" ht="15.75" x14ac:dyDescent="0.25">
      <c r="A114" s="14">
        <v>111</v>
      </c>
      <c r="B114" s="18" t="s">
        <v>109</v>
      </c>
      <c r="C114" s="12" t="s">
        <v>108</v>
      </c>
      <c r="D114" s="80">
        <v>30882</v>
      </c>
      <c r="E114" s="17" t="s">
        <v>107</v>
      </c>
      <c r="F114" s="16" t="s">
        <v>106</v>
      </c>
      <c r="G114" s="15" t="s">
        <v>17</v>
      </c>
      <c r="H114" s="15" t="s">
        <v>62</v>
      </c>
    </row>
    <row r="115" spans="1:8" ht="15.75" x14ac:dyDescent="0.25">
      <c r="A115" s="14">
        <v>112</v>
      </c>
      <c r="B115" s="25" t="s">
        <v>105</v>
      </c>
      <c r="C115" s="20" t="s">
        <v>104</v>
      </c>
      <c r="D115" s="78">
        <v>33714</v>
      </c>
      <c r="E115" s="24" t="s">
        <v>103</v>
      </c>
      <c r="F115" s="23" t="s">
        <v>102</v>
      </c>
      <c r="G115" s="22" t="s">
        <v>101</v>
      </c>
      <c r="H115" s="22" t="s">
        <v>0</v>
      </c>
    </row>
    <row r="116" spans="1:8" ht="15.75" x14ac:dyDescent="0.25">
      <c r="A116" s="14">
        <v>113</v>
      </c>
      <c r="B116" s="25" t="s">
        <v>100</v>
      </c>
      <c r="C116" s="20" t="s">
        <v>89</v>
      </c>
      <c r="D116" s="78">
        <v>37419</v>
      </c>
      <c r="E116" s="24" t="s">
        <v>99</v>
      </c>
      <c r="F116" s="23" t="s">
        <v>98</v>
      </c>
      <c r="G116" s="27" t="s">
        <v>82</v>
      </c>
      <c r="H116" s="22" t="s">
        <v>0</v>
      </c>
    </row>
    <row r="117" spans="1:8" ht="15.75" x14ac:dyDescent="0.25">
      <c r="A117" s="14">
        <v>114</v>
      </c>
      <c r="B117" s="18" t="s">
        <v>97</v>
      </c>
      <c r="C117" s="12" t="s">
        <v>89</v>
      </c>
      <c r="D117" s="80">
        <v>34866</v>
      </c>
      <c r="E117" s="17" t="s">
        <v>96</v>
      </c>
      <c r="F117" s="16" t="s">
        <v>95</v>
      </c>
      <c r="G117" s="15" t="s">
        <v>44</v>
      </c>
      <c r="H117" s="15" t="s">
        <v>0</v>
      </c>
    </row>
    <row r="118" spans="1:8" ht="15.75" x14ac:dyDescent="0.25">
      <c r="A118" s="14">
        <v>115</v>
      </c>
      <c r="B118" s="31" t="s">
        <v>94</v>
      </c>
      <c r="C118" s="20" t="s">
        <v>89</v>
      </c>
      <c r="D118" s="81">
        <v>35231</v>
      </c>
      <c r="E118" s="30" t="s">
        <v>93</v>
      </c>
      <c r="F118" s="29" t="s">
        <v>92</v>
      </c>
      <c r="G118" s="27" t="s">
        <v>91</v>
      </c>
      <c r="H118" s="28" t="s">
        <v>0</v>
      </c>
    </row>
    <row r="119" spans="1:8" ht="15.75" x14ac:dyDescent="0.25">
      <c r="A119" s="14">
        <v>116</v>
      </c>
      <c r="B119" s="18" t="s">
        <v>90</v>
      </c>
      <c r="C119" s="12" t="s">
        <v>89</v>
      </c>
      <c r="D119" s="80">
        <v>33006</v>
      </c>
      <c r="E119" s="17" t="s">
        <v>88</v>
      </c>
      <c r="F119" s="16" t="s">
        <v>87</v>
      </c>
      <c r="G119" s="15" t="s">
        <v>17</v>
      </c>
      <c r="H119" s="15" t="s">
        <v>86</v>
      </c>
    </row>
    <row r="120" spans="1:8" ht="15.75" x14ac:dyDescent="0.25">
      <c r="A120" s="14">
        <v>117</v>
      </c>
      <c r="B120" s="25" t="s">
        <v>85</v>
      </c>
      <c r="C120" s="20" t="s">
        <v>81</v>
      </c>
      <c r="D120" s="78">
        <v>35124</v>
      </c>
      <c r="E120" s="32" t="s">
        <v>84</v>
      </c>
      <c r="F120" s="23" t="s">
        <v>83</v>
      </c>
      <c r="G120" s="27" t="s">
        <v>82</v>
      </c>
      <c r="H120" s="22" t="s">
        <v>0</v>
      </c>
    </row>
    <row r="121" spans="1:8" ht="15.75" x14ac:dyDescent="0.25">
      <c r="A121" s="14">
        <v>118</v>
      </c>
      <c r="B121" s="18" t="s">
        <v>61</v>
      </c>
      <c r="C121" s="20" t="s">
        <v>81</v>
      </c>
      <c r="D121" s="80">
        <v>33611</v>
      </c>
      <c r="E121" s="17" t="s">
        <v>80</v>
      </c>
      <c r="F121" s="16" t="s">
        <v>79</v>
      </c>
      <c r="G121" s="15" t="s">
        <v>17</v>
      </c>
      <c r="H121" s="15" t="s">
        <v>16</v>
      </c>
    </row>
    <row r="122" spans="1:8" ht="15.75" x14ac:dyDescent="0.25">
      <c r="A122" s="14">
        <v>119</v>
      </c>
      <c r="B122" s="25" t="s">
        <v>78</v>
      </c>
      <c r="C122" s="20" t="s">
        <v>73</v>
      </c>
      <c r="D122" s="78">
        <v>38229</v>
      </c>
      <c r="E122" s="32" t="s">
        <v>77</v>
      </c>
      <c r="F122" s="23" t="s">
        <v>76</v>
      </c>
      <c r="G122" s="27" t="s">
        <v>75</v>
      </c>
      <c r="H122" s="22" t="s">
        <v>0</v>
      </c>
    </row>
    <row r="123" spans="1:8" ht="15.75" x14ac:dyDescent="0.25">
      <c r="A123" s="14">
        <v>120</v>
      </c>
      <c r="B123" s="13" t="s">
        <v>74</v>
      </c>
      <c r="C123" s="12" t="s">
        <v>73</v>
      </c>
      <c r="D123" s="79">
        <v>35001</v>
      </c>
      <c r="E123" s="11" t="s">
        <v>72</v>
      </c>
      <c r="F123" s="10" t="s">
        <v>71</v>
      </c>
      <c r="G123" s="9" t="s">
        <v>6</v>
      </c>
      <c r="H123" s="8" t="s">
        <v>0</v>
      </c>
    </row>
    <row r="124" spans="1:8" ht="15.75" x14ac:dyDescent="0.25">
      <c r="A124" s="14">
        <v>121</v>
      </c>
      <c r="B124" s="31" t="s">
        <v>70</v>
      </c>
      <c r="C124" s="20" t="s">
        <v>69</v>
      </c>
      <c r="D124" s="81">
        <v>38259</v>
      </c>
      <c r="E124" s="30" t="s">
        <v>68</v>
      </c>
      <c r="F124" s="29" t="s">
        <v>67</v>
      </c>
      <c r="G124" s="27" t="s">
        <v>66</v>
      </c>
      <c r="H124" s="28" t="s">
        <v>0</v>
      </c>
    </row>
    <row r="125" spans="1:8" ht="15.75" x14ac:dyDescent="0.25">
      <c r="A125" s="14">
        <v>122</v>
      </c>
      <c r="B125" s="18" t="s">
        <v>65</v>
      </c>
      <c r="C125" s="12" t="s">
        <v>60</v>
      </c>
      <c r="D125" s="80">
        <v>34070</v>
      </c>
      <c r="E125" s="17" t="s">
        <v>64</v>
      </c>
      <c r="F125" s="16" t="s">
        <v>63</v>
      </c>
      <c r="G125" s="15" t="s">
        <v>17</v>
      </c>
      <c r="H125" s="15" t="s">
        <v>62</v>
      </c>
    </row>
    <row r="126" spans="1:8" ht="15.75" x14ac:dyDescent="0.25">
      <c r="A126" s="14">
        <v>123</v>
      </c>
      <c r="B126" s="18" t="s">
        <v>61</v>
      </c>
      <c r="C126" s="12" t="s">
        <v>60</v>
      </c>
      <c r="D126" s="80">
        <v>35473</v>
      </c>
      <c r="E126" s="17" t="s">
        <v>59</v>
      </c>
      <c r="F126" s="16" t="s">
        <v>58</v>
      </c>
      <c r="G126" s="15" t="s">
        <v>17</v>
      </c>
      <c r="H126" s="15" t="s">
        <v>57</v>
      </c>
    </row>
    <row r="127" spans="1:8" ht="15.75" x14ac:dyDescent="0.25">
      <c r="A127" s="14">
        <v>124</v>
      </c>
      <c r="B127" s="25" t="s">
        <v>56</v>
      </c>
      <c r="C127" s="20" t="s">
        <v>51</v>
      </c>
      <c r="D127" s="78">
        <v>38169</v>
      </c>
      <c r="E127" s="24" t="s">
        <v>55</v>
      </c>
      <c r="F127" s="23" t="s">
        <v>54</v>
      </c>
      <c r="G127" s="27" t="s">
        <v>53</v>
      </c>
      <c r="H127" s="22" t="s">
        <v>0</v>
      </c>
    </row>
    <row r="128" spans="1:8" ht="15.75" x14ac:dyDescent="0.25">
      <c r="A128" s="14">
        <v>125</v>
      </c>
      <c r="B128" s="18" t="s">
        <v>52</v>
      </c>
      <c r="C128" s="12" t="s">
        <v>51</v>
      </c>
      <c r="D128" s="80">
        <v>33167</v>
      </c>
      <c r="E128" s="17" t="s">
        <v>50</v>
      </c>
      <c r="F128" s="16" t="s">
        <v>49</v>
      </c>
      <c r="G128" s="15" t="s">
        <v>44</v>
      </c>
      <c r="H128" s="15" t="s">
        <v>0</v>
      </c>
    </row>
    <row r="129" spans="1:8" ht="15.75" x14ac:dyDescent="0.25">
      <c r="A129" s="14">
        <v>126</v>
      </c>
      <c r="B129" s="18" t="s">
        <v>48</v>
      </c>
      <c r="C129" s="12" t="s">
        <v>47</v>
      </c>
      <c r="D129" s="80">
        <v>31417</v>
      </c>
      <c r="E129" s="17" t="s">
        <v>46</v>
      </c>
      <c r="F129" s="16" t="s">
        <v>45</v>
      </c>
      <c r="G129" s="15" t="s">
        <v>44</v>
      </c>
      <c r="H129" s="15" t="s">
        <v>0</v>
      </c>
    </row>
    <row r="130" spans="1:8" ht="15.75" x14ac:dyDescent="0.25">
      <c r="A130" s="14">
        <v>127</v>
      </c>
      <c r="B130" s="25" t="s">
        <v>43</v>
      </c>
      <c r="C130" s="20" t="s">
        <v>39</v>
      </c>
      <c r="D130" s="78">
        <v>35648</v>
      </c>
      <c r="E130" s="24" t="s">
        <v>42</v>
      </c>
      <c r="F130" s="23" t="s">
        <v>22</v>
      </c>
      <c r="G130" s="22" t="s">
        <v>41</v>
      </c>
      <c r="H130" s="22" t="s">
        <v>0</v>
      </c>
    </row>
    <row r="131" spans="1:8" ht="15.75" x14ac:dyDescent="0.25">
      <c r="A131" s="14">
        <v>128</v>
      </c>
      <c r="B131" s="18" t="s">
        <v>40</v>
      </c>
      <c r="C131" s="12" t="s">
        <v>39</v>
      </c>
      <c r="D131" s="80">
        <v>30431</v>
      </c>
      <c r="E131" s="17" t="s">
        <v>38</v>
      </c>
      <c r="F131" s="16" t="s">
        <v>37</v>
      </c>
      <c r="G131" s="15" t="s">
        <v>11</v>
      </c>
      <c r="H131" s="15" t="s">
        <v>0</v>
      </c>
    </row>
    <row r="132" spans="1:8" ht="15.75" x14ac:dyDescent="0.25">
      <c r="A132" s="14">
        <v>129</v>
      </c>
      <c r="B132" s="18" t="s">
        <v>36</v>
      </c>
      <c r="C132" s="12" t="s">
        <v>35</v>
      </c>
      <c r="D132" s="80">
        <v>33800</v>
      </c>
      <c r="E132" s="17" t="s">
        <v>34</v>
      </c>
      <c r="F132" s="16" t="s">
        <v>33</v>
      </c>
      <c r="G132" s="15" t="s">
        <v>17</v>
      </c>
      <c r="H132" s="15" t="s">
        <v>32</v>
      </c>
    </row>
    <row r="133" spans="1:8" ht="15.75" x14ac:dyDescent="0.25">
      <c r="A133" s="14">
        <v>130</v>
      </c>
      <c r="B133" s="25" t="s">
        <v>31</v>
      </c>
      <c r="C133" s="20" t="s">
        <v>30</v>
      </c>
      <c r="D133" s="78">
        <v>31219</v>
      </c>
      <c r="E133" s="26" t="s">
        <v>29</v>
      </c>
      <c r="F133" s="23" t="s">
        <v>28</v>
      </c>
      <c r="G133" s="22" t="s">
        <v>27</v>
      </c>
      <c r="H133" s="22" t="s">
        <v>26</v>
      </c>
    </row>
    <row r="134" spans="1:8" ht="15.75" x14ac:dyDescent="0.25">
      <c r="A134" s="14">
        <v>131</v>
      </c>
      <c r="B134" s="25" t="s">
        <v>25</v>
      </c>
      <c r="C134" s="20" t="s">
        <v>24</v>
      </c>
      <c r="D134" s="78">
        <v>37136</v>
      </c>
      <c r="E134" s="24" t="s">
        <v>23</v>
      </c>
      <c r="F134" s="23" t="s">
        <v>22</v>
      </c>
      <c r="G134" s="22" t="s">
        <v>21</v>
      </c>
      <c r="H134" s="22" t="s">
        <v>0</v>
      </c>
    </row>
    <row r="135" spans="1:8" ht="15.75" x14ac:dyDescent="0.25">
      <c r="A135" s="14">
        <v>132</v>
      </c>
      <c r="B135" s="21" t="s">
        <v>20</v>
      </c>
      <c r="C135" s="20" t="s">
        <v>14</v>
      </c>
      <c r="D135" s="80">
        <v>34849</v>
      </c>
      <c r="E135" s="19" t="s">
        <v>19</v>
      </c>
      <c r="F135" s="16" t="s">
        <v>18</v>
      </c>
      <c r="G135" s="15" t="s">
        <v>17</v>
      </c>
      <c r="H135" s="15" t="s">
        <v>16</v>
      </c>
    </row>
    <row r="136" spans="1:8" ht="15.75" x14ac:dyDescent="0.25">
      <c r="A136" s="14">
        <v>133</v>
      </c>
      <c r="B136" s="18" t="s">
        <v>15</v>
      </c>
      <c r="C136" s="12" t="s">
        <v>14</v>
      </c>
      <c r="D136" s="80">
        <v>35876</v>
      </c>
      <c r="E136" s="17" t="s">
        <v>13</v>
      </c>
      <c r="F136" s="16" t="s">
        <v>12</v>
      </c>
      <c r="G136" s="15" t="s">
        <v>11</v>
      </c>
      <c r="H136" s="15" t="s">
        <v>0</v>
      </c>
    </row>
    <row r="137" spans="1:8" ht="15.75" x14ac:dyDescent="0.25">
      <c r="A137" s="14">
        <v>134</v>
      </c>
      <c r="B137" s="13" t="s">
        <v>10</v>
      </c>
      <c r="C137" s="12" t="s">
        <v>9</v>
      </c>
      <c r="D137" s="79">
        <v>34764</v>
      </c>
      <c r="E137" s="11" t="s">
        <v>8</v>
      </c>
      <c r="F137" s="10" t="s">
        <v>7</v>
      </c>
      <c r="G137" s="9" t="s">
        <v>6</v>
      </c>
      <c r="H137" s="8" t="s">
        <v>0</v>
      </c>
    </row>
    <row r="138" spans="1:8" ht="15.75" x14ac:dyDescent="0.25">
      <c r="A138" s="7">
        <v>135</v>
      </c>
      <c r="B138" s="6" t="s">
        <v>5</v>
      </c>
      <c r="C138" s="5" t="s">
        <v>4</v>
      </c>
      <c r="D138" s="84">
        <v>31843</v>
      </c>
      <c r="E138" s="4" t="s">
        <v>3</v>
      </c>
      <c r="F138" s="3" t="s">
        <v>2</v>
      </c>
      <c r="G138" s="2" t="s">
        <v>1</v>
      </c>
      <c r="H138" s="2" t="s">
        <v>0</v>
      </c>
    </row>
  </sheetData>
  <mergeCells count="1">
    <mergeCell ref="A1:H1"/>
  </mergeCells>
  <conditionalFormatting sqref="H76:H138">
    <cfRule type="expression" dxfId="8" priority="2">
      <formula>$G$2=$G76</formula>
    </cfRule>
  </conditionalFormatting>
  <conditionalFormatting sqref="B4:H8">
    <cfRule type="expression" dxfId="7" priority="1">
      <formula>$H$2=$H4</formula>
    </cfRule>
  </conditionalFormatting>
  <conditionalFormatting sqref="G124:H124">
    <cfRule type="expression" dxfId="6" priority="3">
      <formula>$G$2=$G124</formula>
    </cfRule>
    <cfRule type="expression" dxfId="5" priority="4">
      <formula>#REF!="X"</formula>
    </cfRule>
  </conditionalFormatting>
  <conditionalFormatting sqref="B76:H123 B125:H138">
    <cfRule type="expression" dxfId="4" priority="5">
      <formula>$G$2=$G76</formula>
    </cfRule>
    <cfRule type="expression" dxfId="3" priority="6">
      <formula>$I76="X"</formula>
    </cfRule>
  </conditionalFormatting>
  <conditionalFormatting sqref="B4:H8">
    <cfRule type="expression" dxfId="2" priority="7">
      <formula>#REF!="x"</formula>
    </cfRule>
  </conditionalFormatting>
  <conditionalFormatting sqref="B124:F124">
    <cfRule type="expression" dxfId="1" priority="8">
      <formula>$G$2=#REF!</formula>
    </cfRule>
    <cfRule type="expression" dxfId="0" priority="9">
      <formula>$I124="X"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10:H16 JD10:JD16 SZ10:SZ16 ACV10:ACV16 AMR10:AMR16 AWN10:AWN16 BGJ10:BGJ16 BQF10:BQF16 CAB10:CAB16 CJX10:CJX16 CTT10:CTT16 DDP10:DDP16 DNL10:DNL16 DXH10:DXH16 EHD10:EHD16 EQZ10:EQZ16 FAV10:FAV16 FKR10:FKR16 FUN10:FUN16 GEJ10:GEJ16 GOF10:GOF16 GYB10:GYB16 HHX10:HHX16 HRT10:HRT16 IBP10:IBP16 ILL10:ILL16 IVH10:IVH16 JFD10:JFD16 JOZ10:JOZ16 JYV10:JYV16 KIR10:KIR16 KSN10:KSN16 LCJ10:LCJ16 LMF10:LMF16 LWB10:LWB16 MFX10:MFX16 MPT10:MPT16 MZP10:MZP16 NJL10:NJL16 NTH10:NTH16 ODD10:ODD16 OMZ10:OMZ16 OWV10:OWV16 PGR10:PGR16 PQN10:PQN16 QAJ10:QAJ16 QKF10:QKF16 QUB10:QUB16 RDX10:RDX16 RNT10:RNT16 RXP10:RXP16 SHL10:SHL16 SRH10:SRH16 TBD10:TBD16 TKZ10:TKZ16 TUV10:TUV16 UER10:UER16 UON10:UON16 UYJ10:UYJ16 VIF10:VIF16 VSB10:VSB16 WBX10:WBX16 WLT10:WLT16 WVP10:WVP16 H65546:H65552 JD65546:JD65552 SZ65546:SZ65552 ACV65546:ACV65552 AMR65546:AMR65552 AWN65546:AWN65552 BGJ65546:BGJ65552 BQF65546:BQF65552 CAB65546:CAB65552 CJX65546:CJX65552 CTT65546:CTT65552 DDP65546:DDP65552 DNL65546:DNL65552 DXH65546:DXH65552 EHD65546:EHD65552 EQZ65546:EQZ65552 FAV65546:FAV65552 FKR65546:FKR65552 FUN65546:FUN65552 GEJ65546:GEJ65552 GOF65546:GOF65552 GYB65546:GYB65552 HHX65546:HHX65552 HRT65546:HRT65552 IBP65546:IBP65552 ILL65546:ILL65552 IVH65546:IVH65552 JFD65546:JFD65552 JOZ65546:JOZ65552 JYV65546:JYV65552 KIR65546:KIR65552 KSN65546:KSN65552 LCJ65546:LCJ65552 LMF65546:LMF65552 LWB65546:LWB65552 MFX65546:MFX65552 MPT65546:MPT65552 MZP65546:MZP65552 NJL65546:NJL65552 NTH65546:NTH65552 ODD65546:ODD65552 OMZ65546:OMZ65552 OWV65546:OWV65552 PGR65546:PGR65552 PQN65546:PQN65552 QAJ65546:QAJ65552 QKF65546:QKF65552 QUB65546:QUB65552 RDX65546:RDX65552 RNT65546:RNT65552 RXP65546:RXP65552 SHL65546:SHL65552 SRH65546:SRH65552 TBD65546:TBD65552 TKZ65546:TKZ65552 TUV65546:TUV65552 UER65546:UER65552 UON65546:UON65552 UYJ65546:UYJ65552 VIF65546:VIF65552 VSB65546:VSB65552 WBX65546:WBX65552 WLT65546:WLT65552 WVP65546:WVP65552 H131082:H131088 JD131082:JD131088 SZ131082:SZ131088 ACV131082:ACV131088 AMR131082:AMR131088 AWN131082:AWN131088 BGJ131082:BGJ131088 BQF131082:BQF131088 CAB131082:CAB131088 CJX131082:CJX131088 CTT131082:CTT131088 DDP131082:DDP131088 DNL131082:DNL131088 DXH131082:DXH131088 EHD131082:EHD131088 EQZ131082:EQZ131088 FAV131082:FAV131088 FKR131082:FKR131088 FUN131082:FUN131088 GEJ131082:GEJ131088 GOF131082:GOF131088 GYB131082:GYB131088 HHX131082:HHX131088 HRT131082:HRT131088 IBP131082:IBP131088 ILL131082:ILL131088 IVH131082:IVH131088 JFD131082:JFD131088 JOZ131082:JOZ131088 JYV131082:JYV131088 KIR131082:KIR131088 KSN131082:KSN131088 LCJ131082:LCJ131088 LMF131082:LMF131088 LWB131082:LWB131088 MFX131082:MFX131088 MPT131082:MPT131088 MZP131082:MZP131088 NJL131082:NJL131088 NTH131082:NTH131088 ODD131082:ODD131088 OMZ131082:OMZ131088 OWV131082:OWV131088 PGR131082:PGR131088 PQN131082:PQN131088 QAJ131082:QAJ131088 QKF131082:QKF131088 QUB131082:QUB131088 RDX131082:RDX131088 RNT131082:RNT131088 RXP131082:RXP131088 SHL131082:SHL131088 SRH131082:SRH131088 TBD131082:TBD131088 TKZ131082:TKZ131088 TUV131082:TUV131088 UER131082:UER131088 UON131082:UON131088 UYJ131082:UYJ131088 VIF131082:VIF131088 VSB131082:VSB131088 WBX131082:WBX131088 WLT131082:WLT131088 WVP131082:WVP131088 H196618:H196624 JD196618:JD196624 SZ196618:SZ196624 ACV196618:ACV196624 AMR196618:AMR196624 AWN196618:AWN196624 BGJ196618:BGJ196624 BQF196618:BQF196624 CAB196618:CAB196624 CJX196618:CJX196624 CTT196618:CTT196624 DDP196618:DDP196624 DNL196618:DNL196624 DXH196618:DXH196624 EHD196618:EHD196624 EQZ196618:EQZ196624 FAV196618:FAV196624 FKR196618:FKR196624 FUN196618:FUN196624 GEJ196618:GEJ196624 GOF196618:GOF196624 GYB196618:GYB196624 HHX196618:HHX196624 HRT196618:HRT196624 IBP196618:IBP196624 ILL196618:ILL196624 IVH196618:IVH196624 JFD196618:JFD196624 JOZ196618:JOZ196624 JYV196618:JYV196624 KIR196618:KIR196624 KSN196618:KSN196624 LCJ196618:LCJ196624 LMF196618:LMF196624 LWB196618:LWB196624 MFX196618:MFX196624 MPT196618:MPT196624 MZP196618:MZP196624 NJL196618:NJL196624 NTH196618:NTH196624 ODD196618:ODD196624 OMZ196618:OMZ196624 OWV196618:OWV196624 PGR196618:PGR196624 PQN196618:PQN196624 QAJ196618:QAJ196624 QKF196618:QKF196624 QUB196618:QUB196624 RDX196618:RDX196624 RNT196618:RNT196624 RXP196618:RXP196624 SHL196618:SHL196624 SRH196618:SRH196624 TBD196618:TBD196624 TKZ196618:TKZ196624 TUV196618:TUV196624 UER196618:UER196624 UON196618:UON196624 UYJ196618:UYJ196624 VIF196618:VIF196624 VSB196618:VSB196624 WBX196618:WBX196624 WLT196618:WLT196624 WVP196618:WVP196624 H262154:H262160 JD262154:JD262160 SZ262154:SZ262160 ACV262154:ACV262160 AMR262154:AMR262160 AWN262154:AWN262160 BGJ262154:BGJ262160 BQF262154:BQF262160 CAB262154:CAB262160 CJX262154:CJX262160 CTT262154:CTT262160 DDP262154:DDP262160 DNL262154:DNL262160 DXH262154:DXH262160 EHD262154:EHD262160 EQZ262154:EQZ262160 FAV262154:FAV262160 FKR262154:FKR262160 FUN262154:FUN262160 GEJ262154:GEJ262160 GOF262154:GOF262160 GYB262154:GYB262160 HHX262154:HHX262160 HRT262154:HRT262160 IBP262154:IBP262160 ILL262154:ILL262160 IVH262154:IVH262160 JFD262154:JFD262160 JOZ262154:JOZ262160 JYV262154:JYV262160 KIR262154:KIR262160 KSN262154:KSN262160 LCJ262154:LCJ262160 LMF262154:LMF262160 LWB262154:LWB262160 MFX262154:MFX262160 MPT262154:MPT262160 MZP262154:MZP262160 NJL262154:NJL262160 NTH262154:NTH262160 ODD262154:ODD262160 OMZ262154:OMZ262160 OWV262154:OWV262160 PGR262154:PGR262160 PQN262154:PQN262160 QAJ262154:QAJ262160 QKF262154:QKF262160 QUB262154:QUB262160 RDX262154:RDX262160 RNT262154:RNT262160 RXP262154:RXP262160 SHL262154:SHL262160 SRH262154:SRH262160 TBD262154:TBD262160 TKZ262154:TKZ262160 TUV262154:TUV262160 UER262154:UER262160 UON262154:UON262160 UYJ262154:UYJ262160 VIF262154:VIF262160 VSB262154:VSB262160 WBX262154:WBX262160 WLT262154:WLT262160 WVP262154:WVP262160 H327690:H327696 JD327690:JD327696 SZ327690:SZ327696 ACV327690:ACV327696 AMR327690:AMR327696 AWN327690:AWN327696 BGJ327690:BGJ327696 BQF327690:BQF327696 CAB327690:CAB327696 CJX327690:CJX327696 CTT327690:CTT327696 DDP327690:DDP327696 DNL327690:DNL327696 DXH327690:DXH327696 EHD327690:EHD327696 EQZ327690:EQZ327696 FAV327690:FAV327696 FKR327690:FKR327696 FUN327690:FUN327696 GEJ327690:GEJ327696 GOF327690:GOF327696 GYB327690:GYB327696 HHX327690:HHX327696 HRT327690:HRT327696 IBP327690:IBP327696 ILL327690:ILL327696 IVH327690:IVH327696 JFD327690:JFD327696 JOZ327690:JOZ327696 JYV327690:JYV327696 KIR327690:KIR327696 KSN327690:KSN327696 LCJ327690:LCJ327696 LMF327690:LMF327696 LWB327690:LWB327696 MFX327690:MFX327696 MPT327690:MPT327696 MZP327690:MZP327696 NJL327690:NJL327696 NTH327690:NTH327696 ODD327690:ODD327696 OMZ327690:OMZ327696 OWV327690:OWV327696 PGR327690:PGR327696 PQN327690:PQN327696 QAJ327690:QAJ327696 QKF327690:QKF327696 QUB327690:QUB327696 RDX327690:RDX327696 RNT327690:RNT327696 RXP327690:RXP327696 SHL327690:SHL327696 SRH327690:SRH327696 TBD327690:TBD327696 TKZ327690:TKZ327696 TUV327690:TUV327696 UER327690:UER327696 UON327690:UON327696 UYJ327690:UYJ327696 VIF327690:VIF327696 VSB327690:VSB327696 WBX327690:WBX327696 WLT327690:WLT327696 WVP327690:WVP327696 H393226:H393232 JD393226:JD393232 SZ393226:SZ393232 ACV393226:ACV393232 AMR393226:AMR393232 AWN393226:AWN393232 BGJ393226:BGJ393232 BQF393226:BQF393232 CAB393226:CAB393232 CJX393226:CJX393232 CTT393226:CTT393232 DDP393226:DDP393232 DNL393226:DNL393232 DXH393226:DXH393232 EHD393226:EHD393232 EQZ393226:EQZ393232 FAV393226:FAV393232 FKR393226:FKR393232 FUN393226:FUN393232 GEJ393226:GEJ393232 GOF393226:GOF393232 GYB393226:GYB393232 HHX393226:HHX393232 HRT393226:HRT393232 IBP393226:IBP393232 ILL393226:ILL393232 IVH393226:IVH393232 JFD393226:JFD393232 JOZ393226:JOZ393232 JYV393226:JYV393232 KIR393226:KIR393232 KSN393226:KSN393232 LCJ393226:LCJ393232 LMF393226:LMF393232 LWB393226:LWB393232 MFX393226:MFX393232 MPT393226:MPT393232 MZP393226:MZP393232 NJL393226:NJL393232 NTH393226:NTH393232 ODD393226:ODD393232 OMZ393226:OMZ393232 OWV393226:OWV393232 PGR393226:PGR393232 PQN393226:PQN393232 QAJ393226:QAJ393232 QKF393226:QKF393232 QUB393226:QUB393232 RDX393226:RDX393232 RNT393226:RNT393232 RXP393226:RXP393232 SHL393226:SHL393232 SRH393226:SRH393232 TBD393226:TBD393232 TKZ393226:TKZ393232 TUV393226:TUV393232 UER393226:UER393232 UON393226:UON393232 UYJ393226:UYJ393232 VIF393226:VIF393232 VSB393226:VSB393232 WBX393226:WBX393232 WLT393226:WLT393232 WVP393226:WVP393232 H458762:H458768 JD458762:JD458768 SZ458762:SZ458768 ACV458762:ACV458768 AMR458762:AMR458768 AWN458762:AWN458768 BGJ458762:BGJ458768 BQF458762:BQF458768 CAB458762:CAB458768 CJX458762:CJX458768 CTT458762:CTT458768 DDP458762:DDP458768 DNL458762:DNL458768 DXH458762:DXH458768 EHD458762:EHD458768 EQZ458762:EQZ458768 FAV458762:FAV458768 FKR458762:FKR458768 FUN458762:FUN458768 GEJ458762:GEJ458768 GOF458762:GOF458768 GYB458762:GYB458768 HHX458762:HHX458768 HRT458762:HRT458768 IBP458762:IBP458768 ILL458762:ILL458768 IVH458762:IVH458768 JFD458762:JFD458768 JOZ458762:JOZ458768 JYV458762:JYV458768 KIR458762:KIR458768 KSN458762:KSN458768 LCJ458762:LCJ458768 LMF458762:LMF458768 LWB458762:LWB458768 MFX458762:MFX458768 MPT458762:MPT458768 MZP458762:MZP458768 NJL458762:NJL458768 NTH458762:NTH458768 ODD458762:ODD458768 OMZ458762:OMZ458768 OWV458762:OWV458768 PGR458762:PGR458768 PQN458762:PQN458768 QAJ458762:QAJ458768 QKF458762:QKF458768 QUB458762:QUB458768 RDX458762:RDX458768 RNT458762:RNT458768 RXP458762:RXP458768 SHL458762:SHL458768 SRH458762:SRH458768 TBD458762:TBD458768 TKZ458762:TKZ458768 TUV458762:TUV458768 UER458762:UER458768 UON458762:UON458768 UYJ458762:UYJ458768 VIF458762:VIF458768 VSB458762:VSB458768 WBX458762:WBX458768 WLT458762:WLT458768 WVP458762:WVP458768 H524298:H524304 JD524298:JD524304 SZ524298:SZ524304 ACV524298:ACV524304 AMR524298:AMR524304 AWN524298:AWN524304 BGJ524298:BGJ524304 BQF524298:BQF524304 CAB524298:CAB524304 CJX524298:CJX524304 CTT524298:CTT524304 DDP524298:DDP524304 DNL524298:DNL524304 DXH524298:DXH524304 EHD524298:EHD524304 EQZ524298:EQZ524304 FAV524298:FAV524304 FKR524298:FKR524304 FUN524298:FUN524304 GEJ524298:GEJ524304 GOF524298:GOF524304 GYB524298:GYB524304 HHX524298:HHX524304 HRT524298:HRT524304 IBP524298:IBP524304 ILL524298:ILL524304 IVH524298:IVH524304 JFD524298:JFD524304 JOZ524298:JOZ524304 JYV524298:JYV524304 KIR524298:KIR524304 KSN524298:KSN524304 LCJ524298:LCJ524304 LMF524298:LMF524304 LWB524298:LWB524304 MFX524298:MFX524304 MPT524298:MPT524304 MZP524298:MZP524304 NJL524298:NJL524304 NTH524298:NTH524304 ODD524298:ODD524304 OMZ524298:OMZ524304 OWV524298:OWV524304 PGR524298:PGR524304 PQN524298:PQN524304 QAJ524298:QAJ524304 QKF524298:QKF524304 QUB524298:QUB524304 RDX524298:RDX524304 RNT524298:RNT524304 RXP524298:RXP524304 SHL524298:SHL524304 SRH524298:SRH524304 TBD524298:TBD524304 TKZ524298:TKZ524304 TUV524298:TUV524304 UER524298:UER524304 UON524298:UON524304 UYJ524298:UYJ524304 VIF524298:VIF524304 VSB524298:VSB524304 WBX524298:WBX524304 WLT524298:WLT524304 WVP524298:WVP524304 H589834:H589840 JD589834:JD589840 SZ589834:SZ589840 ACV589834:ACV589840 AMR589834:AMR589840 AWN589834:AWN589840 BGJ589834:BGJ589840 BQF589834:BQF589840 CAB589834:CAB589840 CJX589834:CJX589840 CTT589834:CTT589840 DDP589834:DDP589840 DNL589834:DNL589840 DXH589834:DXH589840 EHD589834:EHD589840 EQZ589834:EQZ589840 FAV589834:FAV589840 FKR589834:FKR589840 FUN589834:FUN589840 GEJ589834:GEJ589840 GOF589834:GOF589840 GYB589834:GYB589840 HHX589834:HHX589840 HRT589834:HRT589840 IBP589834:IBP589840 ILL589834:ILL589840 IVH589834:IVH589840 JFD589834:JFD589840 JOZ589834:JOZ589840 JYV589834:JYV589840 KIR589834:KIR589840 KSN589834:KSN589840 LCJ589834:LCJ589840 LMF589834:LMF589840 LWB589834:LWB589840 MFX589834:MFX589840 MPT589834:MPT589840 MZP589834:MZP589840 NJL589834:NJL589840 NTH589834:NTH589840 ODD589834:ODD589840 OMZ589834:OMZ589840 OWV589834:OWV589840 PGR589834:PGR589840 PQN589834:PQN589840 QAJ589834:QAJ589840 QKF589834:QKF589840 QUB589834:QUB589840 RDX589834:RDX589840 RNT589834:RNT589840 RXP589834:RXP589840 SHL589834:SHL589840 SRH589834:SRH589840 TBD589834:TBD589840 TKZ589834:TKZ589840 TUV589834:TUV589840 UER589834:UER589840 UON589834:UON589840 UYJ589834:UYJ589840 VIF589834:VIF589840 VSB589834:VSB589840 WBX589834:WBX589840 WLT589834:WLT589840 WVP589834:WVP589840 H655370:H655376 JD655370:JD655376 SZ655370:SZ655376 ACV655370:ACV655376 AMR655370:AMR655376 AWN655370:AWN655376 BGJ655370:BGJ655376 BQF655370:BQF655376 CAB655370:CAB655376 CJX655370:CJX655376 CTT655370:CTT655376 DDP655370:DDP655376 DNL655370:DNL655376 DXH655370:DXH655376 EHD655370:EHD655376 EQZ655370:EQZ655376 FAV655370:FAV655376 FKR655370:FKR655376 FUN655370:FUN655376 GEJ655370:GEJ655376 GOF655370:GOF655376 GYB655370:GYB655376 HHX655370:HHX655376 HRT655370:HRT655376 IBP655370:IBP655376 ILL655370:ILL655376 IVH655370:IVH655376 JFD655370:JFD655376 JOZ655370:JOZ655376 JYV655370:JYV655376 KIR655370:KIR655376 KSN655370:KSN655376 LCJ655370:LCJ655376 LMF655370:LMF655376 LWB655370:LWB655376 MFX655370:MFX655376 MPT655370:MPT655376 MZP655370:MZP655376 NJL655370:NJL655376 NTH655370:NTH655376 ODD655370:ODD655376 OMZ655370:OMZ655376 OWV655370:OWV655376 PGR655370:PGR655376 PQN655370:PQN655376 QAJ655370:QAJ655376 QKF655370:QKF655376 QUB655370:QUB655376 RDX655370:RDX655376 RNT655370:RNT655376 RXP655370:RXP655376 SHL655370:SHL655376 SRH655370:SRH655376 TBD655370:TBD655376 TKZ655370:TKZ655376 TUV655370:TUV655376 UER655370:UER655376 UON655370:UON655376 UYJ655370:UYJ655376 VIF655370:VIF655376 VSB655370:VSB655376 WBX655370:WBX655376 WLT655370:WLT655376 WVP655370:WVP655376 H720906:H720912 JD720906:JD720912 SZ720906:SZ720912 ACV720906:ACV720912 AMR720906:AMR720912 AWN720906:AWN720912 BGJ720906:BGJ720912 BQF720906:BQF720912 CAB720906:CAB720912 CJX720906:CJX720912 CTT720906:CTT720912 DDP720906:DDP720912 DNL720906:DNL720912 DXH720906:DXH720912 EHD720906:EHD720912 EQZ720906:EQZ720912 FAV720906:FAV720912 FKR720906:FKR720912 FUN720906:FUN720912 GEJ720906:GEJ720912 GOF720906:GOF720912 GYB720906:GYB720912 HHX720906:HHX720912 HRT720906:HRT720912 IBP720906:IBP720912 ILL720906:ILL720912 IVH720906:IVH720912 JFD720906:JFD720912 JOZ720906:JOZ720912 JYV720906:JYV720912 KIR720906:KIR720912 KSN720906:KSN720912 LCJ720906:LCJ720912 LMF720906:LMF720912 LWB720906:LWB720912 MFX720906:MFX720912 MPT720906:MPT720912 MZP720906:MZP720912 NJL720906:NJL720912 NTH720906:NTH720912 ODD720906:ODD720912 OMZ720906:OMZ720912 OWV720906:OWV720912 PGR720906:PGR720912 PQN720906:PQN720912 QAJ720906:QAJ720912 QKF720906:QKF720912 QUB720906:QUB720912 RDX720906:RDX720912 RNT720906:RNT720912 RXP720906:RXP720912 SHL720906:SHL720912 SRH720906:SRH720912 TBD720906:TBD720912 TKZ720906:TKZ720912 TUV720906:TUV720912 UER720906:UER720912 UON720906:UON720912 UYJ720906:UYJ720912 VIF720906:VIF720912 VSB720906:VSB720912 WBX720906:WBX720912 WLT720906:WLT720912 WVP720906:WVP720912 H786442:H786448 JD786442:JD786448 SZ786442:SZ786448 ACV786442:ACV786448 AMR786442:AMR786448 AWN786442:AWN786448 BGJ786442:BGJ786448 BQF786442:BQF786448 CAB786442:CAB786448 CJX786442:CJX786448 CTT786442:CTT786448 DDP786442:DDP786448 DNL786442:DNL786448 DXH786442:DXH786448 EHD786442:EHD786448 EQZ786442:EQZ786448 FAV786442:FAV786448 FKR786442:FKR786448 FUN786442:FUN786448 GEJ786442:GEJ786448 GOF786442:GOF786448 GYB786442:GYB786448 HHX786442:HHX786448 HRT786442:HRT786448 IBP786442:IBP786448 ILL786442:ILL786448 IVH786442:IVH786448 JFD786442:JFD786448 JOZ786442:JOZ786448 JYV786442:JYV786448 KIR786442:KIR786448 KSN786442:KSN786448 LCJ786442:LCJ786448 LMF786442:LMF786448 LWB786442:LWB786448 MFX786442:MFX786448 MPT786442:MPT786448 MZP786442:MZP786448 NJL786442:NJL786448 NTH786442:NTH786448 ODD786442:ODD786448 OMZ786442:OMZ786448 OWV786442:OWV786448 PGR786442:PGR786448 PQN786442:PQN786448 QAJ786442:QAJ786448 QKF786442:QKF786448 QUB786442:QUB786448 RDX786442:RDX786448 RNT786442:RNT786448 RXP786442:RXP786448 SHL786442:SHL786448 SRH786442:SRH786448 TBD786442:TBD786448 TKZ786442:TKZ786448 TUV786442:TUV786448 UER786442:UER786448 UON786442:UON786448 UYJ786442:UYJ786448 VIF786442:VIF786448 VSB786442:VSB786448 WBX786442:WBX786448 WLT786442:WLT786448 WVP786442:WVP786448 H851978:H851984 JD851978:JD851984 SZ851978:SZ851984 ACV851978:ACV851984 AMR851978:AMR851984 AWN851978:AWN851984 BGJ851978:BGJ851984 BQF851978:BQF851984 CAB851978:CAB851984 CJX851978:CJX851984 CTT851978:CTT851984 DDP851978:DDP851984 DNL851978:DNL851984 DXH851978:DXH851984 EHD851978:EHD851984 EQZ851978:EQZ851984 FAV851978:FAV851984 FKR851978:FKR851984 FUN851978:FUN851984 GEJ851978:GEJ851984 GOF851978:GOF851984 GYB851978:GYB851984 HHX851978:HHX851984 HRT851978:HRT851984 IBP851978:IBP851984 ILL851978:ILL851984 IVH851978:IVH851984 JFD851978:JFD851984 JOZ851978:JOZ851984 JYV851978:JYV851984 KIR851978:KIR851984 KSN851978:KSN851984 LCJ851978:LCJ851984 LMF851978:LMF851984 LWB851978:LWB851984 MFX851978:MFX851984 MPT851978:MPT851984 MZP851978:MZP851984 NJL851978:NJL851984 NTH851978:NTH851984 ODD851978:ODD851984 OMZ851978:OMZ851984 OWV851978:OWV851984 PGR851978:PGR851984 PQN851978:PQN851984 QAJ851978:QAJ851984 QKF851978:QKF851984 QUB851978:QUB851984 RDX851978:RDX851984 RNT851978:RNT851984 RXP851978:RXP851984 SHL851978:SHL851984 SRH851978:SRH851984 TBD851978:TBD851984 TKZ851978:TKZ851984 TUV851978:TUV851984 UER851978:UER851984 UON851978:UON851984 UYJ851978:UYJ851984 VIF851978:VIF851984 VSB851978:VSB851984 WBX851978:WBX851984 WLT851978:WLT851984 WVP851978:WVP851984 H917514:H917520 JD917514:JD917520 SZ917514:SZ917520 ACV917514:ACV917520 AMR917514:AMR917520 AWN917514:AWN917520 BGJ917514:BGJ917520 BQF917514:BQF917520 CAB917514:CAB917520 CJX917514:CJX917520 CTT917514:CTT917520 DDP917514:DDP917520 DNL917514:DNL917520 DXH917514:DXH917520 EHD917514:EHD917520 EQZ917514:EQZ917520 FAV917514:FAV917520 FKR917514:FKR917520 FUN917514:FUN917520 GEJ917514:GEJ917520 GOF917514:GOF917520 GYB917514:GYB917520 HHX917514:HHX917520 HRT917514:HRT917520 IBP917514:IBP917520 ILL917514:ILL917520 IVH917514:IVH917520 JFD917514:JFD917520 JOZ917514:JOZ917520 JYV917514:JYV917520 KIR917514:KIR917520 KSN917514:KSN917520 LCJ917514:LCJ917520 LMF917514:LMF917520 LWB917514:LWB917520 MFX917514:MFX917520 MPT917514:MPT917520 MZP917514:MZP917520 NJL917514:NJL917520 NTH917514:NTH917520 ODD917514:ODD917520 OMZ917514:OMZ917520 OWV917514:OWV917520 PGR917514:PGR917520 PQN917514:PQN917520 QAJ917514:QAJ917520 QKF917514:QKF917520 QUB917514:QUB917520 RDX917514:RDX917520 RNT917514:RNT917520 RXP917514:RXP917520 SHL917514:SHL917520 SRH917514:SRH917520 TBD917514:TBD917520 TKZ917514:TKZ917520 TUV917514:TUV917520 UER917514:UER917520 UON917514:UON917520 UYJ917514:UYJ917520 VIF917514:VIF917520 VSB917514:VSB917520 WBX917514:WBX917520 WLT917514:WLT917520 WVP917514:WVP917520 H983050:H983056 JD983050:JD983056 SZ983050:SZ983056 ACV983050:ACV983056 AMR983050:AMR983056 AWN983050:AWN983056 BGJ983050:BGJ983056 BQF983050:BQF983056 CAB983050:CAB983056 CJX983050:CJX983056 CTT983050:CTT983056 DDP983050:DDP983056 DNL983050:DNL983056 DXH983050:DXH983056 EHD983050:EHD983056 EQZ983050:EQZ983056 FAV983050:FAV983056 FKR983050:FKR983056 FUN983050:FUN983056 GEJ983050:GEJ983056 GOF983050:GOF983056 GYB983050:GYB983056 HHX983050:HHX983056 HRT983050:HRT983056 IBP983050:IBP983056 ILL983050:ILL983056 IVH983050:IVH983056 JFD983050:JFD983056 JOZ983050:JOZ983056 JYV983050:JYV983056 KIR983050:KIR983056 KSN983050:KSN983056 LCJ983050:LCJ983056 LMF983050:LMF983056 LWB983050:LWB983056 MFX983050:MFX983056 MPT983050:MPT983056 MZP983050:MZP983056 NJL983050:NJL983056 NTH983050:NTH983056 ODD983050:ODD983056 OMZ983050:OMZ983056 OWV983050:OWV983056 PGR983050:PGR983056 PQN983050:PQN983056 QAJ983050:QAJ983056 QKF983050:QKF983056 QUB983050:QUB983056 RDX983050:RDX983056 RNT983050:RNT983056 RXP983050:RXP983056 SHL983050:SHL983056 SRH983050:SRH983056 TBD983050:TBD983056 TKZ983050:TKZ983056 TUV983050:TUV983056 UER983050:UER983056 UON983050:UON983056 UYJ983050:UYJ983056 VIF983050:VIF983056 VSB983050:VSB983056 WBX983050:WBX983056 WLT983050:WLT983056 WVP983050:WVP983056 H18:H32 JD18:JD32 SZ18:SZ32 ACV18:ACV32 AMR18:AMR32 AWN18:AWN32 BGJ18:BGJ32 BQF18:BQF32 CAB18:CAB32 CJX18:CJX32 CTT18:CTT32 DDP18:DDP32 DNL18:DNL32 DXH18:DXH32 EHD18:EHD32 EQZ18:EQZ32 FAV18:FAV32 FKR18:FKR32 FUN18:FUN32 GEJ18:GEJ32 GOF18:GOF32 GYB18:GYB32 HHX18:HHX32 HRT18:HRT32 IBP18:IBP32 ILL18:ILL32 IVH18:IVH32 JFD18:JFD32 JOZ18:JOZ32 JYV18:JYV32 KIR18:KIR32 KSN18:KSN32 LCJ18:LCJ32 LMF18:LMF32 LWB18:LWB32 MFX18:MFX32 MPT18:MPT32 MZP18:MZP32 NJL18:NJL32 NTH18:NTH32 ODD18:ODD32 OMZ18:OMZ32 OWV18:OWV32 PGR18:PGR32 PQN18:PQN32 QAJ18:QAJ32 QKF18:QKF32 QUB18:QUB32 RDX18:RDX32 RNT18:RNT32 RXP18:RXP32 SHL18:SHL32 SRH18:SRH32 TBD18:TBD32 TKZ18:TKZ32 TUV18:TUV32 UER18:UER32 UON18:UON32 UYJ18:UYJ32 VIF18:VIF32 VSB18:VSB32 WBX18:WBX32 WLT18:WLT32 WVP18:WVP32 H65554:H65568 JD65554:JD65568 SZ65554:SZ65568 ACV65554:ACV65568 AMR65554:AMR65568 AWN65554:AWN65568 BGJ65554:BGJ65568 BQF65554:BQF65568 CAB65554:CAB65568 CJX65554:CJX65568 CTT65554:CTT65568 DDP65554:DDP65568 DNL65554:DNL65568 DXH65554:DXH65568 EHD65554:EHD65568 EQZ65554:EQZ65568 FAV65554:FAV65568 FKR65554:FKR65568 FUN65554:FUN65568 GEJ65554:GEJ65568 GOF65554:GOF65568 GYB65554:GYB65568 HHX65554:HHX65568 HRT65554:HRT65568 IBP65554:IBP65568 ILL65554:ILL65568 IVH65554:IVH65568 JFD65554:JFD65568 JOZ65554:JOZ65568 JYV65554:JYV65568 KIR65554:KIR65568 KSN65554:KSN65568 LCJ65554:LCJ65568 LMF65554:LMF65568 LWB65554:LWB65568 MFX65554:MFX65568 MPT65554:MPT65568 MZP65554:MZP65568 NJL65554:NJL65568 NTH65554:NTH65568 ODD65554:ODD65568 OMZ65554:OMZ65568 OWV65554:OWV65568 PGR65554:PGR65568 PQN65554:PQN65568 QAJ65554:QAJ65568 QKF65554:QKF65568 QUB65554:QUB65568 RDX65554:RDX65568 RNT65554:RNT65568 RXP65554:RXP65568 SHL65554:SHL65568 SRH65554:SRH65568 TBD65554:TBD65568 TKZ65554:TKZ65568 TUV65554:TUV65568 UER65554:UER65568 UON65554:UON65568 UYJ65554:UYJ65568 VIF65554:VIF65568 VSB65554:VSB65568 WBX65554:WBX65568 WLT65554:WLT65568 WVP65554:WVP65568 H131090:H131104 JD131090:JD131104 SZ131090:SZ131104 ACV131090:ACV131104 AMR131090:AMR131104 AWN131090:AWN131104 BGJ131090:BGJ131104 BQF131090:BQF131104 CAB131090:CAB131104 CJX131090:CJX131104 CTT131090:CTT131104 DDP131090:DDP131104 DNL131090:DNL131104 DXH131090:DXH131104 EHD131090:EHD131104 EQZ131090:EQZ131104 FAV131090:FAV131104 FKR131090:FKR131104 FUN131090:FUN131104 GEJ131090:GEJ131104 GOF131090:GOF131104 GYB131090:GYB131104 HHX131090:HHX131104 HRT131090:HRT131104 IBP131090:IBP131104 ILL131090:ILL131104 IVH131090:IVH131104 JFD131090:JFD131104 JOZ131090:JOZ131104 JYV131090:JYV131104 KIR131090:KIR131104 KSN131090:KSN131104 LCJ131090:LCJ131104 LMF131090:LMF131104 LWB131090:LWB131104 MFX131090:MFX131104 MPT131090:MPT131104 MZP131090:MZP131104 NJL131090:NJL131104 NTH131090:NTH131104 ODD131090:ODD131104 OMZ131090:OMZ131104 OWV131090:OWV131104 PGR131090:PGR131104 PQN131090:PQN131104 QAJ131090:QAJ131104 QKF131090:QKF131104 QUB131090:QUB131104 RDX131090:RDX131104 RNT131090:RNT131104 RXP131090:RXP131104 SHL131090:SHL131104 SRH131090:SRH131104 TBD131090:TBD131104 TKZ131090:TKZ131104 TUV131090:TUV131104 UER131090:UER131104 UON131090:UON131104 UYJ131090:UYJ131104 VIF131090:VIF131104 VSB131090:VSB131104 WBX131090:WBX131104 WLT131090:WLT131104 WVP131090:WVP131104 H196626:H196640 JD196626:JD196640 SZ196626:SZ196640 ACV196626:ACV196640 AMR196626:AMR196640 AWN196626:AWN196640 BGJ196626:BGJ196640 BQF196626:BQF196640 CAB196626:CAB196640 CJX196626:CJX196640 CTT196626:CTT196640 DDP196626:DDP196640 DNL196626:DNL196640 DXH196626:DXH196640 EHD196626:EHD196640 EQZ196626:EQZ196640 FAV196626:FAV196640 FKR196626:FKR196640 FUN196626:FUN196640 GEJ196626:GEJ196640 GOF196626:GOF196640 GYB196626:GYB196640 HHX196626:HHX196640 HRT196626:HRT196640 IBP196626:IBP196640 ILL196626:ILL196640 IVH196626:IVH196640 JFD196626:JFD196640 JOZ196626:JOZ196640 JYV196626:JYV196640 KIR196626:KIR196640 KSN196626:KSN196640 LCJ196626:LCJ196640 LMF196626:LMF196640 LWB196626:LWB196640 MFX196626:MFX196640 MPT196626:MPT196640 MZP196626:MZP196640 NJL196626:NJL196640 NTH196626:NTH196640 ODD196626:ODD196640 OMZ196626:OMZ196640 OWV196626:OWV196640 PGR196626:PGR196640 PQN196626:PQN196640 QAJ196626:QAJ196640 QKF196626:QKF196640 QUB196626:QUB196640 RDX196626:RDX196640 RNT196626:RNT196640 RXP196626:RXP196640 SHL196626:SHL196640 SRH196626:SRH196640 TBD196626:TBD196640 TKZ196626:TKZ196640 TUV196626:TUV196640 UER196626:UER196640 UON196626:UON196640 UYJ196626:UYJ196640 VIF196626:VIF196640 VSB196626:VSB196640 WBX196626:WBX196640 WLT196626:WLT196640 WVP196626:WVP196640 H262162:H262176 JD262162:JD262176 SZ262162:SZ262176 ACV262162:ACV262176 AMR262162:AMR262176 AWN262162:AWN262176 BGJ262162:BGJ262176 BQF262162:BQF262176 CAB262162:CAB262176 CJX262162:CJX262176 CTT262162:CTT262176 DDP262162:DDP262176 DNL262162:DNL262176 DXH262162:DXH262176 EHD262162:EHD262176 EQZ262162:EQZ262176 FAV262162:FAV262176 FKR262162:FKR262176 FUN262162:FUN262176 GEJ262162:GEJ262176 GOF262162:GOF262176 GYB262162:GYB262176 HHX262162:HHX262176 HRT262162:HRT262176 IBP262162:IBP262176 ILL262162:ILL262176 IVH262162:IVH262176 JFD262162:JFD262176 JOZ262162:JOZ262176 JYV262162:JYV262176 KIR262162:KIR262176 KSN262162:KSN262176 LCJ262162:LCJ262176 LMF262162:LMF262176 LWB262162:LWB262176 MFX262162:MFX262176 MPT262162:MPT262176 MZP262162:MZP262176 NJL262162:NJL262176 NTH262162:NTH262176 ODD262162:ODD262176 OMZ262162:OMZ262176 OWV262162:OWV262176 PGR262162:PGR262176 PQN262162:PQN262176 QAJ262162:QAJ262176 QKF262162:QKF262176 QUB262162:QUB262176 RDX262162:RDX262176 RNT262162:RNT262176 RXP262162:RXP262176 SHL262162:SHL262176 SRH262162:SRH262176 TBD262162:TBD262176 TKZ262162:TKZ262176 TUV262162:TUV262176 UER262162:UER262176 UON262162:UON262176 UYJ262162:UYJ262176 VIF262162:VIF262176 VSB262162:VSB262176 WBX262162:WBX262176 WLT262162:WLT262176 WVP262162:WVP262176 H327698:H327712 JD327698:JD327712 SZ327698:SZ327712 ACV327698:ACV327712 AMR327698:AMR327712 AWN327698:AWN327712 BGJ327698:BGJ327712 BQF327698:BQF327712 CAB327698:CAB327712 CJX327698:CJX327712 CTT327698:CTT327712 DDP327698:DDP327712 DNL327698:DNL327712 DXH327698:DXH327712 EHD327698:EHD327712 EQZ327698:EQZ327712 FAV327698:FAV327712 FKR327698:FKR327712 FUN327698:FUN327712 GEJ327698:GEJ327712 GOF327698:GOF327712 GYB327698:GYB327712 HHX327698:HHX327712 HRT327698:HRT327712 IBP327698:IBP327712 ILL327698:ILL327712 IVH327698:IVH327712 JFD327698:JFD327712 JOZ327698:JOZ327712 JYV327698:JYV327712 KIR327698:KIR327712 KSN327698:KSN327712 LCJ327698:LCJ327712 LMF327698:LMF327712 LWB327698:LWB327712 MFX327698:MFX327712 MPT327698:MPT327712 MZP327698:MZP327712 NJL327698:NJL327712 NTH327698:NTH327712 ODD327698:ODD327712 OMZ327698:OMZ327712 OWV327698:OWV327712 PGR327698:PGR327712 PQN327698:PQN327712 QAJ327698:QAJ327712 QKF327698:QKF327712 QUB327698:QUB327712 RDX327698:RDX327712 RNT327698:RNT327712 RXP327698:RXP327712 SHL327698:SHL327712 SRH327698:SRH327712 TBD327698:TBD327712 TKZ327698:TKZ327712 TUV327698:TUV327712 UER327698:UER327712 UON327698:UON327712 UYJ327698:UYJ327712 VIF327698:VIF327712 VSB327698:VSB327712 WBX327698:WBX327712 WLT327698:WLT327712 WVP327698:WVP327712 H393234:H393248 JD393234:JD393248 SZ393234:SZ393248 ACV393234:ACV393248 AMR393234:AMR393248 AWN393234:AWN393248 BGJ393234:BGJ393248 BQF393234:BQF393248 CAB393234:CAB393248 CJX393234:CJX393248 CTT393234:CTT393248 DDP393234:DDP393248 DNL393234:DNL393248 DXH393234:DXH393248 EHD393234:EHD393248 EQZ393234:EQZ393248 FAV393234:FAV393248 FKR393234:FKR393248 FUN393234:FUN393248 GEJ393234:GEJ393248 GOF393234:GOF393248 GYB393234:GYB393248 HHX393234:HHX393248 HRT393234:HRT393248 IBP393234:IBP393248 ILL393234:ILL393248 IVH393234:IVH393248 JFD393234:JFD393248 JOZ393234:JOZ393248 JYV393234:JYV393248 KIR393234:KIR393248 KSN393234:KSN393248 LCJ393234:LCJ393248 LMF393234:LMF393248 LWB393234:LWB393248 MFX393234:MFX393248 MPT393234:MPT393248 MZP393234:MZP393248 NJL393234:NJL393248 NTH393234:NTH393248 ODD393234:ODD393248 OMZ393234:OMZ393248 OWV393234:OWV393248 PGR393234:PGR393248 PQN393234:PQN393248 QAJ393234:QAJ393248 QKF393234:QKF393248 QUB393234:QUB393248 RDX393234:RDX393248 RNT393234:RNT393248 RXP393234:RXP393248 SHL393234:SHL393248 SRH393234:SRH393248 TBD393234:TBD393248 TKZ393234:TKZ393248 TUV393234:TUV393248 UER393234:UER393248 UON393234:UON393248 UYJ393234:UYJ393248 VIF393234:VIF393248 VSB393234:VSB393248 WBX393234:WBX393248 WLT393234:WLT393248 WVP393234:WVP393248 H458770:H458784 JD458770:JD458784 SZ458770:SZ458784 ACV458770:ACV458784 AMR458770:AMR458784 AWN458770:AWN458784 BGJ458770:BGJ458784 BQF458770:BQF458784 CAB458770:CAB458784 CJX458770:CJX458784 CTT458770:CTT458784 DDP458770:DDP458784 DNL458770:DNL458784 DXH458770:DXH458784 EHD458770:EHD458784 EQZ458770:EQZ458784 FAV458770:FAV458784 FKR458770:FKR458784 FUN458770:FUN458784 GEJ458770:GEJ458784 GOF458770:GOF458784 GYB458770:GYB458784 HHX458770:HHX458784 HRT458770:HRT458784 IBP458770:IBP458784 ILL458770:ILL458784 IVH458770:IVH458784 JFD458770:JFD458784 JOZ458770:JOZ458784 JYV458770:JYV458784 KIR458770:KIR458784 KSN458770:KSN458784 LCJ458770:LCJ458784 LMF458770:LMF458784 LWB458770:LWB458784 MFX458770:MFX458784 MPT458770:MPT458784 MZP458770:MZP458784 NJL458770:NJL458784 NTH458770:NTH458784 ODD458770:ODD458784 OMZ458770:OMZ458784 OWV458770:OWV458784 PGR458770:PGR458784 PQN458770:PQN458784 QAJ458770:QAJ458784 QKF458770:QKF458784 QUB458770:QUB458784 RDX458770:RDX458784 RNT458770:RNT458784 RXP458770:RXP458784 SHL458770:SHL458784 SRH458770:SRH458784 TBD458770:TBD458784 TKZ458770:TKZ458784 TUV458770:TUV458784 UER458770:UER458784 UON458770:UON458784 UYJ458770:UYJ458784 VIF458770:VIF458784 VSB458770:VSB458784 WBX458770:WBX458784 WLT458770:WLT458784 WVP458770:WVP458784 H524306:H524320 JD524306:JD524320 SZ524306:SZ524320 ACV524306:ACV524320 AMR524306:AMR524320 AWN524306:AWN524320 BGJ524306:BGJ524320 BQF524306:BQF524320 CAB524306:CAB524320 CJX524306:CJX524320 CTT524306:CTT524320 DDP524306:DDP524320 DNL524306:DNL524320 DXH524306:DXH524320 EHD524306:EHD524320 EQZ524306:EQZ524320 FAV524306:FAV524320 FKR524306:FKR524320 FUN524306:FUN524320 GEJ524306:GEJ524320 GOF524306:GOF524320 GYB524306:GYB524320 HHX524306:HHX524320 HRT524306:HRT524320 IBP524306:IBP524320 ILL524306:ILL524320 IVH524306:IVH524320 JFD524306:JFD524320 JOZ524306:JOZ524320 JYV524306:JYV524320 KIR524306:KIR524320 KSN524306:KSN524320 LCJ524306:LCJ524320 LMF524306:LMF524320 LWB524306:LWB524320 MFX524306:MFX524320 MPT524306:MPT524320 MZP524306:MZP524320 NJL524306:NJL524320 NTH524306:NTH524320 ODD524306:ODD524320 OMZ524306:OMZ524320 OWV524306:OWV524320 PGR524306:PGR524320 PQN524306:PQN524320 QAJ524306:QAJ524320 QKF524306:QKF524320 QUB524306:QUB524320 RDX524306:RDX524320 RNT524306:RNT524320 RXP524306:RXP524320 SHL524306:SHL524320 SRH524306:SRH524320 TBD524306:TBD524320 TKZ524306:TKZ524320 TUV524306:TUV524320 UER524306:UER524320 UON524306:UON524320 UYJ524306:UYJ524320 VIF524306:VIF524320 VSB524306:VSB524320 WBX524306:WBX524320 WLT524306:WLT524320 WVP524306:WVP524320 H589842:H589856 JD589842:JD589856 SZ589842:SZ589856 ACV589842:ACV589856 AMR589842:AMR589856 AWN589842:AWN589856 BGJ589842:BGJ589856 BQF589842:BQF589856 CAB589842:CAB589856 CJX589842:CJX589856 CTT589842:CTT589856 DDP589842:DDP589856 DNL589842:DNL589856 DXH589842:DXH589856 EHD589842:EHD589856 EQZ589842:EQZ589856 FAV589842:FAV589856 FKR589842:FKR589856 FUN589842:FUN589856 GEJ589842:GEJ589856 GOF589842:GOF589856 GYB589842:GYB589856 HHX589842:HHX589856 HRT589842:HRT589856 IBP589842:IBP589856 ILL589842:ILL589856 IVH589842:IVH589856 JFD589842:JFD589856 JOZ589842:JOZ589856 JYV589842:JYV589856 KIR589842:KIR589856 KSN589842:KSN589856 LCJ589842:LCJ589856 LMF589842:LMF589856 LWB589842:LWB589856 MFX589842:MFX589856 MPT589842:MPT589856 MZP589842:MZP589856 NJL589842:NJL589856 NTH589842:NTH589856 ODD589842:ODD589856 OMZ589842:OMZ589856 OWV589842:OWV589856 PGR589842:PGR589856 PQN589842:PQN589856 QAJ589842:QAJ589856 QKF589842:QKF589856 QUB589842:QUB589856 RDX589842:RDX589856 RNT589842:RNT589856 RXP589842:RXP589856 SHL589842:SHL589856 SRH589842:SRH589856 TBD589842:TBD589856 TKZ589842:TKZ589856 TUV589842:TUV589856 UER589842:UER589856 UON589842:UON589856 UYJ589842:UYJ589856 VIF589842:VIF589856 VSB589842:VSB589856 WBX589842:WBX589856 WLT589842:WLT589856 WVP589842:WVP589856 H655378:H655392 JD655378:JD655392 SZ655378:SZ655392 ACV655378:ACV655392 AMR655378:AMR655392 AWN655378:AWN655392 BGJ655378:BGJ655392 BQF655378:BQF655392 CAB655378:CAB655392 CJX655378:CJX655392 CTT655378:CTT655392 DDP655378:DDP655392 DNL655378:DNL655392 DXH655378:DXH655392 EHD655378:EHD655392 EQZ655378:EQZ655392 FAV655378:FAV655392 FKR655378:FKR655392 FUN655378:FUN655392 GEJ655378:GEJ655392 GOF655378:GOF655392 GYB655378:GYB655392 HHX655378:HHX655392 HRT655378:HRT655392 IBP655378:IBP655392 ILL655378:ILL655392 IVH655378:IVH655392 JFD655378:JFD655392 JOZ655378:JOZ655392 JYV655378:JYV655392 KIR655378:KIR655392 KSN655378:KSN655392 LCJ655378:LCJ655392 LMF655378:LMF655392 LWB655378:LWB655392 MFX655378:MFX655392 MPT655378:MPT655392 MZP655378:MZP655392 NJL655378:NJL655392 NTH655378:NTH655392 ODD655378:ODD655392 OMZ655378:OMZ655392 OWV655378:OWV655392 PGR655378:PGR655392 PQN655378:PQN655392 QAJ655378:QAJ655392 QKF655378:QKF655392 QUB655378:QUB655392 RDX655378:RDX655392 RNT655378:RNT655392 RXP655378:RXP655392 SHL655378:SHL655392 SRH655378:SRH655392 TBD655378:TBD655392 TKZ655378:TKZ655392 TUV655378:TUV655392 UER655378:UER655392 UON655378:UON655392 UYJ655378:UYJ655392 VIF655378:VIF655392 VSB655378:VSB655392 WBX655378:WBX655392 WLT655378:WLT655392 WVP655378:WVP655392 H720914:H720928 JD720914:JD720928 SZ720914:SZ720928 ACV720914:ACV720928 AMR720914:AMR720928 AWN720914:AWN720928 BGJ720914:BGJ720928 BQF720914:BQF720928 CAB720914:CAB720928 CJX720914:CJX720928 CTT720914:CTT720928 DDP720914:DDP720928 DNL720914:DNL720928 DXH720914:DXH720928 EHD720914:EHD720928 EQZ720914:EQZ720928 FAV720914:FAV720928 FKR720914:FKR720928 FUN720914:FUN720928 GEJ720914:GEJ720928 GOF720914:GOF720928 GYB720914:GYB720928 HHX720914:HHX720928 HRT720914:HRT720928 IBP720914:IBP720928 ILL720914:ILL720928 IVH720914:IVH720928 JFD720914:JFD720928 JOZ720914:JOZ720928 JYV720914:JYV720928 KIR720914:KIR720928 KSN720914:KSN720928 LCJ720914:LCJ720928 LMF720914:LMF720928 LWB720914:LWB720928 MFX720914:MFX720928 MPT720914:MPT720928 MZP720914:MZP720928 NJL720914:NJL720928 NTH720914:NTH720928 ODD720914:ODD720928 OMZ720914:OMZ720928 OWV720914:OWV720928 PGR720914:PGR720928 PQN720914:PQN720928 QAJ720914:QAJ720928 QKF720914:QKF720928 QUB720914:QUB720928 RDX720914:RDX720928 RNT720914:RNT720928 RXP720914:RXP720928 SHL720914:SHL720928 SRH720914:SRH720928 TBD720914:TBD720928 TKZ720914:TKZ720928 TUV720914:TUV720928 UER720914:UER720928 UON720914:UON720928 UYJ720914:UYJ720928 VIF720914:VIF720928 VSB720914:VSB720928 WBX720914:WBX720928 WLT720914:WLT720928 WVP720914:WVP720928 H786450:H786464 JD786450:JD786464 SZ786450:SZ786464 ACV786450:ACV786464 AMR786450:AMR786464 AWN786450:AWN786464 BGJ786450:BGJ786464 BQF786450:BQF786464 CAB786450:CAB786464 CJX786450:CJX786464 CTT786450:CTT786464 DDP786450:DDP786464 DNL786450:DNL786464 DXH786450:DXH786464 EHD786450:EHD786464 EQZ786450:EQZ786464 FAV786450:FAV786464 FKR786450:FKR786464 FUN786450:FUN786464 GEJ786450:GEJ786464 GOF786450:GOF786464 GYB786450:GYB786464 HHX786450:HHX786464 HRT786450:HRT786464 IBP786450:IBP786464 ILL786450:ILL786464 IVH786450:IVH786464 JFD786450:JFD786464 JOZ786450:JOZ786464 JYV786450:JYV786464 KIR786450:KIR786464 KSN786450:KSN786464 LCJ786450:LCJ786464 LMF786450:LMF786464 LWB786450:LWB786464 MFX786450:MFX786464 MPT786450:MPT786464 MZP786450:MZP786464 NJL786450:NJL786464 NTH786450:NTH786464 ODD786450:ODD786464 OMZ786450:OMZ786464 OWV786450:OWV786464 PGR786450:PGR786464 PQN786450:PQN786464 QAJ786450:QAJ786464 QKF786450:QKF786464 QUB786450:QUB786464 RDX786450:RDX786464 RNT786450:RNT786464 RXP786450:RXP786464 SHL786450:SHL786464 SRH786450:SRH786464 TBD786450:TBD786464 TKZ786450:TKZ786464 TUV786450:TUV786464 UER786450:UER786464 UON786450:UON786464 UYJ786450:UYJ786464 VIF786450:VIF786464 VSB786450:VSB786464 WBX786450:WBX786464 WLT786450:WLT786464 WVP786450:WVP786464 H851986:H852000 JD851986:JD852000 SZ851986:SZ852000 ACV851986:ACV852000 AMR851986:AMR852000 AWN851986:AWN852000 BGJ851986:BGJ852000 BQF851986:BQF852000 CAB851986:CAB852000 CJX851986:CJX852000 CTT851986:CTT852000 DDP851986:DDP852000 DNL851986:DNL852000 DXH851986:DXH852000 EHD851986:EHD852000 EQZ851986:EQZ852000 FAV851986:FAV852000 FKR851986:FKR852000 FUN851986:FUN852000 GEJ851986:GEJ852000 GOF851986:GOF852000 GYB851986:GYB852000 HHX851986:HHX852000 HRT851986:HRT852000 IBP851986:IBP852000 ILL851986:ILL852000 IVH851986:IVH852000 JFD851986:JFD852000 JOZ851986:JOZ852000 JYV851986:JYV852000 KIR851986:KIR852000 KSN851986:KSN852000 LCJ851986:LCJ852000 LMF851986:LMF852000 LWB851986:LWB852000 MFX851986:MFX852000 MPT851986:MPT852000 MZP851986:MZP852000 NJL851986:NJL852000 NTH851986:NTH852000 ODD851986:ODD852000 OMZ851986:OMZ852000 OWV851986:OWV852000 PGR851986:PGR852000 PQN851986:PQN852000 QAJ851986:QAJ852000 QKF851986:QKF852000 QUB851986:QUB852000 RDX851986:RDX852000 RNT851986:RNT852000 RXP851986:RXP852000 SHL851986:SHL852000 SRH851986:SRH852000 TBD851986:TBD852000 TKZ851986:TKZ852000 TUV851986:TUV852000 UER851986:UER852000 UON851986:UON852000 UYJ851986:UYJ852000 VIF851986:VIF852000 VSB851986:VSB852000 WBX851986:WBX852000 WLT851986:WLT852000 WVP851986:WVP852000 H917522:H917536 JD917522:JD917536 SZ917522:SZ917536 ACV917522:ACV917536 AMR917522:AMR917536 AWN917522:AWN917536 BGJ917522:BGJ917536 BQF917522:BQF917536 CAB917522:CAB917536 CJX917522:CJX917536 CTT917522:CTT917536 DDP917522:DDP917536 DNL917522:DNL917536 DXH917522:DXH917536 EHD917522:EHD917536 EQZ917522:EQZ917536 FAV917522:FAV917536 FKR917522:FKR917536 FUN917522:FUN917536 GEJ917522:GEJ917536 GOF917522:GOF917536 GYB917522:GYB917536 HHX917522:HHX917536 HRT917522:HRT917536 IBP917522:IBP917536 ILL917522:ILL917536 IVH917522:IVH917536 JFD917522:JFD917536 JOZ917522:JOZ917536 JYV917522:JYV917536 KIR917522:KIR917536 KSN917522:KSN917536 LCJ917522:LCJ917536 LMF917522:LMF917536 LWB917522:LWB917536 MFX917522:MFX917536 MPT917522:MPT917536 MZP917522:MZP917536 NJL917522:NJL917536 NTH917522:NTH917536 ODD917522:ODD917536 OMZ917522:OMZ917536 OWV917522:OWV917536 PGR917522:PGR917536 PQN917522:PQN917536 QAJ917522:QAJ917536 QKF917522:QKF917536 QUB917522:QUB917536 RDX917522:RDX917536 RNT917522:RNT917536 RXP917522:RXP917536 SHL917522:SHL917536 SRH917522:SRH917536 TBD917522:TBD917536 TKZ917522:TKZ917536 TUV917522:TUV917536 UER917522:UER917536 UON917522:UON917536 UYJ917522:UYJ917536 VIF917522:VIF917536 VSB917522:VSB917536 WBX917522:WBX917536 WLT917522:WLT917536 WVP917522:WVP917536 H983058:H983072 JD983058:JD983072 SZ983058:SZ983072 ACV983058:ACV983072 AMR983058:AMR983072 AWN983058:AWN983072 BGJ983058:BGJ983072 BQF983058:BQF983072 CAB983058:CAB983072 CJX983058:CJX983072 CTT983058:CTT983072 DDP983058:DDP983072 DNL983058:DNL983072 DXH983058:DXH983072 EHD983058:EHD983072 EQZ983058:EQZ983072 FAV983058:FAV983072 FKR983058:FKR983072 FUN983058:FUN983072 GEJ983058:GEJ983072 GOF983058:GOF983072 GYB983058:GYB983072 HHX983058:HHX983072 HRT983058:HRT983072 IBP983058:IBP983072 ILL983058:ILL983072 IVH983058:IVH983072 JFD983058:JFD983072 JOZ983058:JOZ983072 JYV983058:JYV983072 KIR983058:KIR983072 KSN983058:KSN983072 LCJ983058:LCJ983072 LMF983058:LMF983072 LWB983058:LWB983072 MFX983058:MFX983072 MPT983058:MPT983072 MZP983058:MZP983072 NJL983058:NJL983072 NTH983058:NTH983072 ODD983058:ODD983072 OMZ983058:OMZ983072 OWV983058:OWV983072 PGR983058:PGR983072 PQN983058:PQN983072 QAJ983058:QAJ983072 QKF983058:QKF983072 QUB983058:QUB983072 RDX983058:RDX983072 RNT983058:RNT983072 RXP983058:RXP983072 SHL983058:SHL983072 SRH983058:SRH983072 TBD983058:TBD983072 TKZ983058:TKZ983072 TUV983058:TUV983072 UER983058:UER983072 UON983058:UON983072 UYJ983058:UYJ983072 VIF983058:VIF983072 VSB983058:VSB983072 WBX983058:WBX983072 WLT983058:WLT983072 WVP983058:WVP983072 H76:H138 JD76:JD138 SZ76:SZ138 ACV76:ACV138 AMR76:AMR138 AWN76:AWN138 BGJ76:BGJ138 BQF76:BQF138 CAB76:CAB138 CJX76:CJX138 CTT76:CTT138 DDP76:DDP138 DNL76:DNL138 DXH76:DXH138 EHD76:EHD138 EQZ76:EQZ138 FAV76:FAV138 FKR76:FKR138 FUN76:FUN138 GEJ76:GEJ138 GOF76:GOF138 GYB76:GYB138 HHX76:HHX138 HRT76:HRT138 IBP76:IBP138 ILL76:ILL138 IVH76:IVH138 JFD76:JFD138 JOZ76:JOZ138 JYV76:JYV138 KIR76:KIR138 KSN76:KSN138 LCJ76:LCJ138 LMF76:LMF138 LWB76:LWB138 MFX76:MFX138 MPT76:MPT138 MZP76:MZP138 NJL76:NJL138 NTH76:NTH138 ODD76:ODD138 OMZ76:OMZ138 OWV76:OWV138 PGR76:PGR138 PQN76:PQN138 QAJ76:QAJ138 QKF76:QKF138 QUB76:QUB138 RDX76:RDX138 RNT76:RNT138 RXP76:RXP138 SHL76:SHL138 SRH76:SRH138 TBD76:TBD138 TKZ76:TKZ138 TUV76:TUV138 UER76:UER138 UON76:UON138 UYJ76:UYJ138 VIF76:VIF138 VSB76:VSB138 WBX76:WBX138 WLT76:WLT138 WVP76:WVP138 H65612:H65674 JD65612:JD65674 SZ65612:SZ65674 ACV65612:ACV65674 AMR65612:AMR65674 AWN65612:AWN65674 BGJ65612:BGJ65674 BQF65612:BQF65674 CAB65612:CAB65674 CJX65612:CJX65674 CTT65612:CTT65674 DDP65612:DDP65674 DNL65612:DNL65674 DXH65612:DXH65674 EHD65612:EHD65674 EQZ65612:EQZ65674 FAV65612:FAV65674 FKR65612:FKR65674 FUN65612:FUN65674 GEJ65612:GEJ65674 GOF65612:GOF65674 GYB65612:GYB65674 HHX65612:HHX65674 HRT65612:HRT65674 IBP65612:IBP65674 ILL65612:ILL65674 IVH65612:IVH65674 JFD65612:JFD65674 JOZ65612:JOZ65674 JYV65612:JYV65674 KIR65612:KIR65674 KSN65612:KSN65674 LCJ65612:LCJ65674 LMF65612:LMF65674 LWB65612:LWB65674 MFX65612:MFX65674 MPT65612:MPT65674 MZP65612:MZP65674 NJL65612:NJL65674 NTH65612:NTH65674 ODD65612:ODD65674 OMZ65612:OMZ65674 OWV65612:OWV65674 PGR65612:PGR65674 PQN65612:PQN65674 QAJ65612:QAJ65674 QKF65612:QKF65674 QUB65612:QUB65674 RDX65612:RDX65674 RNT65612:RNT65674 RXP65612:RXP65674 SHL65612:SHL65674 SRH65612:SRH65674 TBD65612:TBD65674 TKZ65612:TKZ65674 TUV65612:TUV65674 UER65612:UER65674 UON65612:UON65674 UYJ65612:UYJ65674 VIF65612:VIF65674 VSB65612:VSB65674 WBX65612:WBX65674 WLT65612:WLT65674 WVP65612:WVP65674 H131148:H131210 JD131148:JD131210 SZ131148:SZ131210 ACV131148:ACV131210 AMR131148:AMR131210 AWN131148:AWN131210 BGJ131148:BGJ131210 BQF131148:BQF131210 CAB131148:CAB131210 CJX131148:CJX131210 CTT131148:CTT131210 DDP131148:DDP131210 DNL131148:DNL131210 DXH131148:DXH131210 EHD131148:EHD131210 EQZ131148:EQZ131210 FAV131148:FAV131210 FKR131148:FKR131210 FUN131148:FUN131210 GEJ131148:GEJ131210 GOF131148:GOF131210 GYB131148:GYB131210 HHX131148:HHX131210 HRT131148:HRT131210 IBP131148:IBP131210 ILL131148:ILL131210 IVH131148:IVH131210 JFD131148:JFD131210 JOZ131148:JOZ131210 JYV131148:JYV131210 KIR131148:KIR131210 KSN131148:KSN131210 LCJ131148:LCJ131210 LMF131148:LMF131210 LWB131148:LWB131210 MFX131148:MFX131210 MPT131148:MPT131210 MZP131148:MZP131210 NJL131148:NJL131210 NTH131148:NTH131210 ODD131148:ODD131210 OMZ131148:OMZ131210 OWV131148:OWV131210 PGR131148:PGR131210 PQN131148:PQN131210 QAJ131148:QAJ131210 QKF131148:QKF131210 QUB131148:QUB131210 RDX131148:RDX131210 RNT131148:RNT131210 RXP131148:RXP131210 SHL131148:SHL131210 SRH131148:SRH131210 TBD131148:TBD131210 TKZ131148:TKZ131210 TUV131148:TUV131210 UER131148:UER131210 UON131148:UON131210 UYJ131148:UYJ131210 VIF131148:VIF131210 VSB131148:VSB131210 WBX131148:WBX131210 WLT131148:WLT131210 WVP131148:WVP131210 H196684:H196746 JD196684:JD196746 SZ196684:SZ196746 ACV196684:ACV196746 AMR196684:AMR196746 AWN196684:AWN196746 BGJ196684:BGJ196746 BQF196684:BQF196746 CAB196684:CAB196746 CJX196684:CJX196746 CTT196684:CTT196746 DDP196684:DDP196746 DNL196684:DNL196746 DXH196684:DXH196746 EHD196684:EHD196746 EQZ196684:EQZ196746 FAV196684:FAV196746 FKR196684:FKR196746 FUN196684:FUN196746 GEJ196684:GEJ196746 GOF196684:GOF196746 GYB196684:GYB196746 HHX196684:HHX196746 HRT196684:HRT196746 IBP196684:IBP196746 ILL196684:ILL196746 IVH196684:IVH196746 JFD196684:JFD196746 JOZ196684:JOZ196746 JYV196684:JYV196746 KIR196684:KIR196746 KSN196684:KSN196746 LCJ196684:LCJ196746 LMF196684:LMF196746 LWB196684:LWB196746 MFX196684:MFX196746 MPT196684:MPT196746 MZP196684:MZP196746 NJL196684:NJL196746 NTH196684:NTH196746 ODD196684:ODD196746 OMZ196684:OMZ196746 OWV196684:OWV196746 PGR196684:PGR196746 PQN196684:PQN196746 QAJ196684:QAJ196746 QKF196684:QKF196746 QUB196684:QUB196746 RDX196684:RDX196746 RNT196684:RNT196746 RXP196684:RXP196746 SHL196684:SHL196746 SRH196684:SRH196746 TBD196684:TBD196746 TKZ196684:TKZ196746 TUV196684:TUV196746 UER196684:UER196746 UON196684:UON196746 UYJ196684:UYJ196746 VIF196684:VIF196746 VSB196684:VSB196746 WBX196684:WBX196746 WLT196684:WLT196746 WVP196684:WVP196746 H262220:H262282 JD262220:JD262282 SZ262220:SZ262282 ACV262220:ACV262282 AMR262220:AMR262282 AWN262220:AWN262282 BGJ262220:BGJ262282 BQF262220:BQF262282 CAB262220:CAB262282 CJX262220:CJX262282 CTT262220:CTT262282 DDP262220:DDP262282 DNL262220:DNL262282 DXH262220:DXH262282 EHD262220:EHD262282 EQZ262220:EQZ262282 FAV262220:FAV262282 FKR262220:FKR262282 FUN262220:FUN262282 GEJ262220:GEJ262282 GOF262220:GOF262282 GYB262220:GYB262282 HHX262220:HHX262282 HRT262220:HRT262282 IBP262220:IBP262282 ILL262220:ILL262282 IVH262220:IVH262282 JFD262220:JFD262282 JOZ262220:JOZ262282 JYV262220:JYV262282 KIR262220:KIR262282 KSN262220:KSN262282 LCJ262220:LCJ262282 LMF262220:LMF262282 LWB262220:LWB262282 MFX262220:MFX262282 MPT262220:MPT262282 MZP262220:MZP262282 NJL262220:NJL262282 NTH262220:NTH262282 ODD262220:ODD262282 OMZ262220:OMZ262282 OWV262220:OWV262282 PGR262220:PGR262282 PQN262220:PQN262282 QAJ262220:QAJ262282 QKF262220:QKF262282 QUB262220:QUB262282 RDX262220:RDX262282 RNT262220:RNT262282 RXP262220:RXP262282 SHL262220:SHL262282 SRH262220:SRH262282 TBD262220:TBD262282 TKZ262220:TKZ262282 TUV262220:TUV262282 UER262220:UER262282 UON262220:UON262282 UYJ262220:UYJ262282 VIF262220:VIF262282 VSB262220:VSB262282 WBX262220:WBX262282 WLT262220:WLT262282 WVP262220:WVP262282 H327756:H327818 JD327756:JD327818 SZ327756:SZ327818 ACV327756:ACV327818 AMR327756:AMR327818 AWN327756:AWN327818 BGJ327756:BGJ327818 BQF327756:BQF327818 CAB327756:CAB327818 CJX327756:CJX327818 CTT327756:CTT327818 DDP327756:DDP327818 DNL327756:DNL327818 DXH327756:DXH327818 EHD327756:EHD327818 EQZ327756:EQZ327818 FAV327756:FAV327818 FKR327756:FKR327818 FUN327756:FUN327818 GEJ327756:GEJ327818 GOF327756:GOF327818 GYB327756:GYB327818 HHX327756:HHX327818 HRT327756:HRT327818 IBP327756:IBP327818 ILL327756:ILL327818 IVH327756:IVH327818 JFD327756:JFD327818 JOZ327756:JOZ327818 JYV327756:JYV327818 KIR327756:KIR327818 KSN327756:KSN327818 LCJ327756:LCJ327818 LMF327756:LMF327818 LWB327756:LWB327818 MFX327756:MFX327818 MPT327756:MPT327818 MZP327756:MZP327818 NJL327756:NJL327818 NTH327756:NTH327818 ODD327756:ODD327818 OMZ327756:OMZ327818 OWV327756:OWV327818 PGR327756:PGR327818 PQN327756:PQN327818 QAJ327756:QAJ327818 QKF327756:QKF327818 QUB327756:QUB327818 RDX327756:RDX327818 RNT327756:RNT327818 RXP327756:RXP327818 SHL327756:SHL327818 SRH327756:SRH327818 TBD327756:TBD327818 TKZ327756:TKZ327818 TUV327756:TUV327818 UER327756:UER327818 UON327756:UON327818 UYJ327756:UYJ327818 VIF327756:VIF327818 VSB327756:VSB327818 WBX327756:WBX327818 WLT327756:WLT327818 WVP327756:WVP327818 H393292:H393354 JD393292:JD393354 SZ393292:SZ393354 ACV393292:ACV393354 AMR393292:AMR393354 AWN393292:AWN393354 BGJ393292:BGJ393354 BQF393292:BQF393354 CAB393292:CAB393354 CJX393292:CJX393354 CTT393292:CTT393354 DDP393292:DDP393354 DNL393292:DNL393354 DXH393292:DXH393354 EHD393292:EHD393354 EQZ393292:EQZ393354 FAV393292:FAV393354 FKR393292:FKR393354 FUN393292:FUN393354 GEJ393292:GEJ393354 GOF393292:GOF393354 GYB393292:GYB393354 HHX393292:HHX393354 HRT393292:HRT393354 IBP393292:IBP393354 ILL393292:ILL393354 IVH393292:IVH393354 JFD393292:JFD393354 JOZ393292:JOZ393354 JYV393292:JYV393354 KIR393292:KIR393354 KSN393292:KSN393354 LCJ393292:LCJ393354 LMF393292:LMF393354 LWB393292:LWB393354 MFX393292:MFX393354 MPT393292:MPT393354 MZP393292:MZP393354 NJL393292:NJL393354 NTH393292:NTH393354 ODD393292:ODD393354 OMZ393292:OMZ393354 OWV393292:OWV393354 PGR393292:PGR393354 PQN393292:PQN393354 QAJ393292:QAJ393354 QKF393292:QKF393354 QUB393292:QUB393354 RDX393292:RDX393354 RNT393292:RNT393354 RXP393292:RXP393354 SHL393292:SHL393354 SRH393292:SRH393354 TBD393292:TBD393354 TKZ393292:TKZ393354 TUV393292:TUV393354 UER393292:UER393354 UON393292:UON393354 UYJ393292:UYJ393354 VIF393292:VIF393354 VSB393292:VSB393354 WBX393292:WBX393354 WLT393292:WLT393354 WVP393292:WVP393354 H458828:H458890 JD458828:JD458890 SZ458828:SZ458890 ACV458828:ACV458890 AMR458828:AMR458890 AWN458828:AWN458890 BGJ458828:BGJ458890 BQF458828:BQF458890 CAB458828:CAB458890 CJX458828:CJX458890 CTT458828:CTT458890 DDP458828:DDP458890 DNL458828:DNL458890 DXH458828:DXH458890 EHD458828:EHD458890 EQZ458828:EQZ458890 FAV458828:FAV458890 FKR458828:FKR458890 FUN458828:FUN458890 GEJ458828:GEJ458890 GOF458828:GOF458890 GYB458828:GYB458890 HHX458828:HHX458890 HRT458828:HRT458890 IBP458828:IBP458890 ILL458828:ILL458890 IVH458828:IVH458890 JFD458828:JFD458890 JOZ458828:JOZ458890 JYV458828:JYV458890 KIR458828:KIR458890 KSN458828:KSN458890 LCJ458828:LCJ458890 LMF458828:LMF458890 LWB458828:LWB458890 MFX458828:MFX458890 MPT458828:MPT458890 MZP458828:MZP458890 NJL458828:NJL458890 NTH458828:NTH458890 ODD458828:ODD458890 OMZ458828:OMZ458890 OWV458828:OWV458890 PGR458828:PGR458890 PQN458828:PQN458890 QAJ458828:QAJ458890 QKF458828:QKF458890 QUB458828:QUB458890 RDX458828:RDX458890 RNT458828:RNT458890 RXP458828:RXP458890 SHL458828:SHL458890 SRH458828:SRH458890 TBD458828:TBD458890 TKZ458828:TKZ458890 TUV458828:TUV458890 UER458828:UER458890 UON458828:UON458890 UYJ458828:UYJ458890 VIF458828:VIF458890 VSB458828:VSB458890 WBX458828:WBX458890 WLT458828:WLT458890 WVP458828:WVP458890 H524364:H524426 JD524364:JD524426 SZ524364:SZ524426 ACV524364:ACV524426 AMR524364:AMR524426 AWN524364:AWN524426 BGJ524364:BGJ524426 BQF524364:BQF524426 CAB524364:CAB524426 CJX524364:CJX524426 CTT524364:CTT524426 DDP524364:DDP524426 DNL524364:DNL524426 DXH524364:DXH524426 EHD524364:EHD524426 EQZ524364:EQZ524426 FAV524364:FAV524426 FKR524364:FKR524426 FUN524364:FUN524426 GEJ524364:GEJ524426 GOF524364:GOF524426 GYB524364:GYB524426 HHX524364:HHX524426 HRT524364:HRT524426 IBP524364:IBP524426 ILL524364:ILL524426 IVH524364:IVH524426 JFD524364:JFD524426 JOZ524364:JOZ524426 JYV524364:JYV524426 KIR524364:KIR524426 KSN524364:KSN524426 LCJ524364:LCJ524426 LMF524364:LMF524426 LWB524364:LWB524426 MFX524364:MFX524426 MPT524364:MPT524426 MZP524364:MZP524426 NJL524364:NJL524426 NTH524364:NTH524426 ODD524364:ODD524426 OMZ524364:OMZ524426 OWV524364:OWV524426 PGR524364:PGR524426 PQN524364:PQN524426 QAJ524364:QAJ524426 QKF524364:QKF524426 QUB524364:QUB524426 RDX524364:RDX524426 RNT524364:RNT524426 RXP524364:RXP524426 SHL524364:SHL524426 SRH524364:SRH524426 TBD524364:TBD524426 TKZ524364:TKZ524426 TUV524364:TUV524426 UER524364:UER524426 UON524364:UON524426 UYJ524364:UYJ524426 VIF524364:VIF524426 VSB524364:VSB524426 WBX524364:WBX524426 WLT524364:WLT524426 WVP524364:WVP524426 H589900:H589962 JD589900:JD589962 SZ589900:SZ589962 ACV589900:ACV589962 AMR589900:AMR589962 AWN589900:AWN589962 BGJ589900:BGJ589962 BQF589900:BQF589962 CAB589900:CAB589962 CJX589900:CJX589962 CTT589900:CTT589962 DDP589900:DDP589962 DNL589900:DNL589962 DXH589900:DXH589962 EHD589900:EHD589962 EQZ589900:EQZ589962 FAV589900:FAV589962 FKR589900:FKR589962 FUN589900:FUN589962 GEJ589900:GEJ589962 GOF589900:GOF589962 GYB589900:GYB589962 HHX589900:HHX589962 HRT589900:HRT589962 IBP589900:IBP589962 ILL589900:ILL589962 IVH589900:IVH589962 JFD589900:JFD589962 JOZ589900:JOZ589962 JYV589900:JYV589962 KIR589900:KIR589962 KSN589900:KSN589962 LCJ589900:LCJ589962 LMF589900:LMF589962 LWB589900:LWB589962 MFX589900:MFX589962 MPT589900:MPT589962 MZP589900:MZP589962 NJL589900:NJL589962 NTH589900:NTH589962 ODD589900:ODD589962 OMZ589900:OMZ589962 OWV589900:OWV589962 PGR589900:PGR589962 PQN589900:PQN589962 QAJ589900:QAJ589962 QKF589900:QKF589962 QUB589900:QUB589962 RDX589900:RDX589962 RNT589900:RNT589962 RXP589900:RXP589962 SHL589900:SHL589962 SRH589900:SRH589962 TBD589900:TBD589962 TKZ589900:TKZ589962 TUV589900:TUV589962 UER589900:UER589962 UON589900:UON589962 UYJ589900:UYJ589962 VIF589900:VIF589962 VSB589900:VSB589962 WBX589900:WBX589962 WLT589900:WLT589962 WVP589900:WVP589962 H655436:H655498 JD655436:JD655498 SZ655436:SZ655498 ACV655436:ACV655498 AMR655436:AMR655498 AWN655436:AWN655498 BGJ655436:BGJ655498 BQF655436:BQF655498 CAB655436:CAB655498 CJX655436:CJX655498 CTT655436:CTT655498 DDP655436:DDP655498 DNL655436:DNL655498 DXH655436:DXH655498 EHD655436:EHD655498 EQZ655436:EQZ655498 FAV655436:FAV655498 FKR655436:FKR655498 FUN655436:FUN655498 GEJ655436:GEJ655498 GOF655436:GOF655498 GYB655436:GYB655498 HHX655436:HHX655498 HRT655436:HRT655498 IBP655436:IBP655498 ILL655436:ILL655498 IVH655436:IVH655498 JFD655436:JFD655498 JOZ655436:JOZ655498 JYV655436:JYV655498 KIR655436:KIR655498 KSN655436:KSN655498 LCJ655436:LCJ655498 LMF655436:LMF655498 LWB655436:LWB655498 MFX655436:MFX655498 MPT655436:MPT655498 MZP655436:MZP655498 NJL655436:NJL655498 NTH655436:NTH655498 ODD655436:ODD655498 OMZ655436:OMZ655498 OWV655436:OWV655498 PGR655436:PGR655498 PQN655436:PQN655498 QAJ655436:QAJ655498 QKF655436:QKF655498 QUB655436:QUB655498 RDX655436:RDX655498 RNT655436:RNT655498 RXP655436:RXP655498 SHL655436:SHL655498 SRH655436:SRH655498 TBD655436:TBD655498 TKZ655436:TKZ655498 TUV655436:TUV655498 UER655436:UER655498 UON655436:UON655498 UYJ655436:UYJ655498 VIF655436:VIF655498 VSB655436:VSB655498 WBX655436:WBX655498 WLT655436:WLT655498 WVP655436:WVP655498 H720972:H721034 JD720972:JD721034 SZ720972:SZ721034 ACV720972:ACV721034 AMR720972:AMR721034 AWN720972:AWN721034 BGJ720972:BGJ721034 BQF720972:BQF721034 CAB720972:CAB721034 CJX720972:CJX721034 CTT720972:CTT721034 DDP720972:DDP721034 DNL720972:DNL721034 DXH720972:DXH721034 EHD720972:EHD721034 EQZ720972:EQZ721034 FAV720972:FAV721034 FKR720972:FKR721034 FUN720972:FUN721034 GEJ720972:GEJ721034 GOF720972:GOF721034 GYB720972:GYB721034 HHX720972:HHX721034 HRT720972:HRT721034 IBP720972:IBP721034 ILL720972:ILL721034 IVH720972:IVH721034 JFD720972:JFD721034 JOZ720972:JOZ721034 JYV720972:JYV721034 KIR720972:KIR721034 KSN720972:KSN721034 LCJ720972:LCJ721034 LMF720972:LMF721034 LWB720972:LWB721034 MFX720972:MFX721034 MPT720972:MPT721034 MZP720972:MZP721034 NJL720972:NJL721034 NTH720972:NTH721034 ODD720972:ODD721034 OMZ720972:OMZ721034 OWV720972:OWV721034 PGR720972:PGR721034 PQN720972:PQN721034 QAJ720972:QAJ721034 QKF720972:QKF721034 QUB720972:QUB721034 RDX720972:RDX721034 RNT720972:RNT721034 RXP720972:RXP721034 SHL720972:SHL721034 SRH720972:SRH721034 TBD720972:TBD721034 TKZ720972:TKZ721034 TUV720972:TUV721034 UER720972:UER721034 UON720972:UON721034 UYJ720972:UYJ721034 VIF720972:VIF721034 VSB720972:VSB721034 WBX720972:WBX721034 WLT720972:WLT721034 WVP720972:WVP721034 H786508:H786570 JD786508:JD786570 SZ786508:SZ786570 ACV786508:ACV786570 AMR786508:AMR786570 AWN786508:AWN786570 BGJ786508:BGJ786570 BQF786508:BQF786570 CAB786508:CAB786570 CJX786508:CJX786570 CTT786508:CTT786570 DDP786508:DDP786570 DNL786508:DNL786570 DXH786508:DXH786570 EHD786508:EHD786570 EQZ786508:EQZ786570 FAV786508:FAV786570 FKR786508:FKR786570 FUN786508:FUN786570 GEJ786508:GEJ786570 GOF786508:GOF786570 GYB786508:GYB786570 HHX786508:HHX786570 HRT786508:HRT786570 IBP786508:IBP786570 ILL786508:ILL786570 IVH786508:IVH786570 JFD786508:JFD786570 JOZ786508:JOZ786570 JYV786508:JYV786570 KIR786508:KIR786570 KSN786508:KSN786570 LCJ786508:LCJ786570 LMF786508:LMF786570 LWB786508:LWB786570 MFX786508:MFX786570 MPT786508:MPT786570 MZP786508:MZP786570 NJL786508:NJL786570 NTH786508:NTH786570 ODD786508:ODD786570 OMZ786508:OMZ786570 OWV786508:OWV786570 PGR786508:PGR786570 PQN786508:PQN786570 QAJ786508:QAJ786570 QKF786508:QKF786570 QUB786508:QUB786570 RDX786508:RDX786570 RNT786508:RNT786570 RXP786508:RXP786570 SHL786508:SHL786570 SRH786508:SRH786570 TBD786508:TBD786570 TKZ786508:TKZ786570 TUV786508:TUV786570 UER786508:UER786570 UON786508:UON786570 UYJ786508:UYJ786570 VIF786508:VIF786570 VSB786508:VSB786570 WBX786508:WBX786570 WLT786508:WLT786570 WVP786508:WVP786570 H852044:H852106 JD852044:JD852106 SZ852044:SZ852106 ACV852044:ACV852106 AMR852044:AMR852106 AWN852044:AWN852106 BGJ852044:BGJ852106 BQF852044:BQF852106 CAB852044:CAB852106 CJX852044:CJX852106 CTT852044:CTT852106 DDP852044:DDP852106 DNL852044:DNL852106 DXH852044:DXH852106 EHD852044:EHD852106 EQZ852044:EQZ852106 FAV852044:FAV852106 FKR852044:FKR852106 FUN852044:FUN852106 GEJ852044:GEJ852106 GOF852044:GOF852106 GYB852044:GYB852106 HHX852044:HHX852106 HRT852044:HRT852106 IBP852044:IBP852106 ILL852044:ILL852106 IVH852044:IVH852106 JFD852044:JFD852106 JOZ852044:JOZ852106 JYV852044:JYV852106 KIR852044:KIR852106 KSN852044:KSN852106 LCJ852044:LCJ852106 LMF852044:LMF852106 LWB852044:LWB852106 MFX852044:MFX852106 MPT852044:MPT852106 MZP852044:MZP852106 NJL852044:NJL852106 NTH852044:NTH852106 ODD852044:ODD852106 OMZ852044:OMZ852106 OWV852044:OWV852106 PGR852044:PGR852106 PQN852044:PQN852106 QAJ852044:QAJ852106 QKF852044:QKF852106 QUB852044:QUB852106 RDX852044:RDX852106 RNT852044:RNT852106 RXP852044:RXP852106 SHL852044:SHL852106 SRH852044:SRH852106 TBD852044:TBD852106 TKZ852044:TKZ852106 TUV852044:TUV852106 UER852044:UER852106 UON852044:UON852106 UYJ852044:UYJ852106 VIF852044:VIF852106 VSB852044:VSB852106 WBX852044:WBX852106 WLT852044:WLT852106 WVP852044:WVP852106 H917580:H917642 JD917580:JD917642 SZ917580:SZ917642 ACV917580:ACV917642 AMR917580:AMR917642 AWN917580:AWN917642 BGJ917580:BGJ917642 BQF917580:BQF917642 CAB917580:CAB917642 CJX917580:CJX917642 CTT917580:CTT917642 DDP917580:DDP917642 DNL917580:DNL917642 DXH917580:DXH917642 EHD917580:EHD917642 EQZ917580:EQZ917642 FAV917580:FAV917642 FKR917580:FKR917642 FUN917580:FUN917642 GEJ917580:GEJ917642 GOF917580:GOF917642 GYB917580:GYB917642 HHX917580:HHX917642 HRT917580:HRT917642 IBP917580:IBP917642 ILL917580:ILL917642 IVH917580:IVH917642 JFD917580:JFD917642 JOZ917580:JOZ917642 JYV917580:JYV917642 KIR917580:KIR917642 KSN917580:KSN917642 LCJ917580:LCJ917642 LMF917580:LMF917642 LWB917580:LWB917642 MFX917580:MFX917642 MPT917580:MPT917642 MZP917580:MZP917642 NJL917580:NJL917642 NTH917580:NTH917642 ODD917580:ODD917642 OMZ917580:OMZ917642 OWV917580:OWV917642 PGR917580:PGR917642 PQN917580:PQN917642 QAJ917580:QAJ917642 QKF917580:QKF917642 QUB917580:QUB917642 RDX917580:RDX917642 RNT917580:RNT917642 RXP917580:RXP917642 SHL917580:SHL917642 SRH917580:SRH917642 TBD917580:TBD917642 TKZ917580:TKZ917642 TUV917580:TUV917642 UER917580:UER917642 UON917580:UON917642 UYJ917580:UYJ917642 VIF917580:VIF917642 VSB917580:VSB917642 WBX917580:WBX917642 WLT917580:WLT917642 WVP917580:WVP917642 H983116:H983178 JD983116:JD983178 SZ983116:SZ983178 ACV983116:ACV983178 AMR983116:AMR983178 AWN983116:AWN983178 BGJ983116:BGJ983178 BQF983116:BQF983178 CAB983116:CAB983178 CJX983116:CJX983178 CTT983116:CTT983178 DDP983116:DDP983178 DNL983116:DNL983178 DXH983116:DXH983178 EHD983116:EHD983178 EQZ983116:EQZ983178 FAV983116:FAV983178 FKR983116:FKR983178 FUN983116:FUN983178 GEJ983116:GEJ983178 GOF983116:GOF983178 GYB983116:GYB983178 HHX983116:HHX983178 HRT983116:HRT983178 IBP983116:IBP983178 ILL983116:ILL983178 IVH983116:IVH983178 JFD983116:JFD983178 JOZ983116:JOZ983178 JYV983116:JYV983178 KIR983116:KIR983178 KSN983116:KSN983178 LCJ983116:LCJ983178 LMF983116:LMF983178 LWB983116:LWB983178 MFX983116:MFX983178 MPT983116:MPT983178 MZP983116:MZP983178 NJL983116:NJL983178 NTH983116:NTH983178 ODD983116:ODD983178 OMZ983116:OMZ983178 OWV983116:OWV983178 PGR983116:PGR983178 PQN983116:PQN983178 QAJ983116:QAJ983178 QKF983116:QKF983178 QUB983116:QUB983178 RDX983116:RDX983178 RNT983116:RNT983178 RXP983116:RXP983178 SHL983116:SHL983178 SRH983116:SRH983178 TBD983116:TBD983178 TKZ983116:TKZ983178 TUV983116:TUV983178 UER983116:UER983178 UON983116:UON983178 UYJ983116:UYJ983178 VIF983116:VIF983178 VSB983116:VSB983178 WBX983116:WBX983178 WLT983116:WLT983178 WVP983116:WVP983178" xr:uid="{3D5A1779-FC14-4A7A-8025-90116C3F2F9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0:D16 IZ10:IZ16 SV10:SV16 ACR10:ACR16 AMN10:AMN16 AWJ10:AWJ16 BGF10:BGF16 BQB10:BQB16 BZX10:BZX16 CJT10:CJT16 CTP10:CTP16 DDL10:DDL16 DNH10:DNH16 DXD10:DXD16 EGZ10:EGZ16 EQV10:EQV16 FAR10:FAR16 FKN10:FKN16 FUJ10:FUJ16 GEF10:GEF16 GOB10:GOB16 GXX10:GXX16 HHT10:HHT16 HRP10:HRP16 IBL10:IBL16 ILH10:ILH16 IVD10:IVD16 JEZ10:JEZ16 JOV10:JOV16 JYR10:JYR16 KIN10:KIN16 KSJ10:KSJ16 LCF10:LCF16 LMB10:LMB16 LVX10:LVX16 MFT10:MFT16 MPP10:MPP16 MZL10:MZL16 NJH10:NJH16 NTD10:NTD16 OCZ10:OCZ16 OMV10:OMV16 OWR10:OWR16 PGN10:PGN16 PQJ10:PQJ16 QAF10:QAF16 QKB10:QKB16 QTX10:QTX16 RDT10:RDT16 RNP10:RNP16 RXL10:RXL16 SHH10:SHH16 SRD10:SRD16 TAZ10:TAZ16 TKV10:TKV16 TUR10:TUR16 UEN10:UEN16 UOJ10:UOJ16 UYF10:UYF16 VIB10:VIB16 VRX10:VRX16 WBT10:WBT16 WLP10:WLP16 WVL10:WVL16 D65546:D65552 IZ65546:IZ65552 SV65546:SV65552 ACR65546:ACR65552 AMN65546:AMN65552 AWJ65546:AWJ65552 BGF65546:BGF65552 BQB65546:BQB65552 BZX65546:BZX65552 CJT65546:CJT65552 CTP65546:CTP65552 DDL65546:DDL65552 DNH65546:DNH65552 DXD65546:DXD65552 EGZ65546:EGZ65552 EQV65546:EQV65552 FAR65546:FAR65552 FKN65546:FKN65552 FUJ65546:FUJ65552 GEF65546:GEF65552 GOB65546:GOB65552 GXX65546:GXX65552 HHT65546:HHT65552 HRP65546:HRP65552 IBL65546:IBL65552 ILH65546:ILH65552 IVD65546:IVD65552 JEZ65546:JEZ65552 JOV65546:JOV65552 JYR65546:JYR65552 KIN65546:KIN65552 KSJ65546:KSJ65552 LCF65546:LCF65552 LMB65546:LMB65552 LVX65546:LVX65552 MFT65546:MFT65552 MPP65546:MPP65552 MZL65546:MZL65552 NJH65546:NJH65552 NTD65546:NTD65552 OCZ65546:OCZ65552 OMV65546:OMV65552 OWR65546:OWR65552 PGN65546:PGN65552 PQJ65546:PQJ65552 QAF65546:QAF65552 QKB65546:QKB65552 QTX65546:QTX65552 RDT65546:RDT65552 RNP65546:RNP65552 RXL65546:RXL65552 SHH65546:SHH65552 SRD65546:SRD65552 TAZ65546:TAZ65552 TKV65546:TKV65552 TUR65546:TUR65552 UEN65546:UEN65552 UOJ65546:UOJ65552 UYF65546:UYF65552 VIB65546:VIB65552 VRX65546:VRX65552 WBT65546:WBT65552 WLP65546:WLP65552 WVL65546:WVL65552 D131082:D131088 IZ131082:IZ131088 SV131082:SV131088 ACR131082:ACR131088 AMN131082:AMN131088 AWJ131082:AWJ131088 BGF131082:BGF131088 BQB131082:BQB131088 BZX131082:BZX131088 CJT131082:CJT131088 CTP131082:CTP131088 DDL131082:DDL131088 DNH131082:DNH131088 DXD131082:DXD131088 EGZ131082:EGZ131088 EQV131082:EQV131088 FAR131082:FAR131088 FKN131082:FKN131088 FUJ131082:FUJ131088 GEF131082:GEF131088 GOB131082:GOB131088 GXX131082:GXX131088 HHT131082:HHT131088 HRP131082:HRP131088 IBL131082:IBL131088 ILH131082:ILH131088 IVD131082:IVD131088 JEZ131082:JEZ131088 JOV131082:JOV131088 JYR131082:JYR131088 KIN131082:KIN131088 KSJ131082:KSJ131088 LCF131082:LCF131088 LMB131082:LMB131088 LVX131082:LVX131088 MFT131082:MFT131088 MPP131082:MPP131088 MZL131082:MZL131088 NJH131082:NJH131088 NTD131082:NTD131088 OCZ131082:OCZ131088 OMV131082:OMV131088 OWR131082:OWR131088 PGN131082:PGN131088 PQJ131082:PQJ131088 QAF131082:QAF131088 QKB131082:QKB131088 QTX131082:QTX131088 RDT131082:RDT131088 RNP131082:RNP131088 RXL131082:RXL131088 SHH131082:SHH131088 SRD131082:SRD131088 TAZ131082:TAZ131088 TKV131082:TKV131088 TUR131082:TUR131088 UEN131082:UEN131088 UOJ131082:UOJ131088 UYF131082:UYF131088 VIB131082:VIB131088 VRX131082:VRX131088 WBT131082:WBT131088 WLP131082:WLP131088 WVL131082:WVL131088 D196618:D196624 IZ196618:IZ196624 SV196618:SV196624 ACR196618:ACR196624 AMN196618:AMN196624 AWJ196618:AWJ196624 BGF196618:BGF196624 BQB196618:BQB196624 BZX196618:BZX196624 CJT196618:CJT196624 CTP196618:CTP196624 DDL196618:DDL196624 DNH196618:DNH196624 DXD196618:DXD196624 EGZ196618:EGZ196624 EQV196618:EQV196624 FAR196618:FAR196624 FKN196618:FKN196624 FUJ196618:FUJ196624 GEF196618:GEF196624 GOB196618:GOB196624 GXX196618:GXX196624 HHT196618:HHT196624 HRP196618:HRP196624 IBL196618:IBL196624 ILH196618:ILH196624 IVD196618:IVD196624 JEZ196618:JEZ196624 JOV196618:JOV196624 JYR196618:JYR196624 KIN196618:KIN196624 KSJ196618:KSJ196624 LCF196618:LCF196624 LMB196618:LMB196624 LVX196618:LVX196624 MFT196618:MFT196624 MPP196618:MPP196624 MZL196618:MZL196624 NJH196618:NJH196624 NTD196618:NTD196624 OCZ196618:OCZ196624 OMV196618:OMV196624 OWR196618:OWR196624 PGN196618:PGN196624 PQJ196618:PQJ196624 QAF196618:QAF196624 QKB196618:QKB196624 QTX196618:QTX196624 RDT196618:RDT196624 RNP196618:RNP196624 RXL196618:RXL196624 SHH196618:SHH196624 SRD196618:SRD196624 TAZ196618:TAZ196624 TKV196618:TKV196624 TUR196618:TUR196624 UEN196618:UEN196624 UOJ196618:UOJ196624 UYF196618:UYF196624 VIB196618:VIB196624 VRX196618:VRX196624 WBT196618:WBT196624 WLP196618:WLP196624 WVL196618:WVL196624 D262154:D262160 IZ262154:IZ262160 SV262154:SV262160 ACR262154:ACR262160 AMN262154:AMN262160 AWJ262154:AWJ262160 BGF262154:BGF262160 BQB262154:BQB262160 BZX262154:BZX262160 CJT262154:CJT262160 CTP262154:CTP262160 DDL262154:DDL262160 DNH262154:DNH262160 DXD262154:DXD262160 EGZ262154:EGZ262160 EQV262154:EQV262160 FAR262154:FAR262160 FKN262154:FKN262160 FUJ262154:FUJ262160 GEF262154:GEF262160 GOB262154:GOB262160 GXX262154:GXX262160 HHT262154:HHT262160 HRP262154:HRP262160 IBL262154:IBL262160 ILH262154:ILH262160 IVD262154:IVD262160 JEZ262154:JEZ262160 JOV262154:JOV262160 JYR262154:JYR262160 KIN262154:KIN262160 KSJ262154:KSJ262160 LCF262154:LCF262160 LMB262154:LMB262160 LVX262154:LVX262160 MFT262154:MFT262160 MPP262154:MPP262160 MZL262154:MZL262160 NJH262154:NJH262160 NTD262154:NTD262160 OCZ262154:OCZ262160 OMV262154:OMV262160 OWR262154:OWR262160 PGN262154:PGN262160 PQJ262154:PQJ262160 QAF262154:QAF262160 QKB262154:QKB262160 QTX262154:QTX262160 RDT262154:RDT262160 RNP262154:RNP262160 RXL262154:RXL262160 SHH262154:SHH262160 SRD262154:SRD262160 TAZ262154:TAZ262160 TKV262154:TKV262160 TUR262154:TUR262160 UEN262154:UEN262160 UOJ262154:UOJ262160 UYF262154:UYF262160 VIB262154:VIB262160 VRX262154:VRX262160 WBT262154:WBT262160 WLP262154:WLP262160 WVL262154:WVL262160 D327690:D327696 IZ327690:IZ327696 SV327690:SV327696 ACR327690:ACR327696 AMN327690:AMN327696 AWJ327690:AWJ327696 BGF327690:BGF327696 BQB327690:BQB327696 BZX327690:BZX327696 CJT327690:CJT327696 CTP327690:CTP327696 DDL327690:DDL327696 DNH327690:DNH327696 DXD327690:DXD327696 EGZ327690:EGZ327696 EQV327690:EQV327696 FAR327690:FAR327696 FKN327690:FKN327696 FUJ327690:FUJ327696 GEF327690:GEF327696 GOB327690:GOB327696 GXX327690:GXX327696 HHT327690:HHT327696 HRP327690:HRP327696 IBL327690:IBL327696 ILH327690:ILH327696 IVD327690:IVD327696 JEZ327690:JEZ327696 JOV327690:JOV327696 JYR327690:JYR327696 KIN327690:KIN327696 KSJ327690:KSJ327696 LCF327690:LCF327696 LMB327690:LMB327696 LVX327690:LVX327696 MFT327690:MFT327696 MPP327690:MPP327696 MZL327690:MZL327696 NJH327690:NJH327696 NTD327690:NTD327696 OCZ327690:OCZ327696 OMV327690:OMV327696 OWR327690:OWR327696 PGN327690:PGN327696 PQJ327690:PQJ327696 QAF327690:QAF327696 QKB327690:QKB327696 QTX327690:QTX327696 RDT327690:RDT327696 RNP327690:RNP327696 RXL327690:RXL327696 SHH327690:SHH327696 SRD327690:SRD327696 TAZ327690:TAZ327696 TKV327690:TKV327696 TUR327690:TUR327696 UEN327690:UEN327696 UOJ327690:UOJ327696 UYF327690:UYF327696 VIB327690:VIB327696 VRX327690:VRX327696 WBT327690:WBT327696 WLP327690:WLP327696 WVL327690:WVL327696 D393226:D393232 IZ393226:IZ393232 SV393226:SV393232 ACR393226:ACR393232 AMN393226:AMN393232 AWJ393226:AWJ393232 BGF393226:BGF393232 BQB393226:BQB393232 BZX393226:BZX393232 CJT393226:CJT393232 CTP393226:CTP393232 DDL393226:DDL393232 DNH393226:DNH393232 DXD393226:DXD393232 EGZ393226:EGZ393232 EQV393226:EQV393232 FAR393226:FAR393232 FKN393226:FKN393232 FUJ393226:FUJ393232 GEF393226:GEF393232 GOB393226:GOB393232 GXX393226:GXX393232 HHT393226:HHT393232 HRP393226:HRP393232 IBL393226:IBL393232 ILH393226:ILH393232 IVD393226:IVD393232 JEZ393226:JEZ393232 JOV393226:JOV393232 JYR393226:JYR393232 KIN393226:KIN393232 KSJ393226:KSJ393232 LCF393226:LCF393232 LMB393226:LMB393232 LVX393226:LVX393232 MFT393226:MFT393232 MPP393226:MPP393232 MZL393226:MZL393232 NJH393226:NJH393232 NTD393226:NTD393232 OCZ393226:OCZ393232 OMV393226:OMV393232 OWR393226:OWR393232 PGN393226:PGN393232 PQJ393226:PQJ393232 QAF393226:QAF393232 QKB393226:QKB393232 QTX393226:QTX393232 RDT393226:RDT393232 RNP393226:RNP393232 RXL393226:RXL393232 SHH393226:SHH393232 SRD393226:SRD393232 TAZ393226:TAZ393232 TKV393226:TKV393232 TUR393226:TUR393232 UEN393226:UEN393232 UOJ393226:UOJ393232 UYF393226:UYF393232 VIB393226:VIB393232 VRX393226:VRX393232 WBT393226:WBT393232 WLP393226:WLP393232 WVL393226:WVL393232 D458762:D458768 IZ458762:IZ458768 SV458762:SV458768 ACR458762:ACR458768 AMN458762:AMN458768 AWJ458762:AWJ458768 BGF458762:BGF458768 BQB458762:BQB458768 BZX458762:BZX458768 CJT458762:CJT458768 CTP458762:CTP458768 DDL458762:DDL458768 DNH458762:DNH458768 DXD458762:DXD458768 EGZ458762:EGZ458768 EQV458762:EQV458768 FAR458762:FAR458768 FKN458762:FKN458768 FUJ458762:FUJ458768 GEF458762:GEF458768 GOB458762:GOB458768 GXX458762:GXX458768 HHT458762:HHT458768 HRP458762:HRP458768 IBL458762:IBL458768 ILH458762:ILH458768 IVD458762:IVD458768 JEZ458762:JEZ458768 JOV458762:JOV458768 JYR458762:JYR458768 KIN458762:KIN458768 KSJ458762:KSJ458768 LCF458762:LCF458768 LMB458762:LMB458768 LVX458762:LVX458768 MFT458762:MFT458768 MPP458762:MPP458768 MZL458762:MZL458768 NJH458762:NJH458768 NTD458762:NTD458768 OCZ458762:OCZ458768 OMV458762:OMV458768 OWR458762:OWR458768 PGN458762:PGN458768 PQJ458762:PQJ458768 QAF458762:QAF458768 QKB458762:QKB458768 QTX458762:QTX458768 RDT458762:RDT458768 RNP458762:RNP458768 RXL458762:RXL458768 SHH458762:SHH458768 SRD458762:SRD458768 TAZ458762:TAZ458768 TKV458762:TKV458768 TUR458762:TUR458768 UEN458762:UEN458768 UOJ458762:UOJ458768 UYF458762:UYF458768 VIB458762:VIB458768 VRX458762:VRX458768 WBT458762:WBT458768 WLP458762:WLP458768 WVL458762:WVL458768 D524298:D524304 IZ524298:IZ524304 SV524298:SV524304 ACR524298:ACR524304 AMN524298:AMN524304 AWJ524298:AWJ524304 BGF524298:BGF524304 BQB524298:BQB524304 BZX524298:BZX524304 CJT524298:CJT524304 CTP524298:CTP524304 DDL524298:DDL524304 DNH524298:DNH524304 DXD524298:DXD524304 EGZ524298:EGZ524304 EQV524298:EQV524304 FAR524298:FAR524304 FKN524298:FKN524304 FUJ524298:FUJ524304 GEF524298:GEF524304 GOB524298:GOB524304 GXX524298:GXX524304 HHT524298:HHT524304 HRP524298:HRP524304 IBL524298:IBL524304 ILH524298:ILH524304 IVD524298:IVD524304 JEZ524298:JEZ524304 JOV524298:JOV524304 JYR524298:JYR524304 KIN524298:KIN524304 KSJ524298:KSJ524304 LCF524298:LCF524304 LMB524298:LMB524304 LVX524298:LVX524304 MFT524298:MFT524304 MPP524298:MPP524304 MZL524298:MZL524304 NJH524298:NJH524304 NTD524298:NTD524304 OCZ524298:OCZ524304 OMV524298:OMV524304 OWR524298:OWR524304 PGN524298:PGN524304 PQJ524298:PQJ524304 QAF524298:QAF524304 QKB524298:QKB524304 QTX524298:QTX524304 RDT524298:RDT524304 RNP524298:RNP524304 RXL524298:RXL524304 SHH524298:SHH524304 SRD524298:SRD524304 TAZ524298:TAZ524304 TKV524298:TKV524304 TUR524298:TUR524304 UEN524298:UEN524304 UOJ524298:UOJ524304 UYF524298:UYF524304 VIB524298:VIB524304 VRX524298:VRX524304 WBT524298:WBT524304 WLP524298:WLP524304 WVL524298:WVL524304 D589834:D589840 IZ589834:IZ589840 SV589834:SV589840 ACR589834:ACR589840 AMN589834:AMN589840 AWJ589834:AWJ589840 BGF589834:BGF589840 BQB589834:BQB589840 BZX589834:BZX589840 CJT589834:CJT589840 CTP589834:CTP589840 DDL589834:DDL589840 DNH589834:DNH589840 DXD589834:DXD589840 EGZ589834:EGZ589840 EQV589834:EQV589840 FAR589834:FAR589840 FKN589834:FKN589840 FUJ589834:FUJ589840 GEF589834:GEF589840 GOB589834:GOB589840 GXX589834:GXX589840 HHT589834:HHT589840 HRP589834:HRP589840 IBL589834:IBL589840 ILH589834:ILH589840 IVD589834:IVD589840 JEZ589834:JEZ589840 JOV589834:JOV589840 JYR589834:JYR589840 KIN589834:KIN589840 KSJ589834:KSJ589840 LCF589834:LCF589840 LMB589834:LMB589840 LVX589834:LVX589840 MFT589834:MFT589840 MPP589834:MPP589840 MZL589834:MZL589840 NJH589834:NJH589840 NTD589834:NTD589840 OCZ589834:OCZ589840 OMV589834:OMV589840 OWR589834:OWR589840 PGN589834:PGN589840 PQJ589834:PQJ589840 QAF589834:QAF589840 QKB589834:QKB589840 QTX589834:QTX589840 RDT589834:RDT589840 RNP589834:RNP589840 RXL589834:RXL589840 SHH589834:SHH589840 SRD589834:SRD589840 TAZ589834:TAZ589840 TKV589834:TKV589840 TUR589834:TUR589840 UEN589834:UEN589840 UOJ589834:UOJ589840 UYF589834:UYF589840 VIB589834:VIB589840 VRX589834:VRX589840 WBT589834:WBT589840 WLP589834:WLP589840 WVL589834:WVL589840 D655370:D655376 IZ655370:IZ655376 SV655370:SV655376 ACR655370:ACR655376 AMN655370:AMN655376 AWJ655370:AWJ655376 BGF655370:BGF655376 BQB655370:BQB655376 BZX655370:BZX655376 CJT655370:CJT655376 CTP655370:CTP655376 DDL655370:DDL655376 DNH655370:DNH655376 DXD655370:DXD655376 EGZ655370:EGZ655376 EQV655370:EQV655376 FAR655370:FAR655376 FKN655370:FKN655376 FUJ655370:FUJ655376 GEF655370:GEF655376 GOB655370:GOB655376 GXX655370:GXX655376 HHT655370:HHT655376 HRP655370:HRP655376 IBL655370:IBL655376 ILH655370:ILH655376 IVD655370:IVD655376 JEZ655370:JEZ655376 JOV655370:JOV655376 JYR655370:JYR655376 KIN655370:KIN655376 KSJ655370:KSJ655376 LCF655370:LCF655376 LMB655370:LMB655376 LVX655370:LVX655376 MFT655370:MFT655376 MPP655370:MPP655376 MZL655370:MZL655376 NJH655370:NJH655376 NTD655370:NTD655376 OCZ655370:OCZ655376 OMV655370:OMV655376 OWR655370:OWR655376 PGN655370:PGN655376 PQJ655370:PQJ655376 QAF655370:QAF655376 QKB655370:QKB655376 QTX655370:QTX655376 RDT655370:RDT655376 RNP655370:RNP655376 RXL655370:RXL655376 SHH655370:SHH655376 SRD655370:SRD655376 TAZ655370:TAZ655376 TKV655370:TKV655376 TUR655370:TUR655376 UEN655370:UEN655376 UOJ655370:UOJ655376 UYF655370:UYF655376 VIB655370:VIB655376 VRX655370:VRX655376 WBT655370:WBT655376 WLP655370:WLP655376 WVL655370:WVL655376 D720906:D720912 IZ720906:IZ720912 SV720906:SV720912 ACR720906:ACR720912 AMN720906:AMN720912 AWJ720906:AWJ720912 BGF720906:BGF720912 BQB720906:BQB720912 BZX720906:BZX720912 CJT720906:CJT720912 CTP720906:CTP720912 DDL720906:DDL720912 DNH720906:DNH720912 DXD720906:DXD720912 EGZ720906:EGZ720912 EQV720906:EQV720912 FAR720906:FAR720912 FKN720906:FKN720912 FUJ720906:FUJ720912 GEF720906:GEF720912 GOB720906:GOB720912 GXX720906:GXX720912 HHT720906:HHT720912 HRP720906:HRP720912 IBL720906:IBL720912 ILH720906:ILH720912 IVD720906:IVD720912 JEZ720906:JEZ720912 JOV720906:JOV720912 JYR720906:JYR720912 KIN720906:KIN720912 KSJ720906:KSJ720912 LCF720906:LCF720912 LMB720906:LMB720912 LVX720906:LVX720912 MFT720906:MFT720912 MPP720906:MPP720912 MZL720906:MZL720912 NJH720906:NJH720912 NTD720906:NTD720912 OCZ720906:OCZ720912 OMV720906:OMV720912 OWR720906:OWR720912 PGN720906:PGN720912 PQJ720906:PQJ720912 QAF720906:QAF720912 QKB720906:QKB720912 QTX720906:QTX720912 RDT720906:RDT720912 RNP720906:RNP720912 RXL720906:RXL720912 SHH720906:SHH720912 SRD720906:SRD720912 TAZ720906:TAZ720912 TKV720906:TKV720912 TUR720906:TUR720912 UEN720906:UEN720912 UOJ720906:UOJ720912 UYF720906:UYF720912 VIB720906:VIB720912 VRX720906:VRX720912 WBT720906:WBT720912 WLP720906:WLP720912 WVL720906:WVL720912 D786442:D786448 IZ786442:IZ786448 SV786442:SV786448 ACR786442:ACR786448 AMN786442:AMN786448 AWJ786442:AWJ786448 BGF786442:BGF786448 BQB786442:BQB786448 BZX786442:BZX786448 CJT786442:CJT786448 CTP786442:CTP786448 DDL786442:DDL786448 DNH786442:DNH786448 DXD786442:DXD786448 EGZ786442:EGZ786448 EQV786442:EQV786448 FAR786442:FAR786448 FKN786442:FKN786448 FUJ786442:FUJ786448 GEF786442:GEF786448 GOB786442:GOB786448 GXX786442:GXX786448 HHT786442:HHT786448 HRP786442:HRP786448 IBL786442:IBL786448 ILH786442:ILH786448 IVD786442:IVD786448 JEZ786442:JEZ786448 JOV786442:JOV786448 JYR786442:JYR786448 KIN786442:KIN786448 KSJ786442:KSJ786448 LCF786442:LCF786448 LMB786442:LMB786448 LVX786442:LVX786448 MFT786442:MFT786448 MPP786442:MPP786448 MZL786442:MZL786448 NJH786442:NJH786448 NTD786442:NTD786448 OCZ786442:OCZ786448 OMV786442:OMV786448 OWR786442:OWR786448 PGN786442:PGN786448 PQJ786442:PQJ786448 QAF786442:QAF786448 QKB786442:QKB786448 QTX786442:QTX786448 RDT786442:RDT786448 RNP786442:RNP786448 RXL786442:RXL786448 SHH786442:SHH786448 SRD786442:SRD786448 TAZ786442:TAZ786448 TKV786442:TKV786448 TUR786442:TUR786448 UEN786442:UEN786448 UOJ786442:UOJ786448 UYF786442:UYF786448 VIB786442:VIB786448 VRX786442:VRX786448 WBT786442:WBT786448 WLP786442:WLP786448 WVL786442:WVL786448 D851978:D851984 IZ851978:IZ851984 SV851978:SV851984 ACR851978:ACR851984 AMN851978:AMN851984 AWJ851978:AWJ851984 BGF851978:BGF851984 BQB851978:BQB851984 BZX851978:BZX851984 CJT851978:CJT851984 CTP851978:CTP851984 DDL851978:DDL851984 DNH851978:DNH851984 DXD851978:DXD851984 EGZ851978:EGZ851984 EQV851978:EQV851984 FAR851978:FAR851984 FKN851978:FKN851984 FUJ851978:FUJ851984 GEF851978:GEF851984 GOB851978:GOB851984 GXX851978:GXX851984 HHT851978:HHT851984 HRP851978:HRP851984 IBL851978:IBL851984 ILH851978:ILH851984 IVD851978:IVD851984 JEZ851978:JEZ851984 JOV851978:JOV851984 JYR851978:JYR851984 KIN851978:KIN851984 KSJ851978:KSJ851984 LCF851978:LCF851984 LMB851978:LMB851984 LVX851978:LVX851984 MFT851978:MFT851984 MPP851978:MPP851984 MZL851978:MZL851984 NJH851978:NJH851984 NTD851978:NTD851984 OCZ851978:OCZ851984 OMV851978:OMV851984 OWR851978:OWR851984 PGN851978:PGN851984 PQJ851978:PQJ851984 QAF851978:QAF851984 QKB851978:QKB851984 QTX851978:QTX851984 RDT851978:RDT851984 RNP851978:RNP851984 RXL851978:RXL851984 SHH851978:SHH851984 SRD851978:SRD851984 TAZ851978:TAZ851984 TKV851978:TKV851984 TUR851978:TUR851984 UEN851978:UEN851984 UOJ851978:UOJ851984 UYF851978:UYF851984 VIB851978:VIB851984 VRX851978:VRX851984 WBT851978:WBT851984 WLP851978:WLP851984 WVL851978:WVL851984 D917514:D917520 IZ917514:IZ917520 SV917514:SV917520 ACR917514:ACR917520 AMN917514:AMN917520 AWJ917514:AWJ917520 BGF917514:BGF917520 BQB917514:BQB917520 BZX917514:BZX917520 CJT917514:CJT917520 CTP917514:CTP917520 DDL917514:DDL917520 DNH917514:DNH917520 DXD917514:DXD917520 EGZ917514:EGZ917520 EQV917514:EQV917520 FAR917514:FAR917520 FKN917514:FKN917520 FUJ917514:FUJ917520 GEF917514:GEF917520 GOB917514:GOB917520 GXX917514:GXX917520 HHT917514:HHT917520 HRP917514:HRP917520 IBL917514:IBL917520 ILH917514:ILH917520 IVD917514:IVD917520 JEZ917514:JEZ917520 JOV917514:JOV917520 JYR917514:JYR917520 KIN917514:KIN917520 KSJ917514:KSJ917520 LCF917514:LCF917520 LMB917514:LMB917520 LVX917514:LVX917520 MFT917514:MFT917520 MPP917514:MPP917520 MZL917514:MZL917520 NJH917514:NJH917520 NTD917514:NTD917520 OCZ917514:OCZ917520 OMV917514:OMV917520 OWR917514:OWR917520 PGN917514:PGN917520 PQJ917514:PQJ917520 QAF917514:QAF917520 QKB917514:QKB917520 QTX917514:QTX917520 RDT917514:RDT917520 RNP917514:RNP917520 RXL917514:RXL917520 SHH917514:SHH917520 SRD917514:SRD917520 TAZ917514:TAZ917520 TKV917514:TKV917520 TUR917514:TUR917520 UEN917514:UEN917520 UOJ917514:UOJ917520 UYF917514:UYF917520 VIB917514:VIB917520 VRX917514:VRX917520 WBT917514:WBT917520 WLP917514:WLP917520 WVL917514:WVL917520 D983050:D983056 IZ983050:IZ983056 SV983050:SV983056 ACR983050:ACR983056 AMN983050:AMN983056 AWJ983050:AWJ983056 BGF983050:BGF983056 BQB983050:BQB983056 BZX983050:BZX983056 CJT983050:CJT983056 CTP983050:CTP983056 DDL983050:DDL983056 DNH983050:DNH983056 DXD983050:DXD983056 EGZ983050:EGZ983056 EQV983050:EQV983056 FAR983050:FAR983056 FKN983050:FKN983056 FUJ983050:FUJ983056 GEF983050:GEF983056 GOB983050:GOB983056 GXX983050:GXX983056 HHT983050:HHT983056 HRP983050:HRP983056 IBL983050:IBL983056 ILH983050:ILH983056 IVD983050:IVD983056 JEZ983050:JEZ983056 JOV983050:JOV983056 JYR983050:JYR983056 KIN983050:KIN983056 KSJ983050:KSJ983056 LCF983050:LCF983056 LMB983050:LMB983056 LVX983050:LVX983056 MFT983050:MFT983056 MPP983050:MPP983056 MZL983050:MZL983056 NJH983050:NJH983056 NTD983050:NTD983056 OCZ983050:OCZ983056 OMV983050:OMV983056 OWR983050:OWR983056 PGN983050:PGN983056 PQJ983050:PQJ983056 QAF983050:QAF983056 QKB983050:QKB983056 QTX983050:QTX983056 RDT983050:RDT983056 RNP983050:RNP983056 RXL983050:RXL983056 SHH983050:SHH983056 SRD983050:SRD983056 TAZ983050:TAZ983056 TKV983050:TKV983056 TUR983050:TUR983056 UEN983050:UEN983056 UOJ983050:UOJ983056 UYF983050:UYF983056 VIB983050:VIB983056 VRX983050:VRX983056 WBT983050:WBT983056 WLP983050:WLP983056 WVL983050:WVL983056 D18:D32 IZ18:IZ32 SV18:SV32 ACR18:ACR32 AMN18:AMN32 AWJ18:AWJ32 BGF18:BGF32 BQB18:BQB32 BZX18:BZX32 CJT18:CJT32 CTP18:CTP32 DDL18:DDL32 DNH18:DNH32 DXD18:DXD32 EGZ18:EGZ32 EQV18:EQV32 FAR18:FAR32 FKN18:FKN32 FUJ18:FUJ32 GEF18:GEF32 GOB18:GOB32 GXX18:GXX32 HHT18:HHT32 HRP18:HRP32 IBL18:IBL32 ILH18:ILH32 IVD18:IVD32 JEZ18:JEZ32 JOV18:JOV32 JYR18:JYR32 KIN18:KIN32 KSJ18:KSJ32 LCF18:LCF32 LMB18:LMB32 LVX18:LVX32 MFT18:MFT32 MPP18:MPP32 MZL18:MZL32 NJH18:NJH32 NTD18:NTD32 OCZ18:OCZ32 OMV18:OMV32 OWR18:OWR32 PGN18:PGN32 PQJ18:PQJ32 QAF18:QAF32 QKB18:QKB32 QTX18:QTX32 RDT18:RDT32 RNP18:RNP32 RXL18:RXL32 SHH18:SHH32 SRD18:SRD32 TAZ18:TAZ32 TKV18:TKV32 TUR18:TUR32 UEN18:UEN32 UOJ18:UOJ32 UYF18:UYF32 VIB18:VIB32 VRX18:VRX32 WBT18:WBT32 WLP18:WLP32 WVL18:WVL32 D65554:D65568 IZ65554:IZ65568 SV65554:SV65568 ACR65554:ACR65568 AMN65554:AMN65568 AWJ65554:AWJ65568 BGF65554:BGF65568 BQB65554:BQB65568 BZX65554:BZX65568 CJT65554:CJT65568 CTP65554:CTP65568 DDL65554:DDL65568 DNH65554:DNH65568 DXD65554:DXD65568 EGZ65554:EGZ65568 EQV65554:EQV65568 FAR65554:FAR65568 FKN65554:FKN65568 FUJ65554:FUJ65568 GEF65554:GEF65568 GOB65554:GOB65568 GXX65554:GXX65568 HHT65554:HHT65568 HRP65554:HRP65568 IBL65554:IBL65568 ILH65554:ILH65568 IVD65554:IVD65568 JEZ65554:JEZ65568 JOV65554:JOV65568 JYR65554:JYR65568 KIN65554:KIN65568 KSJ65554:KSJ65568 LCF65554:LCF65568 LMB65554:LMB65568 LVX65554:LVX65568 MFT65554:MFT65568 MPP65554:MPP65568 MZL65554:MZL65568 NJH65554:NJH65568 NTD65554:NTD65568 OCZ65554:OCZ65568 OMV65554:OMV65568 OWR65554:OWR65568 PGN65554:PGN65568 PQJ65554:PQJ65568 QAF65554:QAF65568 QKB65554:QKB65568 QTX65554:QTX65568 RDT65554:RDT65568 RNP65554:RNP65568 RXL65554:RXL65568 SHH65554:SHH65568 SRD65554:SRD65568 TAZ65554:TAZ65568 TKV65554:TKV65568 TUR65554:TUR65568 UEN65554:UEN65568 UOJ65554:UOJ65568 UYF65554:UYF65568 VIB65554:VIB65568 VRX65554:VRX65568 WBT65554:WBT65568 WLP65554:WLP65568 WVL65554:WVL65568 D131090:D131104 IZ131090:IZ131104 SV131090:SV131104 ACR131090:ACR131104 AMN131090:AMN131104 AWJ131090:AWJ131104 BGF131090:BGF131104 BQB131090:BQB131104 BZX131090:BZX131104 CJT131090:CJT131104 CTP131090:CTP131104 DDL131090:DDL131104 DNH131090:DNH131104 DXD131090:DXD131104 EGZ131090:EGZ131104 EQV131090:EQV131104 FAR131090:FAR131104 FKN131090:FKN131104 FUJ131090:FUJ131104 GEF131090:GEF131104 GOB131090:GOB131104 GXX131090:GXX131104 HHT131090:HHT131104 HRP131090:HRP131104 IBL131090:IBL131104 ILH131090:ILH131104 IVD131090:IVD131104 JEZ131090:JEZ131104 JOV131090:JOV131104 JYR131090:JYR131104 KIN131090:KIN131104 KSJ131090:KSJ131104 LCF131090:LCF131104 LMB131090:LMB131104 LVX131090:LVX131104 MFT131090:MFT131104 MPP131090:MPP131104 MZL131090:MZL131104 NJH131090:NJH131104 NTD131090:NTD131104 OCZ131090:OCZ131104 OMV131090:OMV131104 OWR131090:OWR131104 PGN131090:PGN131104 PQJ131090:PQJ131104 QAF131090:QAF131104 QKB131090:QKB131104 QTX131090:QTX131104 RDT131090:RDT131104 RNP131090:RNP131104 RXL131090:RXL131104 SHH131090:SHH131104 SRD131090:SRD131104 TAZ131090:TAZ131104 TKV131090:TKV131104 TUR131090:TUR131104 UEN131090:UEN131104 UOJ131090:UOJ131104 UYF131090:UYF131104 VIB131090:VIB131104 VRX131090:VRX131104 WBT131090:WBT131104 WLP131090:WLP131104 WVL131090:WVL131104 D196626:D196640 IZ196626:IZ196640 SV196626:SV196640 ACR196626:ACR196640 AMN196626:AMN196640 AWJ196626:AWJ196640 BGF196626:BGF196640 BQB196626:BQB196640 BZX196626:BZX196640 CJT196626:CJT196640 CTP196626:CTP196640 DDL196626:DDL196640 DNH196626:DNH196640 DXD196626:DXD196640 EGZ196626:EGZ196640 EQV196626:EQV196640 FAR196626:FAR196640 FKN196626:FKN196640 FUJ196626:FUJ196640 GEF196626:GEF196640 GOB196626:GOB196640 GXX196626:GXX196640 HHT196626:HHT196640 HRP196626:HRP196640 IBL196626:IBL196640 ILH196626:ILH196640 IVD196626:IVD196640 JEZ196626:JEZ196640 JOV196626:JOV196640 JYR196626:JYR196640 KIN196626:KIN196640 KSJ196626:KSJ196640 LCF196626:LCF196640 LMB196626:LMB196640 LVX196626:LVX196640 MFT196626:MFT196640 MPP196626:MPP196640 MZL196626:MZL196640 NJH196626:NJH196640 NTD196626:NTD196640 OCZ196626:OCZ196640 OMV196626:OMV196640 OWR196626:OWR196640 PGN196626:PGN196640 PQJ196626:PQJ196640 QAF196626:QAF196640 QKB196626:QKB196640 QTX196626:QTX196640 RDT196626:RDT196640 RNP196626:RNP196640 RXL196626:RXL196640 SHH196626:SHH196640 SRD196626:SRD196640 TAZ196626:TAZ196640 TKV196626:TKV196640 TUR196626:TUR196640 UEN196626:UEN196640 UOJ196626:UOJ196640 UYF196626:UYF196640 VIB196626:VIB196640 VRX196626:VRX196640 WBT196626:WBT196640 WLP196626:WLP196640 WVL196626:WVL196640 D262162:D262176 IZ262162:IZ262176 SV262162:SV262176 ACR262162:ACR262176 AMN262162:AMN262176 AWJ262162:AWJ262176 BGF262162:BGF262176 BQB262162:BQB262176 BZX262162:BZX262176 CJT262162:CJT262176 CTP262162:CTP262176 DDL262162:DDL262176 DNH262162:DNH262176 DXD262162:DXD262176 EGZ262162:EGZ262176 EQV262162:EQV262176 FAR262162:FAR262176 FKN262162:FKN262176 FUJ262162:FUJ262176 GEF262162:GEF262176 GOB262162:GOB262176 GXX262162:GXX262176 HHT262162:HHT262176 HRP262162:HRP262176 IBL262162:IBL262176 ILH262162:ILH262176 IVD262162:IVD262176 JEZ262162:JEZ262176 JOV262162:JOV262176 JYR262162:JYR262176 KIN262162:KIN262176 KSJ262162:KSJ262176 LCF262162:LCF262176 LMB262162:LMB262176 LVX262162:LVX262176 MFT262162:MFT262176 MPP262162:MPP262176 MZL262162:MZL262176 NJH262162:NJH262176 NTD262162:NTD262176 OCZ262162:OCZ262176 OMV262162:OMV262176 OWR262162:OWR262176 PGN262162:PGN262176 PQJ262162:PQJ262176 QAF262162:QAF262176 QKB262162:QKB262176 QTX262162:QTX262176 RDT262162:RDT262176 RNP262162:RNP262176 RXL262162:RXL262176 SHH262162:SHH262176 SRD262162:SRD262176 TAZ262162:TAZ262176 TKV262162:TKV262176 TUR262162:TUR262176 UEN262162:UEN262176 UOJ262162:UOJ262176 UYF262162:UYF262176 VIB262162:VIB262176 VRX262162:VRX262176 WBT262162:WBT262176 WLP262162:WLP262176 WVL262162:WVL262176 D327698:D327712 IZ327698:IZ327712 SV327698:SV327712 ACR327698:ACR327712 AMN327698:AMN327712 AWJ327698:AWJ327712 BGF327698:BGF327712 BQB327698:BQB327712 BZX327698:BZX327712 CJT327698:CJT327712 CTP327698:CTP327712 DDL327698:DDL327712 DNH327698:DNH327712 DXD327698:DXD327712 EGZ327698:EGZ327712 EQV327698:EQV327712 FAR327698:FAR327712 FKN327698:FKN327712 FUJ327698:FUJ327712 GEF327698:GEF327712 GOB327698:GOB327712 GXX327698:GXX327712 HHT327698:HHT327712 HRP327698:HRP327712 IBL327698:IBL327712 ILH327698:ILH327712 IVD327698:IVD327712 JEZ327698:JEZ327712 JOV327698:JOV327712 JYR327698:JYR327712 KIN327698:KIN327712 KSJ327698:KSJ327712 LCF327698:LCF327712 LMB327698:LMB327712 LVX327698:LVX327712 MFT327698:MFT327712 MPP327698:MPP327712 MZL327698:MZL327712 NJH327698:NJH327712 NTD327698:NTD327712 OCZ327698:OCZ327712 OMV327698:OMV327712 OWR327698:OWR327712 PGN327698:PGN327712 PQJ327698:PQJ327712 QAF327698:QAF327712 QKB327698:QKB327712 QTX327698:QTX327712 RDT327698:RDT327712 RNP327698:RNP327712 RXL327698:RXL327712 SHH327698:SHH327712 SRD327698:SRD327712 TAZ327698:TAZ327712 TKV327698:TKV327712 TUR327698:TUR327712 UEN327698:UEN327712 UOJ327698:UOJ327712 UYF327698:UYF327712 VIB327698:VIB327712 VRX327698:VRX327712 WBT327698:WBT327712 WLP327698:WLP327712 WVL327698:WVL327712 D393234:D393248 IZ393234:IZ393248 SV393234:SV393248 ACR393234:ACR393248 AMN393234:AMN393248 AWJ393234:AWJ393248 BGF393234:BGF393248 BQB393234:BQB393248 BZX393234:BZX393248 CJT393234:CJT393248 CTP393234:CTP393248 DDL393234:DDL393248 DNH393234:DNH393248 DXD393234:DXD393248 EGZ393234:EGZ393248 EQV393234:EQV393248 FAR393234:FAR393248 FKN393234:FKN393248 FUJ393234:FUJ393248 GEF393234:GEF393248 GOB393234:GOB393248 GXX393234:GXX393248 HHT393234:HHT393248 HRP393234:HRP393248 IBL393234:IBL393248 ILH393234:ILH393248 IVD393234:IVD393248 JEZ393234:JEZ393248 JOV393234:JOV393248 JYR393234:JYR393248 KIN393234:KIN393248 KSJ393234:KSJ393248 LCF393234:LCF393248 LMB393234:LMB393248 LVX393234:LVX393248 MFT393234:MFT393248 MPP393234:MPP393248 MZL393234:MZL393248 NJH393234:NJH393248 NTD393234:NTD393248 OCZ393234:OCZ393248 OMV393234:OMV393248 OWR393234:OWR393248 PGN393234:PGN393248 PQJ393234:PQJ393248 QAF393234:QAF393248 QKB393234:QKB393248 QTX393234:QTX393248 RDT393234:RDT393248 RNP393234:RNP393248 RXL393234:RXL393248 SHH393234:SHH393248 SRD393234:SRD393248 TAZ393234:TAZ393248 TKV393234:TKV393248 TUR393234:TUR393248 UEN393234:UEN393248 UOJ393234:UOJ393248 UYF393234:UYF393248 VIB393234:VIB393248 VRX393234:VRX393248 WBT393234:WBT393248 WLP393234:WLP393248 WVL393234:WVL393248 D458770:D458784 IZ458770:IZ458784 SV458770:SV458784 ACR458770:ACR458784 AMN458770:AMN458784 AWJ458770:AWJ458784 BGF458770:BGF458784 BQB458770:BQB458784 BZX458770:BZX458784 CJT458770:CJT458784 CTP458770:CTP458784 DDL458770:DDL458784 DNH458770:DNH458784 DXD458770:DXD458784 EGZ458770:EGZ458784 EQV458770:EQV458784 FAR458770:FAR458784 FKN458770:FKN458784 FUJ458770:FUJ458784 GEF458770:GEF458784 GOB458770:GOB458784 GXX458770:GXX458784 HHT458770:HHT458784 HRP458770:HRP458784 IBL458770:IBL458784 ILH458770:ILH458784 IVD458770:IVD458784 JEZ458770:JEZ458784 JOV458770:JOV458784 JYR458770:JYR458784 KIN458770:KIN458784 KSJ458770:KSJ458784 LCF458770:LCF458784 LMB458770:LMB458784 LVX458770:LVX458784 MFT458770:MFT458784 MPP458770:MPP458784 MZL458770:MZL458784 NJH458770:NJH458784 NTD458770:NTD458784 OCZ458770:OCZ458784 OMV458770:OMV458784 OWR458770:OWR458784 PGN458770:PGN458784 PQJ458770:PQJ458784 QAF458770:QAF458784 QKB458770:QKB458784 QTX458770:QTX458784 RDT458770:RDT458784 RNP458770:RNP458784 RXL458770:RXL458784 SHH458770:SHH458784 SRD458770:SRD458784 TAZ458770:TAZ458784 TKV458770:TKV458784 TUR458770:TUR458784 UEN458770:UEN458784 UOJ458770:UOJ458784 UYF458770:UYF458784 VIB458770:VIB458784 VRX458770:VRX458784 WBT458770:WBT458784 WLP458770:WLP458784 WVL458770:WVL458784 D524306:D524320 IZ524306:IZ524320 SV524306:SV524320 ACR524306:ACR524320 AMN524306:AMN524320 AWJ524306:AWJ524320 BGF524306:BGF524320 BQB524306:BQB524320 BZX524306:BZX524320 CJT524306:CJT524320 CTP524306:CTP524320 DDL524306:DDL524320 DNH524306:DNH524320 DXD524306:DXD524320 EGZ524306:EGZ524320 EQV524306:EQV524320 FAR524306:FAR524320 FKN524306:FKN524320 FUJ524306:FUJ524320 GEF524306:GEF524320 GOB524306:GOB524320 GXX524306:GXX524320 HHT524306:HHT524320 HRP524306:HRP524320 IBL524306:IBL524320 ILH524306:ILH524320 IVD524306:IVD524320 JEZ524306:JEZ524320 JOV524306:JOV524320 JYR524306:JYR524320 KIN524306:KIN524320 KSJ524306:KSJ524320 LCF524306:LCF524320 LMB524306:LMB524320 LVX524306:LVX524320 MFT524306:MFT524320 MPP524306:MPP524320 MZL524306:MZL524320 NJH524306:NJH524320 NTD524306:NTD524320 OCZ524306:OCZ524320 OMV524306:OMV524320 OWR524306:OWR524320 PGN524306:PGN524320 PQJ524306:PQJ524320 QAF524306:QAF524320 QKB524306:QKB524320 QTX524306:QTX524320 RDT524306:RDT524320 RNP524306:RNP524320 RXL524306:RXL524320 SHH524306:SHH524320 SRD524306:SRD524320 TAZ524306:TAZ524320 TKV524306:TKV524320 TUR524306:TUR524320 UEN524306:UEN524320 UOJ524306:UOJ524320 UYF524306:UYF524320 VIB524306:VIB524320 VRX524306:VRX524320 WBT524306:WBT524320 WLP524306:WLP524320 WVL524306:WVL524320 D589842:D589856 IZ589842:IZ589856 SV589842:SV589856 ACR589842:ACR589856 AMN589842:AMN589856 AWJ589842:AWJ589856 BGF589842:BGF589856 BQB589842:BQB589856 BZX589842:BZX589856 CJT589842:CJT589856 CTP589842:CTP589856 DDL589842:DDL589856 DNH589842:DNH589856 DXD589842:DXD589856 EGZ589842:EGZ589856 EQV589842:EQV589856 FAR589842:FAR589856 FKN589842:FKN589856 FUJ589842:FUJ589856 GEF589842:GEF589856 GOB589842:GOB589856 GXX589842:GXX589856 HHT589842:HHT589856 HRP589842:HRP589856 IBL589842:IBL589856 ILH589842:ILH589856 IVD589842:IVD589856 JEZ589842:JEZ589856 JOV589842:JOV589856 JYR589842:JYR589856 KIN589842:KIN589856 KSJ589842:KSJ589856 LCF589842:LCF589856 LMB589842:LMB589856 LVX589842:LVX589856 MFT589842:MFT589856 MPP589842:MPP589856 MZL589842:MZL589856 NJH589842:NJH589856 NTD589842:NTD589856 OCZ589842:OCZ589856 OMV589842:OMV589856 OWR589842:OWR589856 PGN589842:PGN589856 PQJ589842:PQJ589856 QAF589842:QAF589856 QKB589842:QKB589856 QTX589842:QTX589856 RDT589842:RDT589856 RNP589842:RNP589856 RXL589842:RXL589856 SHH589842:SHH589856 SRD589842:SRD589856 TAZ589842:TAZ589856 TKV589842:TKV589856 TUR589842:TUR589856 UEN589842:UEN589856 UOJ589842:UOJ589856 UYF589842:UYF589856 VIB589842:VIB589856 VRX589842:VRX589856 WBT589842:WBT589856 WLP589842:WLP589856 WVL589842:WVL589856 D655378:D655392 IZ655378:IZ655392 SV655378:SV655392 ACR655378:ACR655392 AMN655378:AMN655392 AWJ655378:AWJ655392 BGF655378:BGF655392 BQB655378:BQB655392 BZX655378:BZX655392 CJT655378:CJT655392 CTP655378:CTP655392 DDL655378:DDL655392 DNH655378:DNH655392 DXD655378:DXD655392 EGZ655378:EGZ655392 EQV655378:EQV655392 FAR655378:FAR655392 FKN655378:FKN655392 FUJ655378:FUJ655392 GEF655378:GEF655392 GOB655378:GOB655392 GXX655378:GXX655392 HHT655378:HHT655392 HRP655378:HRP655392 IBL655378:IBL655392 ILH655378:ILH655392 IVD655378:IVD655392 JEZ655378:JEZ655392 JOV655378:JOV655392 JYR655378:JYR655392 KIN655378:KIN655392 KSJ655378:KSJ655392 LCF655378:LCF655392 LMB655378:LMB655392 LVX655378:LVX655392 MFT655378:MFT655392 MPP655378:MPP655392 MZL655378:MZL655392 NJH655378:NJH655392 NTD655378:NTD655392 OCZ655378:OCZ655392 OMV655378:OMV655392 OWR655378:OWR655392 PGN655378:PGN655392 PQJ655378:PQJ655392 QAF655378:QAF655392 QKB655378:QKB655392 QTX655378:QTX655392 RDT655378:RDT655392 RNP655378:RNP655392 RXL655378:RXL655392 SHH655378:SHH655392 SRD655378:SRD655392 TAZ655378:TAZ655392 TKV655378:TKV655392 TUR655378:TUR655392 UEN655378:UEN655392 UOJ655378:UOJ655392 UYF655378:UYF655392 VIB655378:VIB655392 VRX655378:VRX655392 WBT655378:WBT655392 WLP655378:WLP655392 WVL655378:WVL655392 D720914:D720928 IZ720914:IZ720928 SV720914:SV720928 ACR720914:ACR720928 AMN720914:AMN720928 AWJ720914:AWJ720928 BGF720914:BGF720928 BQB720914:BQB720928 BZX720914:BZX720928 CJT720914:CJT720928 CTP720914:CTP720928 DDL720914:DDL720928 DNH720914:DNH720928 DXD720914:DXD720928 EGZ720914:EGZ720928 EQV720914:EQV720928 FAR720914:FAR720928 FKN720914:FKN720928 FUJ720914:FUJ720928 GEF720914:GEF720928 GOB720914:GOB720928 GXX720914:GXX720928 HHT720914:HHT720928 HRP720914:HRP720928 IBL720914:IBL720928 ILH720914:ILH720928 IVD720914:IVD720928 JEZ720914:JEZ720928 JOV720914:JOV720928 JYR720914:JYR720928 KIN720914:KIN720928 KSJ720914:KSJ720928 LCF720914:LCF720928 LMB720914:LMB720928 LVX720914:LVX720928 MFT720914:MFT720928 MPP720914:MPP720928 MZL720914:MZL720928 NJH720914:NJH720928 NTD720914:NTD720928 OCZ720914:OCZ720928 OMV720914:OMV720928 OWR720914:OWR720928 PGN720914:PGN720928 PQJ720914:PQJ720928 QAF720914:QAF720928 QKB720914:QKB720928 QTX720914:QTX720928 RDT720914:RDT720928 RNP720914:RNP720928 RXL720914:RXL720928 SHH720914:SHH720928 SRD720914:SRD720928 TAZ720914:TAZ720928 TKV720914:TKV720928 TUR720914:TUR720928 UEN720914:UEN720928 UOJ720914:UOJ720928 UYF720914:UYF720928 VIB720914:VIB720928 VRX720914:VRX720928 WBT720914:WBT720928 WLP720914:WLP720928 WVL720914:WVL720928 D786450:D786464 IZ786450:IZ786464 SV786450:SV786464 ACR786450:ACR786464 AMN786450:AMN786464 AWJ786450:AWJ786464 BGF786450:BGF786464 BQB786450:BQB786464 BZX786450:BZX786464 CJT786450:CJT786464 CTP786450:CTP786464 DDL786450:DDL786464 DNH786450:DNH786464 DXD786450:DXD786464 EGZ786450:EGZ786464 EQV786450:EQV786464 FAR786450:FAR786464 FKN786450:FKN786464 FUJ786450:FUJ786464 GEF786450:GEF786464 GOB786450:GOB786464 GXX786450:GXX786464 HHT786450:HHT786464 HRP786450:HRP786464 IBL786450:IBL786464 ILH786450:ILH786464 IVD786450:IVD786464 JEZ786450:JEZ786464 JOV786450:JOV786464 JYR786450:JYR786464 KIN786450:KIN786464 KSJ786450:KSJ786464 LCF786450:LCF786464 LMB786450:LMB786464 LVX786450:LVX786464 MFT786450:MFT786464 MPP786450:MPP786464 MZL786450:MZL786464 NJH786450:NJH786464 NTD786450:NTD786464 OCZ786450:OCZ786464 OMV786450:OMV786464 OWR786450:OWR786464 PGN786450:PGN786464 PQJ786450:PQJ786464 QAF786450:QAF786464 QKB786450:QKB786464 QTX786450:QTX786464 RDT786450:RDT786464 RNP786450:RNP786464 RXL786450:RXL786464 SHH786450:SHH786464 SRD786450:SRD786464 TAZ786450:TAZ786464 TKV786450:TKV786464 TUR786450:TUR786464 UEN786450:UEN786464 UOJ786450:UOJ786464 UYF786450:UYF786464 VIB786450:VIB786464 VRX786450:VRX786464 WBT786450:WBT786464 WLP786450:WLP786464 WVL786450:WVL786464 D851986:D852000 IZ851986:IZ852000 SV851986:SV852000 ACR851986:ACR852000 AMN851986:AMN852000 AWJ851986:AWJ852000 BGF851986:BGF852000 BQB851986:BQB852000 BZX851986:BZX852000 CJT851986:CJT852000 CTP851986:CTP852000 DDL851986:DDL852000 DNH851986:DNH852000 DXD851986:DXD852000 EGZ851986:EGZ852000 EQV851986:EQV852000 FAR851986:FAR852000 FKN851986:FKN852000 FUJ851986:FUJ852000 GEF851986:GEF852000 GOB851986:GOB852000 GXX851986:GXX852000 HHT851986:HHT852000 HRP851986:HRP852000 IBL851986:IBL852000 ILH851986:ILH852000 IVD851986:IVD852000 JEZ851986:JEZ852000 JOV851986:JOV852000 JYR851986:JYR852000 KIN851986:KIN852000 KSJ851986:KSJ852000 LCF851986:LCF852000 LMB851986:LMB852000 LVX851986:LVX852000 MFT851986:MFT852000 MPP851986:MPP852000 MZL851986:MZL852000 NJH851986:NJH852000 NTD851986:NTD852000 OCZ851986:OCZ852000 OMV851986:OMV852000 OWR851986:OWR852000 PGN851986:PGN852000 PQJ851986:PQJ852000 QAF851986:QAF852000 QKB851986:QKB852000 QTX851986:QTX852000 RDT851986:RDT852000 RNP851986:RNP852000 RXL851986:RXL852000 SHH851986:SHH852000 SRD851986:SRD852000 TAZ851986:TAZ852000 TKV851986:TKV852000 TUR851986:TUR852000 UEN851986:UEN852000 UOJ851986:UOJ852000 UYF851986:UYF852000 VIB851986:VIB852000 VRX851986:VRX852000 WBT851986:WBT852000 WLP851986:WLP852000 WVL851986:WVL852000 D917522:D917536 IZ917522:IZ917536 SV917522:SV917536 ACR917522:ACR917536 AMN917522:AMN917536 AWJ917522:AWJ917536 BGF917522:BGF917536 BQB917522:BQB917536 BZX917522:BZX917536 CJT917522:CJT917536 CTP917522:CTP917536 DDL917522:DDL917536 DNH917522:DNH917536 DXD917522:DXD917536 EGZ917522:EGZ917536 EQV917522:EQV917536 FAR917522:FAR917536 FKN917522:FKN917536 FUJ917522:FUJ917536 GEF917522:GEF917536 GOB917522:GOB917536 GXX917522:GXX917536 HHT917522:HHT917536 HRP917522:HRP917536 IBL917522:IBL917536 ILH917522:ILH917536 IVD917522:IVD917536 JEZ917522:JEZ917536 JOV917522:JOV917536 JYR917522:JYR917536 KIN917522:KIN917536 KSJ917522:KSJ917536 LCF917522:LCF917536 LMB917522:LMB917536 LVX917522:LVX917536 MFT917522:MFT917536 MPP917522:MPP917536 MZL917522:MZL917536 NJH917522:NJH917536 NTD917522:NTD917536 OCZ917522:OCZ917536 OMV917522:OMV917536 OWR917522:OWR917536 PGN917522:PGN917536 PQJ917522:PQJ917536 QAF917522:QAF917536 QKB917522:QKB917536 QTX917522:QTX917536 RDT917522:RDT917536 RNP917522:RNP917536 RXL917522:RXL917536 SHH917522:SHH917536 SRD917522:SRD917536 TAZ917522:TAZ917536 TKV917522:TKV917536 TUR917522:TUR917536 UEN917522:UEN917536 UOJ917522:UOJ917536 UYF917522:UYF917536 VIB917522:VIB917536 VRX917522:VRX917536 WBT917522:WBT917536 WLP917522:WLP917536 WVL917522:WVL917536 D983058:D983072 IZ983058:IZ983072 SV983058:SV983072 ACR983058:ACR983072 AMN983058:AMN983072 AWJ983058:AWJ983072 BGF983058:BGF983072 BQB983058:BQB983072 BZX983058:BZX983072 CJT983058:CJT983072 CTP983058:CTP983072 DDL983058:DDL983072 DNH983058:DNH983072 DXD983058:DXD983072 EGZ983058:EGZ983072 EQV983058:EQV983072 FAR983058:FAR983072 FKN983058:FKN983072 FUJ983058:FUJ983072 GEF983058:GEF983072 GOB983058:GOB983072 GXX983058:GXX983072 HHT983058:HHT983072 HRP983058:HRP983072 IBL983058:IBL983072 ILH983058:ILH983072 IVD983058:IVD983072 JEZ983058:JEZ983072 JOV983058:JOV983072 JYR983058:JYR983072 KIN983058:KIN983072 KSJ983058:KSJ983072 LCF983058:LCF983072 LMB983058:LMB983072 LVX983058:LVX983072 MFT983058:MFT983072 MPP983058:MPP983072 MZL983058:MZL983072 NJH983058:NJH983072 NTD983058:NTD983072 OCZ983058:OCZ983072 OMV983058:OMV983072 OWR983058:OWR983072 PGN983058:PGN983072 PQJ983058:PQJ983072 QAF983058:QAF983072 QKB983058:QKB983072 QTX983058:QTX983072 RDT983058:RDT983072 RNP983058:RNP983072 RXL983058:RXL983072 SHH983058:SHH983072 SRD983058:SRD983072 TAZ983058:TAZ983072 TKV983058:TKV983072 TUR983058:TUR983072 UEN983058:UEN983072 UOJ983058:UOJ983072 UYF983058:UYF983072 VIB983058:VIB983072 VRX983058:VRX983072 WBT983058:WBT983072 WLP983058:WLP983072 WVL983058:WVL983072 D76:D138 IZ76:IZ138 SV76:SV138 ACR76:ACR138 AMN76:AMN138 AWJ76:AWJ138 BGF76:BGF138 BQB76:BQB138 BZX76:BZX138 CJT76:CJT138 CTP76:CTP138 DDL76:DDL138 DNH76:DNH138 DXD76:DXD138 EGZ76:EGZ138 EQV76:EQV138 FAR76:FAR138 FKN76:FKN138 FUJ76:FUJ138 GEF76:GEF138 GOB76:GOB138 GXX76:GXX138 HHT76:HHT138 HRP76:HRP138 IBL76:IBL138 ILH76:ILH138 IVD76:IVD138 JEZ76:JEZ138 JOV76:JOV138 JYR76:JYR138 KIN76:KIN138 KSJ76:KSJ138 LCF76:LCF138 LMB76:LMB138 LVX76:LVX138 MFT76:MFT138 MPP76:MPP138 MZL76:MZL138 NJH76:NJH138 NTD76:NTD138 OCZ76:OCZ138 OMV76:OMV138 OWR76:OWR138 PGN76:PGN138 PQJ76:PQJ138 QAF76:QAF138 QKB76:QKB138 QTX76:QTX138 RDT76:RDT138 RNP76:RNP138 RXL76:RXL138 SHH76:SHH138 SRD76:SRD138 TAZ76:TAZ138 TKV76:TKV138 TUR76:TUR138 UEN76:UEN138 UOJ76:UOJ138 UYF76:UYF138 VIB76:VIB138 VRX76:VRX138 WBT76:WBT138 WLP76:WLP138 WVL76:WVL138 D65612:D65674 IZ65612:IZ65674 SV65612:SV65674 ACR65612:ACR65674 AMN65612:AMN65674 AWJ65612:AWJ65674 BGF65612:BGF65674 BQB65612:BQB65674 BZX65612:BZX65674 CJT65612:CJT65674 CTP65612:CTP65674 DDL65612:DDL65674 DNH65612:DNH65674 DXD65612:DXD65674 EGZ65612:EGZ65674 EQV65612:EQV65674 FAR65612:FAR65674 FKN65612:FKN65674 FUJ65612:FUJ65674 GEF65612:GEF65674 GOB65612:GOB65674 GXX65612:GXX65674 HHT65612:HHT65674 HRP65612:HRP65674 IBL65612:IBL65674 ILH65612:ILH65674 IVD65612:IVD65674 JEZ65612:JEZ65674 JOV65612:JOV65674 JYR65612:JYR65674 KIN65612:KIN65674 KSJ65612:KSJ65674 LCF65612:LCF65674 LMB65612:LMB65674 LVX65612:LVX65674 MFT65612:MFT65674 MPP65612:MPP65674 MZL65612:MZL65674 NJH65612:NJH65674 NTD65612:NTD65674 OCZ65612:OCZ65674 OMV65612:OMV65674 OWR65612:OWR65674 PGN65612:PGN65674 PQJ65612:PQJ65674 QAF65612:QAF65674 QKB65612:QKB65674 QTX65612:QTX65674 RDT65612:RDT65674 RNP65612:RNP65674 RXL65612:RXL65674 SHH65612:SHH65674 SRD65612:SRD65674 TAZ65612:TAZ65674 TKV65612:TKV65674 TUR65612:TUR65674 UEN65612:UEN65674 UOJ65612:UOJ65674 UYF65612:UYF65674 VIB65612:VIB65674 VRX65612:VRX65674 WBT65612:WBT65674 WLP65612:WLP65674 WVL65612:WVL65674 D131148:D131210 IZ131148:IZ131210 SV131148:SV131210 ACR131148:ACR131210 AMN131148:AMN131210 AWJ131148:AWJ131210 BGF131148:BGF131210 BQB131148:BQB131210 BZX131148:BZX131210 CJT131148:CJT131210 CTP131148:CTP131210 DDL131148:DDL131210 DNH131148:DNH131210 DXD131148:DXD131210 EGZ131148:EGZ131210 EQV131148:EQV131210 FAR131148:FAR131210 FKN131148:FKN131210 FUJ131148:FUJ131210 GEF131148:GEF131210 GOB131148:GOB131210 GXX131148:GXX131210 HHT131148:HHT131210 HRP131148:HRP131210 IBL131148:IBL131210 ILH131148:ILH131210 IVD131148:IVD131210 JEZ131148:JEZ131210 JOV131148:JOV131210 JYR131148:JYR131210 KIN131148:KIN131210 KSJ131148:KSJ131210 LCF131148:LCF131210 LMB131148:LMB131210 LVX131148:LVX131210 MFT131148:MFT131210 MPP131148:MPP131210 MZL131148:MZL131210 NJH131148:NJH131210 NTD131148:NTD131210 OCZ131148:OCZ131210 OMV131148:OMV131210 OWR131148:OWR131210 PGN131148:PGN131210 PQJ131148:PQJ131210 QAF131148:QAF131210 QKB131148:QKB131210 QTX131148:QTX131210 RDT131148:RDT131210 RNP131148:RNP131210 RXL131148:RXL131210 SHH131148:SHH131210 SRD131148:SRD131210 TAZ131148:TAZ131210 TKV131148:TKV131210 TUR131148:TUR131210 UEN131148:UEN131210 UOJ131148:UOJ131210 UYF131148:UYF131210 VIB131148:VIB131210 VRX131148:VRX131210 WBT131148:WBT131210 WLP131148:WLP131210 WVL131148:WVL131210 D196684:D196746 IZ196684:IZ196746 SV196684:SV196746 ACR196684:ACR196746 AMN196684:AMN196746 AWJ196684:AWJ196746 BGF196684:BGF196746 BQB196684:BQB196746 BZX196684:BZX196746 CJT196684:CJT196746 CTP196684:CTP196746 DDL196684:DDL196746 DNH196684:DNH196746 DXD196684:DXD196746 EGZ196684:EGZ196746 EQV196684:EQV196746 FAR196684:FAR196746 FKN196684:FKN196746 FUJ196684:FUJ196746 GEF196684:GEF196746 GOB196684:GOB196746 GXX196684:GXX196746 HHT196684:HHT196746 HRP196684:HRP196746 IBL196684:IBL196746 ILH196684:ILH196746 IVD196684:IVD196746 JEZ196684:JEZ196746 JOV196684:JOV196746 JYR196684:JYR196746 KIN196684:KIN196746 KSJ196684:KSJ196746 LCF196684:LCF196746 LMB196684:LMB196746 LVX196684:LVX196746 MFT196684:MFT196746 MPP196684:MPP196746 MZL196684:MZL196746 NJH196684:NJH196746 NTD196684:NTD196746 OCZ196684:OCZ196746 OMV196684:OMV196746 OWR196684:OWR196746 PGN196684:PGN196746 PQJ196684:PQJ196746 QAF196684:QAF196746 QKB196684:QKB196746 QTX196684:QTX196746 RDT196684:RDT196746 RNP196684:RNP196746 RXL196684:RXL196746 SHH196684:SHH196746 SRD196684:SRD196746 TAZ196684:TAZ196746 TKV196684:TKV196746 TUR196684:TUR196746 UEN196684:UEN196746 UOJ196684:UOJ196746 UYF196684:UYF196746 VIB196684:VIB196746 VRX196684:VRX196746 WBT196684:WBT196746 WLP196684:WLP196746 WVL196684:WVL196746 D262220:D262282 IZ262220:IZ262282 SV262220:SV262282 ACR262220:ACR262282 AMN262220:AMN262282 AWJ262220:AWJ262282 BGF262220:BGF262282 BQB262220:BQB262282 BZX262220:BZX262282 CJT262220:CJT262282 CTP262220:CTP262282 DDL262220:DDL262282 DNH262220:DNH262282 DXD262220:DXD262282 EGZ262220:EGZ262282 EQV262220:EQV262282 FAR262220:FAR262282 FKN262220:FKN262282 FUJ262220:FUJ262282 GEF262220:GEF262282 GOB262220:GOB262282 GXX262220:GXX262282 HHT262220:HHT262282 HRP262220:HRP262282 IBL262220:IBL262282 ILH262220:ILH262282 IVD262220:IVD262282 JEZ262220:JEZ262282 JOV262220:JOV262282 JYR262220:JYR262282 KIN262220:KIN262282 KSJ262220:KSJ262282 LCF262220:LCF262282 LMB262220:LMB262282 LVX262220:LVX262282 MFT262220:MFT262282 MPP262220:MPP262282 MZL262220:MZL262282 NJH262220:NJH262282 NTD262220:NTD262282 OCZ262220:OCZ262282 OMV262220:OMV262282 OWR262220:OWR262282 PGN262220:PGN262282 PQJ262220:PQJ262282 QAF262220:QAF262282 QKB262220:QKB262282 QTX262220:QTX262282 RDT262220:RDT262282 RNP262220:RNP262282 RXL262220:RXL262282 SHH262220:SHH262282 SRD262220:SRD262282 TAZ262220:TAZ262282 TKV262220:TKV262282 TUR262220:TUR262282 UEN262220:UEN262282 UOJ262220:UOJ262282 UYF262220:UYF262282 VIB262220:VIB262282 VRX262220:VRX262282 WBT262220:WBT262282 WLP262220:WLP262282 WVL262220:WVL262282 D327756:D327818 IZ327756:IZ327818 SV327756:SV327818 ACR327756:ACR327818 AMN327756:AMN327818 AWJ327756:AWJ327818 BGF327756:BGF327818 BQB327756:BQB327818 BZX327756:BZX327818 CJT327756:CJT327818 CTP327756:CTP327818 DDL327756:DDL327818 DNH327756:DNH327818 DXD327756:DXD327818 EGZ327756:EGZ327818 EQV327756:EQV327818 FAR327756:FAR327818 FKN327756:FKN327818 FUJ327756:FUJ327818 GEF327756:GEF327818 GOB327756:GOB327818 GXX327756:GXX327818 HHT327756:HHT327818 HRP327756:HRP327818 IBL327756:IBL327818 ILH327756:ILH327818 IVD327756:IVD327818 JEZ327756:JEZ327818 JOV327756:JOV327818 JYR327756:JYR327818 KIN327756:KIN327818 KSJ327756:KSJ327818 LCF327756:LCF327818 LMB327756:LMB327818 LVX327756:LVX327818 MFT327756:MFT327818 MPP327756:MPP327818 MZL327756:MZL327818 NJH327756:NJH327818 NTD327756:NTD327818 OCZ327756:OCZ327818 OMV327756:OMV327818 OWR327756:OWR327818 PGN327756:PGN327818 PQJ327756:PQJ327818 QAF327756:QAF327818 QKB327756:QKB327818 QTX327756:QTX327818 RDT327756:RDT327818 RNP327756:RNP327818 RXL327756:RXL327818 SHH327756:SHH327818 SRD327756:SRD327818 TAZ327756:TAZ327818 TKV327756:TKV327818 TUR327756:TUR327818 UEN327756:UEN327818 UOJ327756:UOJ327818 UYF327756:UYF327818 VIB327756:VIB327818 VRX327756:VRX327818 WBT327756:WBT327818 WLP327756:WLP327818 WVL327756:WVL327818 D393292:D393354 IZ393292:IZ393354 SV393292:SV393354 ACR393292:ACR393354 AMN393292:AMN393354 AWJ393292:AWJ393354 BGF393292:BGF393354 BQB393292:BQB393354 BZX393292:BZX393354 CJT393292:CJT393354 CTP393292:CTP393354 DDL393292:DDL393354 DNH393292:DNH393354 DXD393292:DXD393354 EGZ393292:EGZ393354 EQV393292:EQV393354 FAR393292:FAR393354 FKN393292:FKN393354 FUJ393292:FUJ393354 GEF393292:GEF393354 GOB393292:GOB393354 GXX393292:GXX393354 HHT393292:HHT393354 HRP393292:HRP393354 IBL393292:IBL393354 ILH393292:ILH393354 IVD393292:IVD393354 JEZ393292:JEZ393354 JOV393292:JOV393354 JYR393292:JYR393354 KIN393292:KIN393354 KSJ393292:KSJ393354 LCF393292:LCF393354 LMB393292:LMB393354 LVX393292:LVX393354 MFT393292:MFT393354 MPP393292:MPP393354 MZL393292:MZL393354 NJH393292:NJH393354 NTD393292:NTD393354 OCZ393292:OCZ393354 OMV393292:OMV393354 OWR393292:OWR393354 PGN393292:PGN393354 PQJ393292:PQJ393354 QAF393292:QAF393354 QKB393292:QKB393354 QTX393292:QTX393354 RDT393292:RDT393354 RNP393292:RNP393354 RXL393292:RXL393354 SHH393292:SHH393354 SRD393292:SRD393354 TAZ393292:TAZ393354 TKV393292:TKV393354 TUR393292:TUR393354 UEN393292:UEN393354 UOJ393292:UOJ393354 UYF393292:UYF393354 VIB393292:VIB393354 VRX393292:VRX393354 WBT393292:WBT393354 WLP393292:WLP393354 WVL393292:WVL393354 D458828:D458890 IZ458828:IZ458890 SV458828:SV458890 ACR458828:ACR458890 AMN458828:AMN458890 AWJ458828:AWJ458890 BGF458828:BGF458890 BQB458828:BQB458890 BZX458828:BZX458890 CJT458828:CJT458890 CTP458828:CTP458890 DDL458828:DDL458890 DNH458828:DNH458890 DXD458828:DXD458890 EGZ458828:EGZ458890 EQV458828:EQV458890 FAR458828:FAR458890 FKN458828:FKN458890 FUJ458828:FUJ458890 GEF458828:GEF458890 GOB458828:GOB458890 GXX458828:GXX458890 HHT458828:HHT458890 HRP458828:HRP458890 IBL458828:IBL458890 ILH458828:ILH458890 IVD458828:IVD458890 JEZ458828:JEZ458890 JOV458828:JOV458890 JYR458828:JYR458890 KIN458828:KIN458890 KSJ458828:KSJ458890 LCF458828:LCF458890 LMB458828:LMB458890 LVX458828:LVX458890 MFT458828:MFT458890 MPP458828:MPP458890 MZL458828:MZL458890 NJH458828:NJH458890 NTD458828:NTD458890 OCZ458828:OCZ458890 OMV458828:OMV458890 OWR458828:OWR458890 PGN458828:PGN458890 PQJ458828:PQJ458890 QAF458828:QAF458890 QKB458828:QKB458890 QTX458828:QTX458890 RDT458828:RDT458890 RNP458828:RNP458890 RXL458828:RXL458890 SHH458828:SHH458890 SRD458828:SRD458890 TAZ458828:TAZ458890 TKV458828:TKV458890 TUR458828:TUR458890 UEN458828:UEN458890 UOJ458828:UOJ458890 UYF458828:UYF458890 VIB458828:VIB458890 VRX458828:VRX458890 WBT458828:WBT458890 WLP458828:WLP458890 WVL458828:WVL458890 D524364:D524426 IZ524364:IZ524426 SV524364:SV524426 ACR524364:ACR524426 AMN524364:AMN524426 AWJ524364:AWJ524426 BGF524364:BGF524426 BQB524364:BQB524426 BZX524364:BZX524426 CJT524364:CJT524426 CTP524364:CTP524426 DDL524364:DDL524426 DNH524364:DNH524426 DXD524364:DXD524426 EGZ524364:EGZ524426 EQV524364:EQV524426 FAR524364:FAR524426 FKN524364:FKN524426 FUJ524364:FUJ524426 GEF524364:GEF524426 GOB524364:GOB524426 GXX524364:GXX524426 HHT524364:HHT524426 HRP524364:HRP524426 IBL524364:IBL524426 ILH524364:ILH524426 IVD524364:IVD524426 JEZ524364:JEZ524426 JOV524364:JOV524426 JYR524364:JYR524426 KIN524364:KIN524426 KSJ524364:KSJ524426 LCF524364:LCF524426 LMB524364:LMB524426 LVX524364:LVX524426 MFT524364:MFT524426 MPP524364:MPP524426 MZL524364:MZL524426 NJH524364:NJH524426 NTD524364:NTD524426 OCZ524364:OCZ524426 OMV524364:OMV524426 OWR524364:OWR524426 PGN524364:PGN524426 PQJ524364:PQJ524426 QAF524364:QAF524426 QKB524364:QKB524426 QTX524364:QTX524426 RDT524364:RDT524426 RNP524364:RNP524426 RXL524364:RXL524426 SHH524364:SHH524426 SRD524364:SRD524426 TAZ524364:TAZ524426 TKV524364:TKV524426 TUR524364:TUR524426 UEN524364:UEN524426 UOJ524364:UOJ524426 UYF524364:UYF524426 VIB524364:VIB524426 VRX524364:VRX524426 WBT524364:WBT524426 WLP524364:WLP524426 WVL524364:WVL524426 D589900:D589962 IZ589900:IZ589962 SV589900:SV589962 ACR589900:ACR589962 AMN589900:AMN589962 AWJ589900:AWJ589962 BGF589900:BGF589962 BQB589900:BQB589962 BZX589900:BZX589962 CJT589900:CJT589962 CTP589900:CTP589962 DDL589900:DDL589962 DNH589900:DNH589962 DXD589900:DXD589962 EGZ589900:EGZ589962 EQV589900:EQV589962 FAR589900:FAR589962 FKN589900:FKN589962 FUJ589900:FUJ589962 GEF589900:GEF589962 GOB589900:GOB589962 GXX589900:GXX589962 HHT589900:HHT589962 HRP589900:HRP589962 IBL589900:IBL589962 ILH589900:ILH589962 IVD589900:IVD589962 JEZ589900:JEZ589962 JOV589900:JOV589962 JYR589900:JYR589962 KIN589900:KIN589962 KSJ589900:KSJ589962 LCF589900:LCF589962 LMB589900:LMB589962 LVX589900:LVX589962 MFT589900:MFT589962 MPP589900:MPP589962 MZL589900:MZL589962 NJH589900:NJH589962 NTD589900:NTD589962 OCZ589900:OCZ589962 OMV589900:OMV589962 OWR589900:OWR589962 PGN589900:PGN589962 PQJ589900:PQJ589962 QAF589900:QAF589962 QKB589900:QKB589962 QTX589900:QTX589962 RDT589900:RDT589962 RNP589900:RNP589962 RXL589900:RXL589962 SHH589900:SHH589962 SRD589900:SRD589962 TAZ589900:TAZ589962 TKV589900:TKV589962 TUR589900:TUR589962 UEN589900:UEN589962 UOJ589900:UOJ589962 UYF589900:UYF589962 VIB589900:VIB589962 VRX589900:VRX589962 WBT589900:WBT589962 WLP589900:WLP589962 WVL589900:WVL589962 D655436:D655498 IZ655436:IZ655498 SV655436:SV655498 ACR655436:ACR655498 AMN655436:AMN655498 AWJ655436:AWJ655498 BGF655436:BGF655498 BQB655436:BQB655498 BZX655436:BZX655498 CJT655436:CJT655498 CTP655436:CTP655498 DDL655436:DDL655498 DNH655436:DNH655498 DXD655436:DXD655498 EGZ655436:EGZ655498 EQV655436:EQV655498 FAR655436:FAR655498 FKN655436:FKN655498 FUJ655436:FUJ655498 GEF655436:GEF655498 GOB655436:GOB655498 GXX655436:GXX655498 HHT655436:HHT655498 HRP655436:HRP655498 IBL655436:IBL655498 ILH655436:ILH655498 IVD655436:IVD655498 JEZ655436:JEZ655498 JOV655436:JOV655498 JYR655436:JYR655498 KIN655436:KIN655498 KSJ655436:KSJ655498 LCF655436:LCF655498 LMB655436:LMB655498 LVX655436:LVX655498 MFT655436:MFT655498 MPP655436:MPP655498 MZL655436:MZL655498 NJH655436:NJH655498 NTD655436:NTD655498 OCZ655436:OCZ655498 OMV655436:OMV655498 OWR655436:OWR655498 PGN655436:PGN655498 PQJ655436:PQJ655498 QAF655436:QAF655498 QKB655436:QKB655498 QTX655436:QTX655498 RDT655436:RDT655498 RNP655436:RNP655498 RXL655436:RXL655498 SHH655436:SHH655498 SRD655436:SRD655498 TAZ655436:TAZ655498 TKV655436:TKV655498 TUR655436:TUR655498 UEN655436:UEN655498 UOJ655436:UOJ655498 UYF655436:UYF655498 VIB655436:VIB655498 VRX655436:VRX655498 WBT655436:WBT655498 WLP655436:WLP655498 WVL655436:WVL655498 D720972:D721034 IZ720972:IZ721034 SV720972:SV721034 ACR720972:ACR721034 AMN720972:AMN721034 AWJ720972:AWJ721034 BGF720972:BGF721034 BQB720972:BQB721034 BZX720972:BZX721034 CJT720972:CJT721034 CTP720972:CTP721034 DDL720972:DDL721034 DNH720972:DNH721034 DXD720972:DXD721034 EGZ720972:EGZ721034 EQV720972:EQV721034 FAR720972:FAR721034 FKN720972:FKN721034 FUJ720972:FUJ721034 GEF720972:GEF721034 GOB720972:GOB721034 GXX720972:GXX721034 HHT720972:HHT721034 HRP720972:HRP721034 IBL720972:IBL721034 ILH720972:ILH721034 IVD720972:IVD721034 JEZ720972:JEZ721034 JOV720972:JOV721034 JYR720972:JYR721034 KIN720972:KIN721034 KSJ720972:KSJ721034 LCF720972:LCF721034 LMB720972:LMB721034 LVX720972:LVX721034 MFT720972:MFT721034 MPP720972:MPP721034 MZL720972:MZL721034 NJH720972:NJH721034 NTD720972:NTD721034 OCZ720972:OCZ721034 OMV720972:OMV721034 OWR720972:OWR721034 PGN720972:PGN721034 PQJ720972:PQJ721034 QAF720972:QAF721034 QKB720972:QKB721034 QTX720972:QTX721034 RDT720972:RDT721034 RNP720972:RNP721034 RXL720972:RXL721034 SHH720972:SHH721034 SRD720972:SRD721034 TAZ720972:TAZ721034 TKV720972:TKV721034 TUR720972:TUR721034 UEN720972:UEN721034 UOJ720972:UOJ721034 UYF720972:UYF721034 VIB720972:VIB721034 VRX720972:VRX721034 WBT720972:WBT721034 WLP720972:WLP721034 WVL720972:WVL721034 D786508:D786570 IZ786508:IZ786570 SV786508:SV786570 ACR786508:ACR786570 AMN786508:AMN786570 AWJ786508:AWJ786570 BGF786508:BGF786570 BQB786508:BQB786570 BZX786508:BZX786570 CJT786508:CJT786570 CTP786508:CTP786570 DDL786508:DDL786570 DNH786508:DNH786570 DXD786508:DXD786570 EGZ786508:EGZ786570 EQV786508:EQV786570 FAR786508:FAR786570 FKN786508:FKN786570 FUJ786508:FUJ786570 GEF786508:GEF786570 GOB786508:GOB786570 GXX786508:GXX786570 HHT786508:HHT786570 HRP786508:HRP786570 IBL786508:IBL786570 ILH786508:ILH786570 IVD786508:IVD786570 JEZ786508:JEZ786570 JOV786508:JOV786570 JYR786508:JYR786570 KIN786508:KIN786570 KSJ786508:KSJ786570 LCF786508:LCF786570 LMB786508:LMB786570 LVX786508:LVX786570 MFT786508:MFT786570 MPP786508:MPP786570 MZL786508:MZL786570 NJH786508:NJH786570 NTD786508:NTD786570 OCZ786508:OCZ786570 OMV786508:OMV786570 OWR786508:OWR786570 PGN786508:PGN786570 PQJ786508:PQJ786570 QAF786508:QAF786570 QKB786508:QKB786570 QTX786508:QTX786570 RDT786508:RDT786570 RNP786508:RNP786570 RXL786508:RXL786570 SHH786508:SHH786570 SRD786508:SRD786570 TAZ786508:TAZ786570 TKV786508:TKV786570 TUR786508:TUR786570 UEN786508:UEN786570 UOJ786508:UOJ786570 UYF786508:UYF786570 VIB786508:VIB786570 VRX786508:VRX786570 WBT786508:WBT786570 WLP786508:WLP786570 WVL786508:WVL786570 D852044:D852106 IZ852044:IZ852106 SV852044:SV852106 ACR852044:ACR852106 AMN852044:AMN852106 AWJ852044:AWJ852106 BGF852044:BGF852106 BQB852044:BQB852106 BZX852044:BZX852106 CJT852044:CJT852106 CTP852044:CTP852106 DDL852044:DDL852106 DNH852044:DNH852106 DXD852044:DXD852106 EGZ852044:EGZ852106 EQV852044:EQV852106 FAR852044:FAR852106 FKN852044:FKN852106 FUJ852044:FUJ852106 GEF852044:GEF852106 GOB852044:GOB852106 GXX852044:GXX852106 HHT852044:HHT852106 HRP852044:HRP852106 IBL852044:IBL852106 ILH852044:ILH852106 IVD852044:IVD852106 JEZ852044:JEZ852106 JOV852044:JOV852106 JYR852044:JYR852106 KIN852044:KIN852106 KSJ852044:KSJ852106 LCF852044:LCF852106 LMB852044:LMB852106 LVX852044:LVX852106 MFT852044:MFT852106 MPP852044:MPP852106 MZL852044:MZL852106 NJH852044:NJH852106 NTD852044:NTD852106 OCZ852044:OCZ852106 OMV852044:OMV852106 OWR852044:OWR852106 PGN852044:PGN852106 PQJ852044:PQJ852106 QAF852044:QAF852106 QKB852044:QKB852106 QTX852044:QTX852106 RDT852044:RDT852106 RNP852044:RNP852106 RXL852044:RXL852106 SHH852044:SHH852106 SRD852044:SRD852106 TAZ852044:TAZ852106 TKV852044:TKV852106 TUR852044:TUR852106 UEN852044:UEN852106 UOJ852044:UOJ852106 UYF852044:UYF852106 VIB852044:VIB852106 VRX852044:VRX852106 WBT852044:WBT852106 WLP852044:WLP852106 WVL852044:WVL852106 D917580:D917642 IZ917580:IZ917642 SV917580:SV917642 ACR917580:ACR917642 AMN917580:AMN917642 AWJ917580:AWJ917642 BGF917580:BGF917642 BQB917580:BQB917642 BZX917580:BZX917642 CJT917580:CJT917642 CTP917580:CTP917642 DDL917580:DDL917642 DNH917580:DNH917642 DXD917580:DXD917642 EGZ917580:EGZ917642 EQV917580:EQV917642 FAR917580:FAR917642 FKN917580:FKN917642 FUJ917580:FUJ917642 GEF917580:GEF917642 GOB917580:GOB917642 GXX917580:GXX917642 HHT917580:HHT917642 HRP917580:HRP917642 IBL917580:IBL917642 ILH917580:ILH917642 IVD917580:IVD917642 JEZ917580:JEZ917642 JOV917580:JOV917642 JYR917580:JYR917642 KIN917580:KIN917642 KSJ917580:KSJ917642 LCF917580:LCF917642 LMB917580:LMB917642 LVX917580:LVX917642 MFT917580:MFT917642 MPP917580:MPP917642 MZL917580:MZL917642 NJH917580:NJH917642 NTD917580:NTD917642 OCZ917580:OCZ917642 OMV917580:OMV917642 OWR917580:OWR917642 PGN917580:PGN917642 PQJ917580:PQJ917642 QAF917580:QAF917642 QKB917580:QKB917642 QTX917580:QTX917642 RDT917580:RDT917642 RNP917580:RNP917642 RXL917580:RXL917642 SHH917580:SHH917642 SRD917580:SRD917642 TAZ917580:TAZ917642 TKV917580:TKV917642 TUR917580:TUR917642 UEN917580:UEN917642 UOJ917580:UOJ917642 UYF917580:UYF917642 VIB917580:VIB917642 VRX917580:VRX917642 WBT917580:WBT917642 WLP917580:WLP917642 WVL917580:WVL917642 D983116:D983178 IZ983116:IZ983178 SV983116:SV983178 ACR983116:ACR983178 AMN983116:AMN983178 AWJ983116:AWJ983178 BGF983116:BGF983178 BQB983116:BQB983178 BZX983116:BZX983178 CJT983116:CJT983178 CTP983116:CTP983178 DDL983116:DDL983178 DNH983116:DNH983178 DXD983116:DXD983178 EGZ983116:EGZ983178 EQV983116:EQV983178 FAR983116:FAR983178 FKN983116:FKN983178 FUJ983116:FUJ983178 GEF983116:GEF983178 GOB983116:GOB983178 GXX983116:GXX983178 HHT983116:HHT983178 HRP983116:HRP983178 IBL983116:IBL983178 ILH983116:ILH983178 IVD983116:IVD983178 JEZ983116:JEZ983178 JOV983116:JOV983178 JYR983116:JYR983178 KIN983116:KIN983178 KSJ983116:KSJ983178 LCF983116:LCF983178 LMB983116:LMB983178 LVX983116:LVX983178 MFT983116:MFT983178 MPP983116:MPP983178 MZL983116:MZL983178 NJH983116:NJH983178 NTD983116:NTD983178 OCZ983116:OCZ983178 OMV983116:OMV983178 OWR983116:OWR983178 PGN983116:PGN983178 PQJ983116:PQJ983178 QAF983116:QAF983178 QKB983116:QKB983178 QTX983116:QTX983178 RDT983116:RDT983178 RNP983116:RNP983178 RXL983116:RXL983178 SHH983116:SHH983178 SRD983116:SRD983178 TAZ983116:TAZ983178 TKV983116:TKV983178 TUR983116:TUR983178 UEN983116:UEN983178 UOJ983116:UOJ983178 UYF983116:UYF983178 VIB983116:VIB983178 VRX983116:VRX983178 WBT983116:WBT983178 WLP983116:WLP983178 WVL983116:WVL983178" xr:uid="{EFFEFFC9-D9E0-4BB1-A804-E25643F2DDB5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2024-05-16T15:52:05Z</dcterms:created>
  <dcterms:modified xsi:type="dcterms:W3CDTF">2024-05-23T03:56:13Z</dcterms:modified>
</cp:coreProperties>
</file>