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7112675A-F2AD-44B5-BA67-A1C1C473ED8A}" xr6:coauthVersionLast="36" xr6:coauthVersionMax="47" xr10:uidLastSave="{00000000-0000-0000-0000-000000000000}"/>
  <bookViews>
    <workbookView xWindow="0" yWindow="0" windowWidth="12630" windowHeight="9960" xr2:uid="{C3EA3F1D-652D-4C2F-8717-A8F15141019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<sst xmlns="http://schemas.openxmlformats.org/spreadsheetml/2006/main" count="607" uniqueCount="367">
  <si>
    <t>.</t>
  </si>
  <si>
    <t>Diệu GVTG</t>
  </si>
  <si>
    <t>Tiên Dược, Sóc Sơn, Hà Nội</t>
  </si>
  <si>
    <t>001097002356</t>
  </si>
  <si>
    <t>Vinh</t>
  </si>
  <si>
    <t>Nguyễn Thế</t>
  </si>
  <si>
    <t>Mạnh VPHN</t>
  </si>
  <si>
    <t>Trung tâm</t>
  </si>
  <si>
    <t>Trung Thành, Vụ Bản, Nam Định</t>
  </si>
  <si>
    <t>036094000964</t>
  </si>
  <si>
    <t>Nguyễn Bá</t>
  </si>
  <si>
    <t>Tùng GV</t>
  </si>
  <si>
    <t>Phù Khê, Từ Sơn, Bắc Ninh</t>
  </si>
  <si>
    <t>027205001044</t>
  </si>
  <si>
    <t>Đàm Quang</t>
  </si>
  <si>
    <t>Thị trấn Thanh Hà, Thanh Hà, Hải Dương</t>
  </si>
  <si>
    <t>030202003036</t>
  </si>
  <si>
    <t xml:space="preserve">Bùi Quang </t>
  </si>
  <si>
    <t>Dũng VP</t>
  </si>
  <si>
    <t>TT Chờ, Yên Phong, Bắc Ninh</t>
  </si>
  <si>
    <t>027092000963</t>
  </si>
  <si>
    <t>Việt</t>
  </si>
  <si>
    <t>Nguyễn Văn</t>
  </si>
  <si>
    <t>Thành GV</t>
  </si>
  <si>
    <t>Yên Thường, Gia Lâm, Hà Nội</t>
  </si>
  <si>
    <t>001201001994</t>
  </si>
  <si>
    <t>Nguyễn Quốc</t>
  </si>
  <si>
    <t>Nguyên NB</t>
  </si>
  <si>
    <t>Yên Lâm, Yên Mô, Ninh Bình</t>
  </si>
  <si>
    <t>037185008419</t>
  </si>
  <si>
    <t>Hoàng Thị</t>
  </si>
  <si>
    <t>Hội GV</t>
  </si>
  <si>
    <t>Thanh Hương, Thanh Chương, Nghệ An</t>
  </si>
  <si>
    <t>040090021147</t>
  </si>
  <si>
    <t>Viên</t>
  </si>
  <si>
    <t>Nguyễn Công</t>
  </si>
  <si>
    <t>Tam Đa, Yên Phong, Bắc Ninh</t>
  </si>
  <si>
    <t>027300010516</t>
  </si>
  <si>
    <t>Tuyết</t>
  </si>
  <si>
    <t>Trần Thị</t>
  </si>
  <si>
    <t>Trịnh GV</t>
  </si>
  <si>
    <t>Mai Trung, Hiệp Hòa, Bắc Giang</t>
  </si>
  <si>
    <t>024090001534</t>
  </si>
  <si>
    <t>Tuyển</t>
  </si>
  <si>
    <t>Trần Ngọc</t>
  </si>
  <si>
    <t>Tân Hoa, Lục Ngạn, Bắc Giang</t>
  </si>
  <si>
    <t>024092009642</t>
  </si>
  <si>
    <t>Tuyến</t>
  </si>
  <si>
    <t>Giáp Văn</t>
  </si>
  <si>
    <t>Kiên GV</t>
  </si>
  <si>
    <t xml:space="preserve">Cửa Đông, Hoàn Kiếm, Hà Nội </t>
  </si>
  <si>
    <t>001090061430</t>
  </si>
  <si>
    <t>Tùng</t>
  </si>
  <si>
    <t>Nguyễn Ngọc</t>
  </si>
  <si>
    <t>Đông Tiến, Yên Phong, Bắc Ninh</t>
  </si>
  <si>
    <t>027093011068</t>
  </si>
  <si>
    <t>Tuấn</t>
  </si>
  <si>
    <t>Ninh Xuân, Hoa Lư, Ninh Bình</t>
  </si>
  <si>
    <t>037203002333</t>
  </si>
  <si>
    <t>Tú</t>
  </si>
  <si>
    <t>Đàm Quốc</t>
  </si>
  <si>
    <t>Vĩnh Hưng,  Hoàng Mai, Hà Nội</t>
  </si>
  <si>
    <t>01300002445</t>
  </si>
  <si>
    <t>Trang</t>
  </si>
  <si>
    <t xml:space="preserve">Dương Hồng </t>
  </si>
  <si>
    <t>Tân Kim, Phú Bình, Thái Nguyên</t>
  </si>
  <si>
    <t>019099003979</t>
  </si>
  <si>
    <t>Toàn</t>
  </si>
  <si>
    <t xml:space="preserve">Vũ Thạch </t>
  </si>
  <si>
    <t xml:space="preserve">Đức VP </t>
  </si>
  <si>
    <t>Hồng Quang, Thanh Miện, Hải Dương</t>
  </si>
  <si>
    <t>049197012645</t>
  </si>
  <si>
    <t>Thúy</t>
  </si>
  <si>
    <t xml:space="preserve">Ngô Thị Kim </t>
  </si>
  <si>
    <t>Dũng VPBG</t>
  </si>
  <si>
    <t>Tân Hòa, Phú Bình, Thái Nguyên</t>
  </si>
  <si>
    <t>019077012296</t>
  </si>
  <si>
    <t>Thục</t>
  </si>
  <si>
    <t>Trần Văn</t>
  </si>
  <si>
    <t>Đông Xuân, Sóc Sơn,  Hà Nội</t>
  </si>
  <si>
    <t>01094047657</t>
  </si>
  <si>
    <t>Thuấn</t>
  </si>
  <si>
    <t xml:space="preserve">Phạm Ngọc </t>
  </si>
  <si>
    <t>027090009207</t>
  </si>
  <si>
    <t>Thỏa</t>
  </si>
  <si>
    <t>Mai Đình, Hiệp Hòa, Bắc Giang</t>
  </si>
  <si>
    <t>027195004105</t>
  </si>
  <si>
    <t>Thơ</t>
  </si>
  <si>
    <t>Thảo ĐT</t>
  </si>
  <si>
    <t>Dũng Liệt- Yên Phong- Bắc Ninh</t>
  </si>
  <si>
    <t>027093011157</t>
  </si>
  <si>
    <t>Thịnh</t>
  </si>
  <si>
    <t>Nguyễn Duy</t>
  </si>
  <si>
    <t>Bạo GV</t>
  </si>
  <si>
    <t>Giáp Sơn, Lục Ngạn, Bắc Giang</t>
  </si>
  <si>
    <t>024300013355</t>
  </si>
  <si>
    <t>Thảo</t>
  </si>
  <si>
    <t>Nguyễn Thị</t>
  </si>
  <si>
    <t>Yên Phụ, Yên Phong, Bắc Ninh</t>
  </si>
  <si>
    <t>Thành</t>
  </si>
  <si>
    <t>Vũ Thị</t>
  </si>
  <si>
    <t>Xóm Quyết, Tam Hợp, Quý Hợp, Nghệ An</t>
  </si>
  <si>
    <t>040200016972</t>
  </si>
  <si>
    <t xml:space="preserve">Nguyễn Tấn </t>
  </si>
  <si>
    <t>Hồng Quang, Ân Thi, Hưng Yên</t>
  </si>
  <si>
    <t>033092005929</t>
  </si>
  <si>
    <t>Nguyễn Đức</t>
  </si>
  <si>
    <t>Kiêu Kỵ- Gia Lâm, Hà Nội</t>
  </si>
  <si>
    <t>001095020640</t>
  </si>
  <si>
    <t>Thanh</t>
  </si>
  <si>
    <t xml:space="preserve">Đỗ Văn </t>
  </si>
  <si>
    <t>Thị trấn Chờ, Yên Phong, Bắc Ninh</t>
  </si>
  <si>
    <t>027091003098</t>
  </si>
  <si>
    <t>Thản</t>
  </si>
  <si>
    <t>Bắc Sơn, Sóc Sơn, Hà Nội</t>
  </si>
  <si>
    <t>001086020172</t>
  </si>
  <si>
    <t>Tấn</t>
  </si>
  <si>
    <t>027082008286</t>
  </si>
  <si>
    <t>Sử</t>
  </si>
  <si>
    <t>Lê Văn</t>
  </si>
  <si>
    <t>Mộc Châu, Mộc Châu, Sơn La</t>
  </si>
  <si>
    <t>014096007380</t>
  </si>
  <si>
    <t>Sơn</t>
  </si>
  <si>
    <t xml:space="preserve">Hoàng Việt </t>
  </si>
  <si>
    <t>Xiêm VP</t>
  </si>
  <si>
    <t>Đông Lâm- Tiền Hải,Thái Bình</t>
  </si>
  <si>
    <t>034099016379</t>
  </si>
  <si>
    <t>Quyển</t>
  </si>
  <si>
    <t>Phạm Xuân</t>
  </si>
  <si>
    <t>Yên Trị, Ý Yên, Nam Định</t>
  </si>
  <si>
    <t>036193022648</t>
  </si>
  <si>
    <t>Phượng</t>
  </si>
  <si>
    <t>Phạm Thị</t>
  </si>
  <si>
    <t>Khương Mai, Thanh Xuân,Hà Nội</t>
  </si>
  <si>
    <t>001173006700</t>
  </si>
  <si>
    <t>Phương</t>
  </si>
  <si>
    <t xml:space="preserve">Nguyễn Thị Thúy </t>
  </si>
  <si>
    <t>Đào Mỹ, Lạng Giang, Bắc Giang</t>
  </si>
  <si>
    <t>024098014574</t>
  </si>
  <si>
    <t>Phúc</t>
  </si>
  <si>
    <t xml:space="preserve">Ninh Văn </t>
  </si>
  <si>
    <t>Hóa VPHN</t>
  </si>
  <si>
    <t>Thanh Tuyền, Phủ Lý, Hà Nam</t>
  </si>
  <si>
    <t>035200002663</t>
  </si>
  <si>
    <t xml:space="preserve">Phóng </t>
  </si>
  <si>
    <t>Thà VPHN</t>
  </si>
  <si>
    <t>TT Vương, Tiên Lữ, Hưng Yên</t>
  </si>
  <si>
    <t>035184000197</t>
  </si>
  <si>
    <t>Nương</t>
  </si>
  <si>
    <t>Sơn VPHN</t>
  </si>
  <si>
    <t>Lê Hồ, Kim Bảng, Hà Nam</t>
  </si>
  <si>
    <t>035091001202</t>
  </si>
  <si>
    <t>Nguyên</t>
  </si>
  <si>
    <t>Giao Lạc, Giao Thủy, Nam Định</t>
  </si>
  <si>
    <t>036099002552</t>
  </si>
  <si>
    <t>Ngọc</t>
  </si>
  <si>
    <t>Trần Thanh</t>
  </si>
  <si>
    <t>Lương Phong, Hiệp Hòa, Bắc Giang</t>
  </si>
  <si>
    <t>024198004341</t>
  </si>
  <si>
    <t>Nga</t>
  </si>
  <si>
    <t>Nguyễn Thị Thúy</t>
  </si>
  <si>
    <t>Ngọc Liên, Cẩm Giàng, Hải Dương</t>
  </si>
  <si>
    <t>033183000905</t>
  </si>
  <si>
    <t>Nguyễn Thị Thanh</t>
  </si>
  <si>
    <t>Lưu lượng</t>
  </si>
  <si>
    <t>Hùng Y tế</t>
  </si>
  <si>
    <t>Cổ Đông, Sơn Tây, Hà Nội</t>
  </si>
  <si>
    <t>001206086787</t>
  </si>
  <si>
    <t>Nam</t>
  </si>
  <si>
    <t>Nguyễn Hải</t>
  </si>
  <si>
    <t>Mỹ Xá, TP Nam Định, Nam Định</t>
  </si>
  <si>
    <t>036196005622</t>
  </si>
  <si>
    <t>Miền</t>
  </si>
  <si>
    <t xml:space="preserve">Vũ Thị </t>
  </si>
  <si>
    <t>Hiếu GV</t>
  </si>
  <si>
    <t>Hòa Tiến, Yên Phong, Bắc Ninh</t>
  </si>
  <si>
    <t>Luyện</t>
  </si>
  <si>
    <t>Nguyễn Đình</t>
  </si>
  <si>
    <t>Vương GV</t>
  </si>
  <si>
    <t>Phật Tích, Tiên Du, Bắc Ninh</t>
  </si>
  <si>
    <t>024182009315</t>
  </si>
  <si>
    <t>Lương</t>
  </si>
  <si>
    <t>007200006337</t>
  </si>
  <si>
    <t>Long</t>
  </si>
  <si>
    <t>Nghiêm Đình</t>
  </si>
  <si>
    <t>TT Lim, Tiên Du, Bắc Ninh</t>
  </si>
  <si>
    <t>027197004689</t>
  </si>
  <si>
    <t>Liên</t>
  </si>
  <si>
    <t xml:space="preserve">Nguyễn Thị </t>
  </si>
  <si>
    <t>Đặng Xá, Gia Lâm, Hà Nội</t>
  </si>
  <si>
    <t>027186000985</t>
  </si>
  <si>
    <t>Hồng Phong, Chương Mỹ, Hà Nội</t>
  </si>
  <si>
    <t>001195010982</t>
  </si>
  <si>
    <t>Lan</t>
  </si>
  <si>
    <t>Trang Hạ, Từ Sơn, Bắc Ninh</t>
  </si>
  <si>
    <t>027084003390</t>
  </si>
  <si>
    <t>Kiên</t>
  </si>
  <si>
    <t>Vũ Công</t>
  </si>
  <si>
    <t>027202008417</t>
  </si>
  <si>
    <t>Trương Công</t>
  </si>
  <si>
    <t>Mai Đình, Sóc Sơn, Hà Nội</t>
  </si>
  <si>
    <t>001205028831</t>
  </si>
  <si>
    <t>Nguyễn Trung</t>
  </si>
  <si>
    <t>Nghĩa Phú, Nghĩa Đàn, Nghệ An</t>
  </si>
  <si>
    <t>040099007563</t>
  </si>
  <si>
    <t>Khải</t>
  </si>
  <si>
    <t>Đặng Tuấn</t>
  </si>
  <si>
    <t>027186013062</t>
  </si>
  <si>
    <t>Hương</t>
  </si>
  <si>
    <t>Kiên BN</t>
  </si>
  <si>
    <t>Tân Hồng, Từ Sơn, Bắc Ninh</t>
  </si>
  <si>
    <t>027205002855</t>
  </si>
  <si>
    <t>Hưng</t>
  </si>
  <si>
    <t>Vũ Đắc</t>
  </si>
  <si>
    <t>Bồ Đề, Long Biên, Hà Nội</t>
  </si>
  <si>
    <t>001200042267</t>
  </si>
  <si>
    <t>Đinh Việt</t>
  </si>
  <si>
    <t>Hiệp Hoà, Vũ Thư, Thái Bình</t>
  </si>
  <si>
    <t>034098002661</t>
  </si>
  <si>
    <t>Hùng</t>
  </si>
  <si>
    <t>Nguyên Xá, Vũ Thư, Thái Bình</t>
  </si>
  <si>
    <t>034080015092</t>
  </si>
  <si>
    <t xml:space="preserve">Hoàng Văn </t>
  </si>
  <si>
    <t>Đông Cơ, Tiền Hải, Thái Bình</t>
  </si>
  <si>
    <t>034203007564</t>
  </si>
  <si>
    <t xml:space="preserve">Học </t>
  </si>
  <si>
    <t xml:space="preserve">Phan Thái </t>
  </si>
  <si>
    <t xml:space="preserve">Thống Nhất, Lộc Bình, Lạng Sơn </t>
  </si>
  <si>
    <t>020194005264</t>
  </si>
  <si>
    <t>Hiên</t>
  </si>
  <si>
    <t>Hoàng Thị Mai</t>
  </si>
  <si>
    <t>Đình Bảng, Từ Sơn, Bắc Ninh</t>
  </si>
  <si>
    <t>027192001160</t>
  </si>
  <si>
    <t>Hạnh</t>
  </si>
  <si>
    <t>Tân Lập- Mộc Châu- Sơn La</t>
  </si>
  <si>
    <t>014201013142</t>
  </si>
  <si>
    <t>Hải</t>
  </si>
  <si>
    <t xml:space="preserve">Phạm Phú </t>
  </si>
  <si>
    <t>Trần Cao,Phù Cừ, Hưng Yên</t>
  </si>
  <si>
    <t>030205000511</t>
  </si>
  <si>
    <t>Hà Tiến, Hà Trung, Thanh Hóa</t>
  </si>
  <si>
    <t>038098010849</t>
  </si>
  <si>
    <t>Hà</t>
  </si>
  <si>
    <t xml:space="preserve">Phạm Duy </t>
  </si>
  <si>
    <t xml:space="preserve">Mai Trung, Hiệp Hoà, Bắc Giang </t>
  </si>
  <si>
    <t>024084002055</t>
  </si>
  <si>
    <t>Giáp</t>
  </si>
  <si>
    <t>Quang Minh, Hiệp Hoà, Bắc Giang</t>
  </si>
  <si>
    <t>024183005894</t>
  </si>
  <si>
    <t>Giao</t>
  </si>
  <si>
    <t xml:space="preserve">Trần Thị </t>
  </si>
  <si>
    <t xml:space="preserve">Mai Đình- Hiệp Hoà, Bắc Giang </t>
  </si>
  <si>
    <t>024197014760</t>
  </si>
  <si>
    <t>Giang</t>
  </si>
  <si>
    <t>Đoàn ĐT</t>
  </si>
  <si>
    <t>Cam Thành Bắc, Cam Lâm, Khánh Hoà</t>
  </si>
  <si>
    <t>034200016487</t>
  </si>
  <si>
    <t>Duy</t>
  </si>
  <si>
    <t>Phạm Thanh</t>
  </si>
  <si>
    <t>Tân Lập, Vũ Thư, Thái Bình</t>
  </si>
  <si>
    <t>034097001997</t>
  </si>
  <si>
    <t>Dương</t>
  </si>
  <si>
    <t xml:space="preserve">Vũ Tùng </t>
  </si>
  <si>
    <t>Đông Mỹ, TP Thái Bình, Thái Bình</t>
  </si>
  <si>
    <t>034200000324</t>
  </si>
  <si>
    <t xml:space="preserve">Khổng Tiến </t>
  </si>
  <si>
    <t>Phú La, Hà Đông, Hà Nội</t>
  </si>
  <si>
    <t>001203033261</t>
  </si>
  <si>
    <t>Đỗ Đăng</t>
  </si>
  <si>
    <t>Nguyễn Phúc, TP Yên Bái, Yên Bái</t>
  </si>
  <si>
    <t>015086005932</t>
  </si>
  <si>
    <t>Dũng</t>
  </si>
  <si>
    <t>Dịch Vọng, Cầu Giấy, Hà Nội</t>
  </si>
  <si>
    <t>000093000104</t>
  </si>
  <si>
    <t>Đinh Trung</t>
  </si>
  <si>
    <t>001096026398</t>
  </si>
  <si>
    <t>Bùi Tiến</t>
  </si>
  <si>
    <t>Đồng Kỵ, Từ Sơn, Bắc Ninh</t>
  </si>
  <si>
    <t>027204001151</t>
  </si>
  <si>
    <t>Đức</t>
  </si>
  <si>
    <t>Vũ Văn</t>
  </si>
  <si>
    <t>Tri Phương, Tiên Du, Bắc Ninh</t>
  </si>
  <si>
    <t>027090004521</t>
  </si>
  <si>
    <t>Phượng Sơn, Lục Ngạn, Bắc Giang</t>
  </si>
  <si>
    <t>024097012939</t>
  </si>
  <si>
    <t>Đông</t>
  </si>
  <si>
    <t>Quảng Phúc, Quảng Xương, Thanh Hóa</t>
  </si>
  <si>
    <t>038095009749</t>
  </si>
  <si>
    <t xml:space="preserve">Nguyễn Khắc </t>
  </si>
  <si>
    <t>Hoàng Dũng, Hưng Hà, Thái Bình</t>
  </si>
  <si>
    <t>034089006136</t>
  </si>
  <si>
    <t>Diện</t>
  </si>
  <si>
    <t>Phạm Quang</t>
  </si>
  <si>
    <t>Thiên Tôn, Hoa Lư, Ninh Bình</t>
  </si>
  <si>
    <t>036086010169</t>
  </si>
  <si>
    <t>Đến</t>
  </si>
  <si>
    <t>Khánh An, Yên Khánh, Ninh Bình</t>
  </si>
  <si>
    <t>037098008109</t>
  </si>
  <si>
    <t>Đạt</t>
  </si>
  <si>
    <t xml:space="preserve">Kim Thư, Thanh Oai- Hà Nội </t>
  </si>
  <si>
    <t>001090056834</t>
  </si>
  <si>
    <t>Trần Đình</t>
  </si>
  <si>
    <t xml:space="preserve">Lý Thường Kiệt- Yên Mỹ- Hưng Yên </t>
  </si>
  <si>
    <t>033204001442</t>
  </si>
  <si>
    <t>Lê Thành</t>
  </si>
  <si>
    <t>An Biên, Lê Chân, Hải Phòng</t>
  </si>
  <si>
    <t>031096000563</t>
  </si>
  <si>
    <t>Đại</t>
  </si>
  <si>
    <t xml:space="preserve">Nguyễn Minh </t>
  </si>
  <si>
    <t xml:space="preserve">Quỳnh Thuận- Quỳnh Lưu- Nghệ An </t>
  </si>
  <si>
    <t>040201000487</t>
  </si>
  <si>
    <t>Cường</t>
  </si>
  <si>
    <t>Nhân VPHN</t>
  </si>
  <si>
    <t>Lâm Phú, Lang Chánh, Thanh Hóa</t>
  </si>
  <si>
    <t>087098013960</t>
  </si>
  <si>
    <t>Cọp</t>
  </si>
  <si>
    <t>Cao Lộc,Cao Lộc, Lạng Sơn</t>
  </si>
  <si>
    <t>033094000300</t>
  </si>
  <si>
    <t>Công</t>
  </si>
  <si>
    <t xml:space="preserve">Lê Văn </t>
  </si>
  <si>
    <t>Đại Hợp, Tứ Kỳ, Hải Dương</t>
  </si>
  <si>
    <t>030096013608</t>
  </si>
  <si>
    <t>Chiến</t>
  </si>
  <si>
    <t xml:space="preserve">Trương Đình </t>
  </si>
  <si>
    <t>027203001429</t>
  </si>
  <si>
    <t xml:space="preserve">Nguyễn Văn </t>
  </si>
  <si>
    <t>Mỹ Thành, Mỹ Lộc, Nam Định</t>
  </si>
  <si>
    <t>036098013945</t>
  </si>
  <si>
    <t>Lê Minh</t>
  </si>
  <si>
    <t>Phù Đổng, Gia Lâm, Hà Nội</t>
  </si>
  <si>
    <t>001090041685</t>
  </si>
  <si>
    <t>Đặng Trần</t>
  </si>
  <si>
    <t>Danh Thắng, Hiệp Hòa, Bắc Giang</t>
  </si>
  <si>
    <t>024203005924</t>
  </si>
  <si>
    <t>Anh</t>
  </si>
  <si>
    <t>Nguyễn Văn Thế</t>
  </si>
  <si>
    <t>Giang Biên, Long Biên, Hà Nội</t>
  </si>
  <si>
    <t>001090061996</t>
  </si>
  <si>
    <t>Nguyễn Tuấn</t>
  </si>
  <si>
    <t>Trung Liệt, Đống Đa, Hà Nội</t>
  </si>
  <si>
    <t>01096031221</t>
  </si>
  <si>
    <t xml:space="preserve">Nguyễn Duy </t>
  </si>
  <si>
    <t>001205033660</t>
  </si>
  <si>
    <t>Tân TS</t>
  </si>
  <si>
    <t>Láng Hạ, Đống Đa, Hà Nội</t>
  </si>
  <si>
    <t>001203028326</t>
  </si>
  <si>
    <t>Đỗ Hoàng</t>
  </si>
  <si>
    <t>Nam Cường, Nam Trực, Nam Định</t>
  </si>
  <si>
    <t>036200005646</t>
  </si>
  <si>
    <t>Cao Tuấn</t>
  </si>
  <si>
    <t>Quỳnh Thạch, Quỳnh Lưu, Nghệ An</t>
  </si>
  <si>
    <t>040087023092</t>
  </si>
  <si>
    <t>An</t>
  </si>
  <si>
    <t>Nguyễn Hữu</t>
  </si>
  <si>
    <t>Bình Lãng, Tứ Kỳ, Hải Dương</t>
  </si>
  <si>
    <t>030098009452</t>
  </si>
  <si>
    <t>Cẩm Chế, Thanh Hà, Hải Dương</t>
  </si>
  <si>
    <t>030200005892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</si>
  <si>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</si>
  <si>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</si>
  <si>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</si>
  <si>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</si>
  <si>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</si>
  <si>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</si>
  <si>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</si>
  <si>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</si>
  <si>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BH762-B2 (05/06/2024 - 03/09/2024)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</si>
</sst>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  <charset val="254"/>
    </font>
    <font>
      <sz val="12"/>
      <color theme="1"/>
      <name val="Times New Roman"/>
      <family val="1"/>
    </font>
    <font>
      <sz val="12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49" fontId="4" fillId="0" borderId="4" xfId="0" quotePrefix="1" applyNumberFormat="1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4" fillId="0" borderId="6" xfId="0" applyFont="1" applyBorder="1"/>
    <xf numFmtId="166" fontId="5" fillId="2" borderId="4" xfId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166" fontId="6" fillId="0" borderId="4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0" borderId="5" xfId="0" applyFont="1" applyBorder="1"/>
    <xf numFmtId="0" fontId="3" fillId="0" borderId="7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4" fillId="0" borderId="8" xfId="0" applyFont="1" applyBorder="1"/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2" fillId="2" borderId="8" xfId="0" applyFont="1" applyFill="1" applyBorder="1"/>
    <xf numFmtId="0" fontId="4" fillId="0" borderId="4" xfId="0" quotePrefix="1" applyFont="1" applyBorder="1" applyAlignment="1">
      <alignment horizontal="center"/>
    </xf>
    <xf numFmtId="0" fontId="4" fillId="2" borderId="4" xfId="0" applyFont="1" applyFill="1" applyBorder="1"/>
    <xf numFmtId="0" fontId="4" fillId="0" borderId="4" xfId="0" applyFont="1" applyBorder="1" applyAlignment="1">
      <alignment vertical="center"/>
    </xf>
    <xf numFmtId="49" fontId="4" fillId="0" borderId="4" xfId="0" quotePrefix="1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4" fillId="0" borderId="7" xfId="0" applyFont="1" applyBorder="1"/>
    <xf numFmtId="0" fontId="4" fillId="2" borderId="7" xfId="0" applyFont="1" applyFill="1" applyBorder="1"/>
    <xf numFmtId="0" fontId="4" fillId="2" borderId="8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/>
    <xf numFmtId="49" fontId="2" fillId="2" borderId="9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vertical="center"/>
    </xf>
    <xf numFmtId="0" fontId="2" fillId="2" borderId="11" xfId="0" applyFont="1" applyFill="1" applyBorder="1"/>
    <xf numFmtId="0" fontId="3" fillId="2" borderId="9" xfId="0" applyFont="1" applyFill="1" applyBorder="1" applyAlignment="1">
      <alignment horizontal="center" vertical="center"/>
    </xf>
    <xf numFmtId="0" fontId="3" fillId="0" borderId="0" xfId="0" applyFont="1"/>
    <xf numFmtId="166" fontId="7" fillId="0" borderId="12" xfId="1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7" fillId="0" borderId="12" xfId="0" applyNumberFormat="1" applyFont="1" applyBorder="1" applyAlignment="1">
      <alignment horizontal="center"/>
    </xf>
    <xf numFmtId="167" fontId="2" fillId="2" borderId="9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6" fillId="0" borderId="4" xfId="0" applyNumberFormat="1" applyFont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/>
    </xf>
    <xf numFmtId="167" fontId="5" fillId="2" borderId="4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3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A28C0-1712-47DA-9AF4-71010675103A}">
  <dimension ref="A1:H10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76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56" customFormat="1" ht="15.75" x14ac:dyDescent="0.25">
      <c r="A1" s="65" t="s">
        <v>366</v>
      </c>
      <c r="B1" s="65"/>
      <c r="C1" s="65"/>
      <c r="D1" s="66"/>
      <c r="E1" s="65"/>
      <c r="F1" s="65"/>
      <c r="G1" s="65"/>
      <c r="H1" s="65"/>
    </row>
    <row r="2" spans="1:8" s="56" customFormat="1" ht="15.75" x14ac:dyDescent="0.25">
      <c r="C2" s="64"/>
      <c r="D2" s="67"/>
      <c r="E2" s="63"/>
      <c r="G2" s="62"/>
      <c r="H2" s="62"/>
    </row>
    <row r="3" spans="1:8" s="56" customFormat="1" ht="15.75" x14ac:dyDescent="0.25">
      <c r="A3" s="58" t="s">
        <v>365</v>
      </c>
      <c r="B3" s="61" t="s">
        <v>364</v>
      </c>
      <c r="C3" s="60" t="s">
        <v>363</v>
      </c>
      <c r="D3" s="68" t="s">
        <v>362</v>
      </c>
      <c r="E3" s="59" t="s">
        <v>361</v>
      </c>
      <c r="F3" s="58" t="s">
        <v>360</v>
      </c>
      <c r="G3" s="58" t="s">
        <v>359</v>
      </c>
      <c r="H3" s="57" t="s">
        <v>358</v>
      </c>
    </row>
    <row r="4" spans="1:8" ht="15.75" x14ac:dyDescent="0.25">
      <c r="A4" s="55">
        <v>1</v>
      </c>
      <c r="B4" s="54" t="s">
        <v>319</v>
      </c>
      <c r="C4" s="53" t="s">
        <v>352</v>
      </c>
      <c r="D4" s="69">
        <v>36886</v>
      </c>
      <c r="E4" s="52" t="s">
        <v>357</v>
      </c>
      <c r="F4" s="51" t="s">
        <v>356</v>
      </c>
      <c r="G4" s="50" t="s">
        <v>343</v>
      </c>
      <c r="H4" s="49" t="s">
        <v>0</v>
      </c>
    </row>
    <row r="5" spans="1:8" ht="15.75" x14ac:dyDescent="0.25">
      <c r="A5" s="15">
        <v>2</v>
      </c>
      <c r="B5" s="40" t="s">
        <v>92</v>
      </c>
      <c r="C5" s="39" t="s">
        <v>352</v>
      </c>
      <c r="D5" s="70">
        <v>35941</v>
      </c>
      <c r="E5" s="12" t="s">
        <v>355</v>
      </c>
      <c r="F5" s="11" t="s">
        <v>354</v>
      </c>
      <c r="G5" s="10" t="s">
        <v>343</v>
      </c>
      <c r="H5" s="9" t="s">
        <v>0</v>
      </c>
    </row>
    <row r="6" spans="1:8" ht="15.75" x14ac:dyDescent="0.25">
      <c r="A6" s="15">
        <v>3</v>
      </c>
      <c r="B6" s="40" t="s">
        <v>353</v>
      </c>
      <c r="C6" s="39" t="s">
        <v>352</v>
      </c>
      <c r="D6" s="70">
        <v>31913</v>
      </c>
      <c r="E6" s="12" t="s">
        <v>351</v>
      </c>
      <c r="F6" s="11" t="s">
        <v>350</v>
      </c>
      <c r="G6" s="10" t="s">
        <v>343</v>
      </c>
      <c r="H6" s="9" t="s">
        <v>0</v>
      </c>
    </row>
    <row r="7" spans="1:8" ht="15.75" x14ac:dyDescent="0.25">
      <c r="A7" s="15">
        <v>4</v>
      </c>
      <c r="B7" s="40" t="s">
        <v>349</v>
      </c>
      <c r="C7" s="39" t="s">
        <v>334</v>
      </c>
      <c r="D7" s="70">
        <v>36564</v>
      </c>
      <c r="E7" s="31" t="s">
        <v>348</v>
      </c>
      <c r="F7" s="30" t="s">
        <v>347</v>
      </c>
      <c r="G7" s="9" t="s">
        <v>93</v>
      </c>
      <c r="H7" s="9" t="s">
        <v>0</v>
      </c>
    </row>
    <row r="8" spans="1:8" ht="15.75" x14ac:dyDescent="0.25">
      <c r="A8" s="15">
        <v>5</v>
      </c>
      <c r="B8" s="40" t="s">
        <v>346</v>
      </c>
      <c r="C8" s="39" t="s">
        <v>334</v>
      </c>
      <c r="D8" s="70">
        <v>37875</v>
      </c>
      <c r="E8" s="12" t="s">
        <v>345</v>
      </c>
      <c r="F8" s="11" t="s">
        <v>344</v>
      </c>
      <c r="G8" s="9" t="s">
        <v>343</v>
      </c>
      <c r="H8" s="9" t="s">
        <v>0</v>
      </c>
    </row>
    <row r="9" spans="1:8" ht="15.75" x14ac:dyDescent="0.25">
      <c r="A9" s="15">
        <v>6</v>
      </c>
      <c r="B9" s="34" t="s">
        <v>106</v>
      </c>
      <c r="C9" s="33" t="s">
        <v>334</v>
      </c>
      <c r="D9" s="71">
        <v>38570</v>
      </c>
      <c r="E9" s="28" t="s">
        <v>342</v>
      </c>
      <c r="F9" s="27" t="s">
        <v>114</v>
      </c>
      <c r="G9" s="26" t="s">
        <v>40</v>
      </c>
      <c r="H9" s="25" t="s">
        <v>0</v>
      </c>
    </row>
    <row r="10" spans="1:8" ht="15.75" x14ac:dyDescent="0.25">
      <c r="A10" s="15">
        <v>7</v>
      </c>
      <c r="B10" s="40" t="s">
        <v>341</v>
      </c>
      <c r="C10" s="39" t="s">
        <v>334</v>
      </c>
      <c r="D10" s="70">
        <v>35149</v>
      </c>
      <c r="E10" s="12" t="s">
        <v>340</v>
      </c>
      <c r="F10" s="11" t="s">
        <v>339</v>
      </c>
      <c r="G10" s="10" t="s">
        <v>11</v>
      </c>
      <c r="H10" s="9" t="s">
        <v>0</v>
      </c>
    </row>
    <row r="11" spans="1:8" ht="15.75" x14ac:dyDescent="0.25">
      <c r="A11" s="15">
        <v>8</v>
      </c>
      <c r="B11" s="48" t="s">
        <v>338</v>
      </c>
      <c r="C11" s="47" t="s">
        <v>334</v>
      </c>
      <c r="D11" s="72">
        <v>33223</v>
      </c>
      <c r="E11" s="18" t="s">
        <v>337</v>
      </c>
      <c r="F11" s="17" t="s">
        <v>336</v>
      </c>
      <c r="G11" s="16" t="s">
        <v>49</v>
      </c>
      <c r="H11" s="16" t="s">
        <v>0</v>
      </c>
    </row>
    <row r="12" spans="1:8" ht="15.75" x14ac:dyDescent="0.25">
      <c r="A12" s="15">
        <v>9</v>
      </c>
      <c r="B12" s="34" t="s">
        <v>335</v>
      </c>
      <c r="C12" s="33" t="s">
        <v>334</v>
      </c>
      <c r="D12" s="71">
        <v>37931</v>
      </c>
      <c r="E12" s="28" t="s">
        <v>333</v>
      </c>
      <c r="F12" s="27" t="s">
        <v>332</v>
      </c>
      <c r="G12" s="26" t="s">
        <v>40</v>
      </c>
      <c r="H12" s="25" t="s">
        <v>0</v>
      </c>
    </row>
    <row r="13" spans="1:8" ht="15.75" x14ac:dyDescent="0.25">
      <c r="A13" s="15">
        <v>10</v>
      </c>
      <c r="B13" s="45" t="s">
        <v>331</v>
      </c>
      <c r="C13" s="39" t="s">
        <v>322</v>
      </c>
      <c r="D13" s="73">
        <v>33003</v>
      </c>
      <c r="E13" s="23" t="s">
        <v>330</v>
      </c>
      <c r="F13" s="22" t="s">
        <v>329</v>
      </c>
      <c r="G13" s="10" t="s">
        <v>254</v>
      </c>
      <c r="H13" s="21" t="s">
        <v>0</v>
      </c>
    </row>
    <row r="14" spans="1:8" ht="15.75" x14ac:dyDescent="0.25">
      <c r="A14" s="15">
        <v>11</v>
      </c>
      <c r="B14" s="35" t="s">
        <v>328</v>
      </c>
      <c r="C14" s="33" t="s">
        <v>322</v>
      </c>
      <c r="D14" s="72">
        <v>36005</v>
      </c>
      <c r="E14" s="18" t="s">
        <v>327</v>
      </c>
      <c r="F14" s="17" t="s">
        <v>326</v>
      </c>
      <c r="G14" s="16" t="s">
        <v>49</v>
      </c>
      <c r="H14" s="16" t="s">
        <v>0</v>
      </c>
    </row>
    <row r="15" spans="1:8" ht="15.75" x14ac:dyDescent="0.25">
      <c r="A15" s="15">
        <v>12</v>
      </c>
      <c r="B15" s="40" t="s">
        <v>325</v>
      </c>
      <c r="C15" s="39" t="s">
        <v>322</v>
      </c>
      <c r="D15" s="70">
        <v>37717</v>
      </c>
      <c r="E15" s="12" t="s">
        <v>324</v>
      </c>
      <c r="F15" s="11" t="s">
        <v>185</v>
      </c>
      <c r="G15" s="10" t="s">
        <v>11</v>
      </c>
      <c r="H15" s="9" t="s">
        <v>0</v>
      </c>
    </row>
    <row r="16" spans="1:8" ht="15.75" x14ac:dyDescent="0.25">
      <c r="A16" s="15">
        <v>13</v>
      </c>
      <c r="B16" s="40" t="s">
        <v>323</v>
      </c>
      <c r="C16" s="39" t="s">
        <v>322</v>
      </c>
      <c r="D16" s="70">
        <v>35396</v>
      </c>
      <c r="E16" s="12" t="s">
        <v>321</v>
      </c>
      <c r="F16" s="11" t="s">
        <v>320</v>
      </c>
      <c r="G16" s="10" t="s">
        <v>11</v>
      </c>
      <c r="H16" s="9" t="s">
        <v>0</v>
      </c>
    </row>
    <row r="17" spans="1:8" ht="15.75" x14ac:dyDescent="0.25">
      <c r="A17" s="15">
        <v>14</v>
      </c>
      <c r="B17" s="35" t="s">
        <v>319</v>
      </c>
      <c r="C17" s="33" t="s">
        <v>318</v>
      </c>
      <c r="D17" s="72">
        <v>34539</v>
      </c>
      <c r="E17" s="18" t="s">
        <v>317</v>
      </c>
      <c r="F17" s="17" t="s">
        <v>316</v>
      </c>
      <c r="G17" s="16" t="s">
        <v>49</v>
      </c>
      <c r="H17" s="16" t="s">
        <v>0</v>
      </c>
    </row>
    <row r="18" spans="1:8" ht="15.75" x14ac:dyDescent="0.25">
      <c r="A18" s="15">
        <v>15</v>
      </c>
      <c r="B18" s="20" t="s">
        <v>22</v>
      </c>
      <c r="C18" s="32" t="s">
        <v>315</v>
      </c>
      <c r="D18" s="72">
        <v>35796</v>
      </c>
      <c r="E18" s="18" t="s">
        <v>314</v>
      </c>
      <c r="F18" s="17" t="s">
        <v>313</v>
      </c>
      <c r="G18" s="16" t="s">
        <v>7</v>
      </c>
      <c r="H18" s="16" t="s">
        <v>312</v>
      </c>
    </row>
    <row r="19" spans="1:8" ht="15.75" x14ac:dyDescent="0.25">
      <c r="A19" s="15">
        <v>16</v>
      </c>
      <c r="B19" s="35" t="s">
        <v>10</v>
      </c>
      <c r="C19" s="33" t="s">
        <v>311</v>
      </c>
      <c r="D19" s="72">
        <v>37144</v>
      </c>
      <c r="E19" s="18" t="s">
        <v>310</v>
      </c>
      <c r="F19" s="17" t="s">
        <v>309</v>
      </c>
      <c r="G19" s="16" t="s">
        <v>49</v>
      </c>
      <c r="H19" s="16" t="s">
        <v>0</v>
      </c>
    </row>
    <row r="20" spans="1:8" ht="15.75" x14ac:dyDescent="0.25">
      <c r="A20" s="15">
        <v>17</v>
      </c>
      <c r="B20" s="35" t="s">
        <v>308</v>
      </c>
      <c r="C20" s="33" t="s">
        <v>307</v>
      </c>
      <c r="D20" s="72">
        <v>35104</v>
      </c>
      <c r="E20" s="18" t="s">
        <v>306</v>
      </c>
      <c r="F20" s="17" t="s">
        <v>305</v>
      </c>
      <c r="G20" s="16" t="s">
        <v>49</v>
      </c>
      <c r="H20" s="16" t="s">
        <v>0</v>
      </c>
    </row>
    <row r="21" spans="1:8" ht="15.75" x14ac:dyDescent="0.25">
      <c r="A21" s="15">
        <v>18</v>
      </c>
      <c r="B21" s="35" t="s">
        <v>304</v>
      </c>
      <c r="C21" s="33" t="s">
        <v>298</v>
      </c>
      <c r="D21" s="72">
        <v>38117</v>
      </c>
      <c r="E21" s="18" t="s">
        <v>303</v>
      </c>
      <c r="F21" s="17" t="s">
        <v>302</v>
      </c>
      <c r="G21" s="16" t="s">
        <v>49</v>
      </c>
      <c r="H21" s="16" t="s">
        <v>0</v>
      </c>
    </row>
    <row r="22" spans="1:8" ht="15.75" x14ac:dyDescent="0.25">
      <c r="A22" s="15">
        <v>19</v>
      </c>
      <c r="B22" s="35" t="s">
        <v>301</v>
      </c>
      <c r="C22" s="33" t="s">
        <v>298</v>
      </c>
      <c r="D22" s="72">
        <v>32890</v>
      </c>
      <c r="E22" s="18" t="s">
        <v>300</v>
      </c>
      <c r="F22" s="17" t="s">
        <v>299</v>
      </c>
      <c r="G22" s="16" t="s">
        <v>49</v>
      </c>
      <c r="H22" s="16" t="s">
        <v>0</v>
      </c>
    </row>
    <row r="23" spans="1:8" ht="15.75" x14ac:dyDescent="0.25">
      <c r="A23" s="15">
        <v>20</v>
      </c>
      <c r="B23" s="35" t="s">
        <v>280</v>
      </c>
      <c r="C23" s="33" t="s">
        <v>298</v>
      </c>
      <c r="D23" s="72">
        <v>35924</v>
      </c>
      <c r="E23" s="18" t="s">
        <v>297</v>
      </c>
      <c r="F23" s="17" t="s">
        <v>296</v>
      </c>
      <c r="G23" s="16" t="s">
        <v>23</v>
      </c>
      <c r="H23" s="16" t="s">
        <v>0</v>
      </c>
    </row>
    <row r="24" spans="1:8" ht="15.75" x14ac:dyDescent="0.25">
      <c r="A24" s="15">
        <v>21</v>
      </c>
      <c r="B24" s="35" t="s">
        <v>22</v>
      </c>
      <c r="C24" s="33" t="s">
        <v>295</v>
      </c>
      <c r="D24" s="72">
        <v>31548</v>
      </c>
      <c r="E24" s="18" t="s">
        <v>294</v>
      </c>
      <c r="F24" s="17" t="s">
        <v>293</v>
      </c>
      <c r="G24" s="16" t="s">
        <v>7</v>
      </c>
      <c r="H24" s="16" t="s">
        <v>27</v>
      </c>
    </row>
    <row r="25" spans="1:8" ht="15.75" x14ac:dyDescent="0.25">
      <c r="A25" s="15">
        <v>22</v>
      </c>
      <c r="B25" s="45" t="s">
        <v>292</v>
      </c>
      <c r="C25" s="39" t="s">
        <v>291</v>
      </c>
      <c r="D25" s="73">
        <v>32649</v>
      </c>
      <c r="E25" s="23" t="s">
        <v>290</v>
      </c>
      <c r="F25" s="22" t="s">
        <v>289</v>
      </c>
      <c r="G25" s="10" t="s">
        <v>31</v>
      </c>
      <c r="H25" s="21" t="s">
        <v>0</v>
      </c>
    </row>
    <row r="26" spans="1:8" ht="15.75" x14ac:dyDescent="0.25">
      <c r="A26" s="15">
        <v>23</v>
      </c>
      <c r="B26" s="35" t="s">
        <v>288</v>
      </c>
      <c r="C26" s="33" t="s">
        <v>285</v>
      </c>
      <c r="D26" s="72">
        <v>34793</v>
      </c>
      <c r="E26" s="18" t="s">
        <v>287</v>
      </c>
      <c r="F26" s="17" t="s">
        <v>286</v>
      </c>
      <c r="G26" s="16" t="s">
        <v>49</v>
      </c>
      <c r="H26" s="16" t="s">
        <v>0</v>
      </c>
    </row>
    <row r="27" spans="1:8" ht="15.75" x14ac:dyDescent="0.25">
      <c r="A27" s="15">
        <v>24</v>
      </c>
      <c r="B27" s="35" t="s">
        <v>22</v>
      </c>
      <c r="C27" s="33" t="s">
        <v>285</v>
      </c>
      <c r="D27" s="72">
        <v>35510</v>
      </c>
      <c r="E27" s="18" t="s">
        <v>284</v>
      </c>
      <c r="F27" s="17" t="s">
        <v>283</v>
      </c>
      <c r="G27" s="16" t="s">
        <v>74</v>
      </c>
      <c r="H27" s="16" t="s">
        <v>0</v>
      </c>
    </row>
    <row r="28" spans="1:8" ht="15.75" x14ac:dyDescent="0.25">
      <c r="A28" s="15">
        <v>25</v>
      </c>
      <c r="B28" s="45" t="s">
        <v>5</v>
      </c>
      <c r="C28" s="39" t="s">
        <v>279</v>
      </c>
      <c r="D28" s="73">
        <v>33101</v>
      </c>
      <c r="E28" s="23" t="s">
        <v>282</v>
      </c>
      <c r="F28" s="22" t="s">
        <v>281</v>
      </c>
      <c r="G28" s="10" t="s">
        <v>254</v>
      </c>
      <c r="H28" s="21" t="s">
        <v>0</v>
      </c>
    </row>
    <row r="29" spans="1:8" ht="15.75" x14ac:dyDescent="0.25">
      <c r="A29" s="15">
        <v>26</v>
      </c>
      <c r="B29" s="40" t="s">
        <v>280</v>
      </c>
      <c r="C29" s="39" t="s">
        <v>279</v>
      </c>
      <c r="D29" s="70">
        <v>38323</v>
      </c>
      <c r="E29" s="31" t="s">
        <v>278</v>
      </c>
      <c r="F29" s="30" t="s">
        <v>277</v>
      </c>
      <c r="G29" s="9" t="s">
        <v>93</v>
      </c>
      <c r="H29" s="9" t="s">
        <v>0</v>
      </c>
    </row>
    <row r="30" spans="1:8" ht="15.75" x14ac:dyDescent="0.25">
      <c r="A30" s="15">
        <v>27</v>
      </c>
      <c r="B30" s="34" t="s">
        <v>276</v>
      </c>
      <c r="C30" s="33" t="s">
        <v>271</v>
      </c>
      <c r="D30" s="71">
        <v>35209</v>
      </c>
      <c r="E30" s="28" t="s">
        <v>275</v>
      </c>
      <c r="F30" s="27" t="s">
        <v>114</v>
      </c>
      <c r="G30" s="26" t="s">
        <v>40</v>
      </c>
      <c r="H30" s="25" t="s">
        <v>0</v>
      </c>
    </row>
    <row r="31" spans="1:8" ht="15.75" x14ac:dyDescent="0.25">
      <c r="A31" s="15">
        <v>28</v>
      </c>
      <c r="B31" s="35" t="s">
        <v>274</v>
      </c>
      <c r="C31" s="46" t="s">
        <v>271</v>
      </c>
      <c r="D31" s="72">
        <v>34191</v>
      </c>
      <c r="E31" s="18" t="s">
        <v>273</v>
      </c>
      <c r="F31" s="17" t="s">
        <v>272</v>
      </c>
      <c r="G31" s="16" t="s">
        <v>7</v>
      </c>
      <c r="H31" s="16" t="s">
        <v>124</v>
      </c>
    </row>
    <row r="32" spans="1:8" ht="15.75" x14ac:dyDescent="0.25">
      <c r="A32" s="15">
        <v>29</v>
      </c>
      <c r="B32" s="45" t="s">
        <v>202</v>
      </c>
      <c r="C32" s="39" t="s">
        <v>271</v>
      </c>
      <c r="D32" s="73">
        <v>31748</v>
      </c>
      <c r="E32" s="23" t="s">
        <v>270</v>
      </c>
      <c r="F32" s="22" t="s">
        <v>269</v>
      </c>
      <c r="G32" s="10" t="s">
        <v>31</v>
      </c>
      <c r="H32" s="21" t="s">
        <v>0</v>
      </c>
    </row>
    <row r="33" spans="1:8" ht="15.75" x14ac:dyDescent="0.25">
      <c r="A33" s="15">
        <v>30</v>
      </c>
      <c r="B33" s="45" t="s">
        <v>268</v>
      </c>
      <c r="C33" s="39" t="s">
        <v>261</v>
      </c>
      <c r="D33" s="73">
        <v>37797</v>
      </c>
      <c r="E33" s="23" t="s">
        <v>267</v>
      </c>
      <c r="F33" s="22" t="s">
        <v>266</v>
      </c>
      <c r="G33" s="10" t="s">
        <v>254</v>
      </c>
      <c r="H33" s="21" t="s">
        <v>0</v>
      </c>
    </row>
    <row r="34" spans="1:8" ht="15.75" x14ac:dyDescent="0.25">
      <c r="A34" s="15">
        <v>31</v>
      </c>
      <c r="B34" s="35" t="s">
        <v>265</v>
      </c>
      <c r="C34" s="46" t="s">
        <v>261</v>
      </c>
      <c r="D34" s="72">
        <v>36768</v>
      </c>
      <c r="E34" s="18" t="s">
        <v>264</v>
      </c>
      <c r="F34" s="17" t="s">
        <v>263</v>
      </c>
      <c r="G34" s="16" t="s">
        <v>7</v>
      </c>
      <c r="H34" s="16" t="s">
        <v>124</v>
      </c>
    </row>
    <row r="35" spans="1:8" ht="15.75" x14ac:dyDescent="0.25">
      <c r="A35" s="15">
        <v>32</v>
      </c>
      <c r="B35" s="40" t="s">
        <v>262</v>
      </c>
      <c r="C35" s="39" t="s">
        <v>261</v>
      </c>
      <c r="D35" s="70">
        <v>35681</v>
      </c>
      <c r="E35" s="12" t="s">
        <v>260</v>
      </c>
      <c r="F35" s="11" t="s">
        <v>259</v>
      </c>
      <c r="G35" s="10" t="s">
        <v>11</v>
      </c>
      <c r="H35" s="9" t="s">
        <v>0</v>
      </c>
    </row>
    <row r="36" spans="1:8" ht="15.75" x14ac:dyDescent="0.25">
      <c r="A36" s="15">
        <v>33</v>
      </c>
      <c r="B36" s="45" t="s">
        <v>258</v>
      </c>
      <c r="C36" s="39" t="s">
        <v>257</v>
      </c>
      <c r="D36" s="73">
        <v>36788</v>
      </c>
      <c r="E36" s="23" t="s">
        <v>256</v>
      </c>
      <c r="F36" s="22" t="s">
        <v>255</v>
      </c>
      <c r="G36" s="10" t="s">
        <v>254</v>
      </c>
      <c r="H36" s="21" t="s">
        <v>0</v>
      </c>
    </row>
    <row r="37" spans="1:8" ht="15.75" x14ac:dyDescent="0.25">
      <c r="A37" s="15">
        <v>34</v>
      </c>
      <c r="B37" s="40" t="s">
        <v>97</v>
      </c>
      <c r="C37" s="39" t="s">
        <v>253</v>
      </c>
      <c r="D37" s="70">
        <v>35462</v>
      </c>
      <c r="E37" s="12" t="s">
        <v>252</v>
      </c>
      <c r="F37" s="11" t="s">
        <v>251</v>
      </c>
      <c r="G37" s="10" t="s">
        <v>88</v>
      </c>
      <c r="H37" s="9" t="s">
        <v>0</v>
      </c>
    </row>
    <row r="38" spans="1:8" ht="15.75" x14ac:dyDescent="0.25">
      <c r="A38" s="15">
        <v>35</v>
      </c>
      <c r="B38" s="40" t="s">
        <v>250</v>
      </c>
      <c r="C38" s="39" t="s">
        <v>249</v>
      </c>
      <c r="D38" s="70">
        <v>30667</v>
      </c>
      <c r="E38" s="18" t="s">
        <v>248</v>
      </c>
      <c r="F38" s="11" t="s">
        <v>247</v>
      </c>
      <c r="G38" s="10" t="s">
        <v>88</v>
      </c>
      <c r="H38" s="9" t="s">
        <v>0</v>
      </c>
    </row>
    <row r="39" spans="1:8" ht="15.75" x14ac:dyDescent="0.25">
      <c r="A39" s="15">
        <v>36</v>
      </c>
      <c r="B39" s="40" t="s">
        <v>110</v>
      </c>
      <c r="C39" s="39" t="s">
        <v>246</v>
      </c>
      <c r="D39" s="70">
        <v>30743</v>
      </c>
      <c r="E39" s="12" t="s">
        <v>245</v>
      </c>
      <c r="F39" s="11" t="s">
        <v>244</v>
      </c>
      <c r="G39" s="10" t="s">
        <v>88</v>
      </c>
      <c r="H39" s="9" t="s">
        <v>0</v>
      </c>
    </row>
    <row r="40" spans="1:8" ht="15.75" x14ac:dyDescent="0.25">
      <c r="A40" s="15">
        <v>37</v>
      </c>
      <c r="B40" s="40" t="s">
        <v>243</v>
      </c>
      <c r="C40" s="39" t="s">
        <v>242</v>
      </c>
      <c r="D40" s="70">
        <v>36047</v>
      </c>
      <c r="E40" s="12" t="s">
        <v>241</v>
      </c>
      <c r="F40" s="11" t="s">
        <v>240</v>
      </c>
      <c r="G40" s="10" t="s">
        <v>11</v>
      </c>
      <c r="H40" s="9" t="s">
        <v>0</v>
      </c>
    </row>
    <row r="41" spans="1:8" ht="15.75" x14ac:dyDescent="0.25">
      <c r="A41" s="15">
        <v>38</v>
      </c>
      <c r="B41" s="35" t="s">
        <v>22</v>
      </c>
      <c r="C41" s="33" t="s">
        <v>236</v>
      </c>
      <c r="D41" s="72">
        <v>38610</v>
      </c>
      <c r="E41" s="18" t="s">
        <v>239</v>
      </c>
      <c r="F41" s="17" t="s">
        <v>238</v>
      </c>
      <c r="G41" s="16" t="s">
        <v>49</v>
      </c>
      <c r="H41" s="16" t="s">
        <v>0</v>
      </c>
    </row>
    <row r="42" spans="1:8" ht="15.75" x14ac:dyDescent="0.25">
      <c r="A42" s="15">
        <v>39</v>
      </c>
      <c r="B42" s="35" t="s">
        <v>237</v>
      </c>
      <c r="C42" s="33" t="s">
        <v>236</v>
      </c>
      <c r="D42" s="72">
        <v>36995</v>
      </c>
      <c r="E42" s="18" t="s">
        <v>235</v>
      </c>
      <c r="F42" s="17" t="s">
        <v>234</v>
      </c>
      <c r="G42" s="16" t="s">
        <v>49</v>
      </c>
      <c r="H42" s="16" t="s">
        <v>0</v>
      </c>
    </row>
    <row r="43" spans="1:8" ht="15.75" x14ac:dyDescent="0.25">
      <c r="A43" s="15">
        <v>40</v>
      </c>
      <c r="B43" s="45" t="s">
        <v>97</v>
      </c>
      <c r="C43" s="39" t="s">
        <v>233</v>
      </c>
      <c r="D43" s="73">
        <v>33743</v>
      </c>
      <c r="E43" s="23" t="s">
        <v>232</v>
      </c>
      <c r="F43" s="22" t="s">
        <v>231</v>
      </c>
      <c r="G43" s="10" t="s">
        <v>31</v>
      </c>
      <c r="H43" s="21" t="s">
        <v>0</v>
      </c>
    </row>
    <row r="44" spans="1:8" ht="15.75" x14ac:dyDescent="0.25">
      <c r="A44" s="15">
        <v>41</v>
      </c>
      <c r="B44" s="35" t="s">
        <v>230</v>
      </c>
      <c r="C44" s="33" t="s">
        <v>229</v>
      </c>
      <c r="D44" s="72">
        <v>34345</v>
      </c>
      <c r="E44" s="18" t="s">
        <v>228</v>
      </c>
      <c r="F44" s="17" t="s">
        <v>227</v>
      </c>
      <c r="G44" s="16" t="s">
        <v>49</v>
      </c>
      <c r="H44" s="16" t="s">
        <v>0</v>
      </c>
    </row>
    <row r="45" spans="1:8" ht="15.75" x14ac:dyDescent="0.25">
      <c r="A45" s="15">
        <v>42</v>
      </c>
      <c r="B45" s="35" t="s">
        <v>226</v>
      </c>
      <c r="C45" s="46" t="s">
        <v>225</v>
      </c>
      <c r="D45" s="72">
        <v>37930</v>
      </c>
      <c r="E45" s="18" t="s">
        <v>224</v>
      </c>
      <c r="F45" s="17" t="s">
        <v>223</v>
      </c>
      <c r="G45" s="16" t="s">
        <v>7</v>
      </c>
      <c r="H45" s="16" t="s">
        <v>124</v>
      </c>
    </row>
    <row r="46" spans="1:8" ht="15.75" x14ac:dyDescent="0.25">
      <c r="A46" s="15">
        <v>43</v>
      </c>
      <c r="B46" s="35" t="s">
        <v>222</v>
      </c>
      <c r="C46" s="46" t="s">
        <v>219</v>
      </c>
      <c r="D46" s="72">
        <v>29502</v>
      </c>
      <c r="E46" s="18" t="s">
        <v>221</v>
      </c>
      <c r="F46" s="17" t="s">
        <v>220</v>
      </c>
      <c r="G46" s="16" t="s">
        <v>7</v>
      </c>
      <c r="H46" s="16" t="s">
        <v>124</v>
      </c>
    </row>
    <row r="47" spans="1:8" ht="15.75" x14ac:dyDescent="0.25">
      <c r="A47" s="15">
        <v>44</v>
      </c>
      <c r="B47" s="35" t="s">
        <v>156</v>
      </c>
      <c r="C47" s="46" t="s">
        <v>219</v>
      </c>
      <c r="D47" s="72">
        <v>35899</v>
      </c>
      <c r="E47" s="18" t="s">
        <v>218</v>
      </c>
      <c r="F47" s="17" t="s">
        <v>217</v>
      </c>
      <c r="G47" s="16" t="s">
        <v>7</v>
      </c>
      <c r="H47" s="16" t="s">
        <v>124</v>
      </c>
    </row>
    <row r="48" spans="1:8" ht="15.75" x14ac:dyDescent="0.25">
      <c r="A48" s="15">
        <v>45</v>
      </c>
      <c r="B48" s="35" t="s">
        <v>216</v>
      </c>
      <c r="C48" s="33" t="s">
        <v>212</v>
      </c>
      <c r="D48" s="72">
        <v>36591</v>
      </c>
      <c r="E48" s="18" t="s">
        <v>215</v>
      </c>
      <c r="F48" s="17" t="s">
        <v>214</v>
      </c>
      <c r="G48" s="16" t="s">
        <v>23</v>
      </c>
      <c r="H48" s="16" t="s">
        <v>0</v>
      </c>
    </row>
    <row r="49" spans="1:8" ht="15.75" x14ac:dyDescent="0.25">
      <c r="A49" s="15">
        <v>46</v>
      </c>
      <c r="B49" s="40" t="s">
        <v>213</v>
      </c>
      <c r="C49" s="39" t="s">
        <v>212</v>
      </c>
      <c r="D49" s="70">
        <v>38573</v>
      </c>
      <c r="E49" s="12" t="s">
        <v>211</v>
      </c>
      <c r="F49" s="11" t="s">
        <v>210</v>
      </c>
      <c r="G49" s="9" t="s">
        <v>209</v>
      </c>
      <c r="H49" s="9" t="s">
        <v>0</v>
      </c>
    </row>
    <row r="50" spans="1:8" ht="15.75" x14ac:dyDescent="0.25">
      <c r="A50" s="15">
        <v>47</v>
      </c>
      <c r="B50" s="40" t="s">
        <v>188</v>
      </c>
      <c r="C50" s="39" t="s">
        <v>208</v>
      </c>
      <c r="D50" s="70">
        <v>31517</v>
      </c>
      <c r="E50" s="12" t="s">
        <v>207</v>
      </c>
      <c r="F50" s="11" t="s">
        <v>185</v>
      </c>
      <c r="G50" s="10" t="s">
        <v>11</v>
      </c>
      <c r="H50" s="9" t="s">
        <v>0</v>
      </c>
    </row>
    <row r="51" spans="1:8" ht="15.75" x14ac:dyDescent="0.25">
      <c r="A51" s="15">
        <v>48</v>
      </c>
      <c r="B51" s="45" t="s">
        <v>206</v>
      </c>
      <c r="C51" s="39" t="s">
        <v>205</v>
      </c>
      <c r="D51" s="73">
        <v>36504</v>
      </c>
      <c r="E51" s="23" t="s">
        <v>204</v>
      </c>
      <c r="F51" s="22" t="s">
        <v>203</v>
      </c>
      <c r="G51" s="10" t="s">
        <v>31</v>
      </c>
      <c r="H51" s="21" t="s">
        <v>0</v>
      </c>
    </row>
    <row r="52" spans="1:8" ht="15.75" x14ac:dyDescent="0.25">
      <c r="A52" s="15">
        <v>49</v>
      </c>
      <c r="B52" s="34" t="s">
        <v>202</v>
      </c>
      <c r="C52" s="33" t="s">
        <v>196</v>
      </c>
      <c r="D52" s="71">
        <v>38482</v>
      </c>
      <c r="E52" s="28" t="s">
        <v>201</v>
      </c>
      <c r="F52" s="27" t="s">
        <v>200</v>
      </c>
      <c r="G52" s="26" t="s">
        <v>40</v>
      </c>
      <c r="H52" s="25" t="s">
        <v>0</v>
      </c>
    </row>
    <row r="53" spans="1:8" ht="15.75" x14ac:dyDescent="0.25">
      <c r="A53" s="15">
        <v>50</v>
      </c>
      <c r="B53" s="45" t="s">
        <v>199</v>
      </c>
      <c r="C53" s="39" t="s">
        <v>196</v>
      </c>
      <c r="D53" s="73">
        <v>37382</v>
      </c>
      <c r="E53" s="23" t="s">
        <v>198</v>
      </c>
      <c r="F53" s="22" t="s">
        <v>54</v>
      </c>
      <c r="G53" s="10" t="s">
        <v>31</v>
      </c>
      <c r="H53" s="21" t="s">
        <v>0</v>
      </c>
    </row>
    <row r="54" spans="1:8" ht="15.75" x14ac:dyDescent="0.25">
      <c r="A54" s="15">
        <v>51</v>
      </c>
      <c r="B54" s="40" t="s">
        <v>197</v>
      </c>
      <c r="C54" s="39" t="s">
        <v>196</v>
      </c>
      <c r="D54" s="70">
        <v>30916</v>
      </c>
      <c r="E54" s="44" t="s">
        <v>195</v>
      </c>
      <c r="F54" s="43" t="s">
        <v>194</v>
      </c>
      <c r="G54" s="9" t="s">
        <v>93</v>
      </c>
      <c r="H54" s="9" t="s">
        <v>0</v>
      </c>
    </row>
    <row r="55" spans="1:8" ht="15.75" x14ac:dyDescent="0.25">
      <c r="A55" s="15">
        <v>52</v>
      </c>
      <c r="B55" s="40" t="s">
        <v>97</v>
      </c>
      <c r="C55" s="39" t="s">
        <v>193</v>
      </c>
      <c r="D55" s="70">
        <v>35026</v>
      </c>
      <c r="E55" s="12" t="s">
        <v>192</v>
      </c>
      <c r="F55" s="11" t="s">
        <v>191</v>
      </c>
      <c r="G55" s="10" t="s">
        <v>174</v>
      </c>
      <c r="H55" s="9" t="s">
        <v>0</v>
      </c>
    </row>
    <row r="56" spans="1:8" ht="15.75" x14ac:dyDescent="0.25">
      <c r="A56" s="15">
        <v>53</v>
      </c>
      <c r="B56" s="40" t="s">
        <v>97</v>
      </c>
      <c r="C56" s="39" t="s">
        <v>187</v>
      </c>
      <c r="D56" s="70">
        <v>31599</v>
      </c>
      <c r="E56" s="12" t="s">
        <v>190</v>
      </c>
      <c r="F56" s="42" t="s">
        <v>189</v>
      </c>
      <c r="G56" s="9" t="s">
        <v>93</v>
      </c>
      <c r="H56" s="9" t="s">
        <v>0</v>
      </c>
    </row>
    <row r="57" spans="1:8" ht="15.75" x14ac:dyDescent="0.25">
      <c r="A57" s="15">
        <v>54</v>
      </c>
      <c r="B57" s="35" t="s">
        <v>188</v>
      </c>
      <c r="C57" s="33" t="s">
        <v>187</v>
      </c>
      <c r="D57" s="72">
        <v>35722</v>
      </c>
      <c r="E57" s="18" t="s">
        <v>186</v>
      </c>
      <c r="F57" s="17" t="s">
        <v>185</v>
      </c>
      <c r="G57" s="16" t="s">
        <v>7</v>
      </c>
      <c r="H57" s="16" t="s">
        <v>69</v>
      </c>
    </row>
    <row r="58" spans="1:8" ht="15.75" x14ac:dyDescent="0.25">
      <c r="A58" s="15">
        <v>55</v>
      </c>
      <c r="B58" s="40" t="s">
        <v>184</v>
      </c>
      <c r="C58" s="39" t="s">
        <v>183</v>
      </c>
      <c r="D58" s="70">
        <v>36563</v>
      </c>
      <c r="E58" s="12" t="s">
        <v>182</v>
      </c>
      <c r="F58" s="11" t="s">
        <v>19</v>
      </c>
      <c r="G58" s="10" t="s">
        <v>1</v>
      </c>
      <c r="H58" s="9" t="s">
        <v>0</v>
      </c>
    </row>
    <row r="59" spans="1:8" ht="15.75" x14ac:dyDescent="0.25">
      <c r="A59" s="15">
        <v>56</v>
      </c>
      <c r="B59" s="40" t="s">
        <v>97</v>
      </c>
      <c r="C59" s="39" t="s">
        <v>181</v>
      </c>
      <c r="D59" s="70">
        <v>30302</v>
      </c>
      <c r="E59" s="31" t="s">
        <v>180</v>
      </c>
      <c r="F59" s="30" t="s">
        <v>179</v>
      </c>
      <c r="G59" s="10" t="s">
        <v>178</v>
      </c>
      <c r="H59" s="9" t="s">
        <v>0</v>
      </c>
    </row>
    <row r="60" spans="1:8" ht="15.75" x14ac:dyDescent="0.25">
      <c r="A60" s="15">
        <v>57</v>
      </c>
      <c r="B60" s="40" t="s">
        <v>177</v>
      </c>
      <c r="C60" s="39" t="s">
        <v>176</v>
      </c>
      <c r="D60" s="70">
        <v>33504</v>
      </c>
      <c r="E60" s="41">
        <v>27091004208</v>
      </c>
      <c r="F60" s="17" t="s">
        <v>175</v>
      </c>
      <c r="G60" s="10" t="s">
        <v>174</v>
      </c>
      <c r="H60" s="9" t="s">
        <v>0</v>
      </c>
    </row>
    <row r="61" spans="1:8" ht="15.75" x14ac:dyDescent="0.25">
      <c r="A61" s="15">
        <v>58</v>
      </c>
      <c r="B61" s="40" t="s">
        <v>173</v>
      </c>
      <c r="C61" s="39" t="s">
        <v>172</v>
      </c>
      <c r="D61" s="70">
        <v>35106</v>
      </c>
      <c r="E61" s="12" t="s">
        <v>171</v>
      </c>
      <c r="F61" s="11" t="s">
        <v>170</v>
      </c>
      <c r="G61" s="10" t="s">
        <v>11</v>
      </c>
      <c r="H61" s="9" t="s">
        <v>0</v>
      </c>
    </row>
    <row r="62" spans="1:8" ht="15.75" x14ac:dyDescent="0.25">
      <c r="A62" s="15">
        <v>59</v>
      </c>
      <c r="B62" s="38" t="s">
        <v>169</v>
      </c>
      <c r="C62" s="37" t="s">
        <v>168</v>
      </c>
      <c r="D62" s="74">
        <v>38814</v>
      </c>
      <c r="E62" s="31" t="s">
        <v>167</v>
      </c>
      <c r="F62" s="30" t="s">
        <v>166</v>
      </c>
      <c r="G62" s="36" t="s">
        <v>165</v>
      </c>
      <c r="H62" s="36" t="s">
        <v>164</v>
      </c>
    </row>
    <row r="63" spans="1:8" ht="15.75" x14ac:dyDescent="0.25">
      <c r="A63" s="15">
        <v>60</v>
      </c>
      <c r="B63" s="35" t="s">
        <v>163</v>
      </c>
      <c r="C63" s="33" t="s">
        <v>159</v>
      </c>
      <c r="D63" s="72">
        <v>30550</v>
      </c>
      <c r="E63" s="18" t="s">
        <v>162</v>
      </c>
      <c r="F63" s="17" t="s">
        <v>161</v>
      </c>
      <c r="G63" s="16" t="s">
        <v>7</v>
      </c>
      <c r="H63" s="16" t="s">
        <v>145</v>
      </c>
    </row>
    <row r="64" spans="1:8" ht="15.75" x14ac:dyDescent="0.25">
      <c r="A64" s="15">
        <v>61</v>
      </c>
      <c r="B64" s="34" t="s">
        <v>160</v>
      </c>
      <c r="C64" s="33" t="s">
        <v>159</v>
      </c>
      <c r="D64" s="71">
        <v>35994</v>
      </c>
      <c r="E64" s="28" t="s">
        <v>158</v>
      </c>
      <c r="F64" s="27" t="s">
        <v>157</v>
      </c>
      <c r="G64" s="26" t="s">
        <v>40</v>
      </c>
      <c r="H64" s="25" t="s">
        <v>0</v>
      </c>
    </row>
    <row r="65" spans="1:8" ht="15.75" x14ac:dyDescent="0.25">
      <c r="A65" s="15">
        <v>62</v>
      </c>
      <c r="B65" s="20" t="s">
        <v>156</v>
      </c>
      <c r="C65" s="32" t="s">
        <v>155</v>
      </c>
      <c r="D65" s="72">
        <v>36419</v>
      </c>
      <c r="E65" s="18" t="s">
        <v>154</v>
      </c>
      <c r="F65" s="17" t="s">
        <v>153</v>
      </c>
      <c r="G65" s="16" t="s">
        <v>7</v>
      </c>
      <c r="H65" s="16" t="s">
        <v>6</v>
      </c>
    </row>
    <row r="66" spans="1:8" ht="15.75" x14ac:dyDescent="0.25">
      <c r="A66" s="15">
        <v>63</v>
      </c>
      <c r="B66" s="20" t="s">
        <v>22</v>
      </c>
      <c r="C66" s="19" t="s">
        <v>152</v>
      </c>
      <c r="D66" s="72">
        <v>33391</v>
      </c>
      <c r="E66" s="18" t="s">
        <v>151</v>
      </c>
      <c r="F66" s="17" t="s">
        <v>150</v>
      </c>
      <c r="G66" s="16" t="s">
        <v>7</v>
      </c>
      <c r="H66" s="16" t="s">
        <v>149</v>
      </c>
    </row>
    <row r="67" spans="1:8" ht="15.75" x14ac:dyDescent="0.25">
      <c r="A67" s="15">
        <v>64</v>
      </c>
      <c r="B67" s="20" t="s">
        <v>30</v>
      </c>
      <c r="C67" s="19" t="s">
        <v>148</v>
      </c>
      <c r="D67" s="72">
        <v>30850</v>
      </c>
      <c r="E67" s="18" t="s">
        <v>147</v>
      </c>
      <c r="F67" s="17" t="s">
        <v>146</v>
      </c>
      <c r="G67" s="16" t="s">
        <v>7</v>
      </c>
      <c r="H67" s="16" t="s">
        <v>145</v>
      </c>
    </row>
    <row r="68" spans="1:8" ht="15.75" x14ac:dyDescent="0.25">
      <c r="A68" s="15">
        <v>65</v>
      </c>
      <c r="B68" s="20" t="s">
        <v>78</v>
      </c>
      <c r="C68" s="32" t="s">
        <v>144</v>
      </c>
      <c r="D68" s="72">
        <v>36599</v>
      </c>
      <c r="E68" s="18" t="s">
        <v>143</v>
      </c>
      <c r="F68" s="17" t="s">
        <v>142</v>
      </c>
      <c r="G68" s="16" t="s">
        <v>7</v>
      </c>
      <c r="H68" s="16" t="s">
        <v>141</v>
      </c>
    </row>
    <row r="69" spans="1:8" ht="15.75" x14ac:dyDescent="0.25">
      <c r="A69" s="15">
        <v>66</v>
      </c>
      <c r="B69" s="20" t="s">
        <v>140</v>
      </c>
      <c r="C69" s="32" t="s">
        <v>139</v>
      </c>
      <c r="D69" s="72">
        <v>35983</v>
      </c>
      <c r="E69" s="18" t="s">
        <v>138</v>
      </c>
      <c r="F69" s="17" t="s">
        <v>137</v>
      </c>
      <c r="G69" s="16" t="s">
        <v>7</v>
      </c>
      <c r="H69" s="16" t="s">
        <v>124</v>
      </c>
    </row>
    <row r="70" spans="1:8" ht="15.75" x14ac:dyDescent="0.25">
      <c r="A70" s="15">
        <v>67</v>
      </c>
      <c r="B70" s="20" t="s">
        <v>136</v>
      </c>
      <c r="C70" s="32" t="s">
        <v>135</v>
      </c>
      <c r="D70" s="72">
        <v>26966</v>
      </c>
      <c r="E70" s="18" t="s">
        <v>134</v>
      </c>
      <c r="F70" s="17" t="s">
        <v>133</v>
      </c>
      <c r="G70" s="16" t="s">
        <v>49</v>
      </c>
      <c r="H70" s="16" t="s">
        <v>0</v>
      </c>
    </row>
    <row r="71" spans="1:8" ht="15.75" x14ac:dyDescent="0.25">
      <c r="A71" s="15">
        <v>68</v>
      </c>
      <c r="B71" s="20" t="s">
        <v>132</v>
      </c>
      <c r="C71" s="32" t="s">
        <v>131</v>
      </c>
      <c r="D71" s="72">
        <v>34130</v>
      </c>
      <c r="E71" s="18" t="s">
        <v>130</v>
      </c>
      <c r="F71" s="17" t="s">
        <v>129</v>
      </c>
      <c r="G71" s="16" t="s">
        <v>7</v>
      </c>
      <c r="H71" s="16" t="s">
        <v>6</v>
      </c>
    </row>
    <row r="72" spans="1:8" ht="15.75" x14ac:dyDescent="0.25">
      <c r="A72" s="15">
        <v>69</v>
      </c>
      <c r="B72" s="20" t="s">
        <v>128</v>
      </c>
      <c r="C72" s="32" t="s">
        <v>127</v>
      </c>
      <c r="D72" s="72">
        <v>36335</v>
      </c>
      <c r="E72" s="18" t="s">
        <v>126</v>
      </c>
      <c r="F72" s="17" t="s">
        <v>125</v>
      </c>
      <c r="G72" s="16" t="s">
        <v>7</v>
      </c>
      <c r="H72" s="16" t="s">
        <v>124</v>
      </c>
    </row>
    <row r="73" spans="1:8" ht="15.75" x14ac:dyDescent="0.25">
      <c r="A73" s="15">
        <v>70</v>
      </c>
      <c r="B73" s="14" t="s">
        <v>123</v>
      </c>
      <c r="C73" s="13" t="s">
        <v>122</v>
      </c>
      <c r="D73" s="70">
        <v>35295</v>
      </c>
      <c r="E73" s="12" t="s">
        <v>121</v>
      </c>
      <c r="F73" s="11" t="s">
        <v>120</v>
      </c>
      <c r="G73" s="10" t="s">
        <v>11</v>
      </c>
      <c r="H73" s="9" t="s">
        <v>0</v>
      </c>
    </row>
    <row r="74" spans="1:8" ht="15.75" x14ac:dyDescent="0.25">
      <c r="A74" s="15">
        <v>71</v>
      </c>
      <c r="B74" s="14" t="s">
        <v>119</v>
      </c>
      <c r="C74" s="13" t="s">
        <v>118</v>
      </c>
      <c r="D74" s="70">
        <v>29971</v>
      </c>
      <c r="E74" s="12" t="s">
        <v>117</v>
      </c>
      <c r="F74" s="11" t="s">
        <v>12</v>
      </c>
      <c r="G74" s="10" t="s">
        <v>11</v>
      </c>
      <c r="H74" s="9" t="s">
        <v>0</v>
      </c>
    </row>
    <row r="75" spans="1:8" ht="15.75" x14ac:dyDescent="0.25">
      <c r="A75" s="15">
        <v>72</v>
      </c>
      <c r="B75" s="29" t="s">
        <v>22</v>
      </c>
      <c r="C75" s="19" t="s">
        <v>116</v>
      </c>
      <c r="D75" s="71">
        <v>31608</v>
      </c>
      <c r="E75" s="28" t="s">
        <v>115</v>
      </c>
      <c r="F75" s="27" t="s">
        <v>114</v>
      </c>
      <c r="G75" s="26" t="s">
        <v>40</v>
      </c>
      <c r="H75" s="25" t="s">
        <v>0</v>
      </c>
    </row>
    <row r="76" spans="1:8" ht="15.75" x14ac:dyDescent="0.25">
      <c r="A76" s="15">
        <v>73</v>
      </c>
      <c r="B76" s="14" t="s">
        <v>22</v>
      </c>
      <c r="C76" s="13" t="s">
        <v>113</v>
      </c>
      <c r="D76" s="70">
        <v>33265</v>
      </c>
      <c r="E76" s="12" t="s">
        <v>112</v>
      </c>
      <c r="F76" s="11" t="s">
        <v>111</v>
      </c>
      <c r="G76" s="10" t="s">
        <v>40</v>
      </c>
      <c r="H76" s="9" t="s">
        <v>0</v>
      </c>
    </row>
    <row r="77" spans="1:8" ht="15.75" x14ac:dyDescent="0.25">
      <c r="A77" s="15">
        <v>74</v>
      </c>
      <c r="B77" s="20" t="s">
        <v>110</v>
      </c>
      <c r="C77" s="19" t="s">
        <v>109</v>
      </c>
      <c r="D77" s="72">
        <v>34905</v>
      </c>
      <c r="E77" s="18" t="s">
        <v>108</v>
      </c>
      <c r="F77" s="17" t="s">
        <v>107</v>
      </c>
      <c r="G77" s="16" t="s">
        <v>49</v>
      </c>
      <c r="H77" s="16" t="s">
        <v>0</v>
      </c>
    </row>
    <row r="78" spans="1:8" ht="15.75" x14ac:dyDescent="0.25">
      <c r="A78" s="15">
        <v>75</v>
      </c>
      <c r="B78" s="24" t="s">
        <v>106</v>
      </c>
      <c r="C78" s="13" t="s">
        <v>99</v>
      </c>
      <c r="D78" s="73">
        <v>33852</v>
      </c>
      <c r="E78" s="23" t="s">
        <v>105</v>
      </c>
      <c r="F78" s="22" t="s">
        <v>104</v>
      </c>
      <c r="G78" s="10" t="s">
        <v>31</v>
      </c>
      <c r="H78" s="21" t="s">
        <v>0</v>
      </c>
    </row>
    <row r="79" spans="1:8" ht="15.75" x14ac:dyDescent="0.25">
      <c r="A79" s="15">
        <v>76</v>
      </c>
      <c r="B79" s="14" t="s">
        <v>103</v>
      </c>
      <c r="C79" s="13" t="s">
        <v>99</v>
      </c>
      <c r="D79" s="70">
        <v>36532</v>
      </c>
      <c r="E79" s="12" t="s">
        <v>102</v>
      </c>
      <c r="F79" s="11" t="s">
        <v>101</v>
      </c>
      <c r="G79" s="10" t="s">
        <v>11</v>
      </c>
      <c r="H79" s="9" t="s">
        <v>0</v>
      </c>
    </row>
    <row r="80" spans="1:8" ht="15.75" x14ac:dyDescent="0.25">
      <c r="A80" s="15">
        <v>77</v>
      </c>
      <c r="B80" s="14" t="s">
        <v>100</v>
      </c>
      <c r="C80" s="13" t="s">
        <v>99</v>
      </c>
      <c r="D80" s="70">
        <v>36493</v>
      </c>
      <c r="E80" s="12">
        <v>125813998</v>
      </c>
      <c r="F80" s="17" t="s">
        <v>98</v>
      </c>
      <c r="G80" s="9" t="s">
        <v>1</v>
      </c>
      <c r="H80" s="9" t="s">
        <v>0</v>
      </c>
    </row>
    <row r="81" spans="1:8" ht="15.75" x14ac:dyDescent="0.25">
      <c r="A81" s="15">
        <v>78</v>
      </c>
      <c r="B81" s="14" t="s">
        <v>97</v>
      </c>
      <c r="C81" s="13" t="s">
        <v>96</v>
      </c>
      <c r="D81" s="70">
        <v>36640</v>
      </c>
      <c r="E81" s="31" t="s">
        <v>95</v>
      </c>
      <c r="F81" s="30" t="s">
        <v>94</v>
      </c>
      <c r="G81" s="9" t="s">
        <v>93</v>
      </c>
      <c r="H81" s="9" t="s">
        <v>0</v>
      </c>
    </row>
    <row r="82" spans="1:8" ht="15.75" x14ac:dyDescent="0.25">
      <c r="A82" s="15">
        <v>79</v>
      </c>
      <c r="B82" s="14" t="s">
        <v>92</v>
      </c>
      <c r="C82" s="13" t="s">
        <v>91</v>
      </c>
      <c r="D82" s="70">
        <v>34116</v>
      </c>
      <c r="E82" s="12" t="s">
        <v>90</v>
      </c>
      <c r="F82" s="11" t="s">
        <v>89</v>
      </c>
      <c r="G82" s="10" t="s">
        <v>88</v>
      </c>
      <c r="H82" s="9" t="s">
        <v>0</v>
      </c>
    </row>
    <row r="83" spans="1:8" ht="15.75" x14ac:dyDescent="0.25">
      <c r="A83" s="15">
        <v>80</v>
      </c>
      <c r="B83" s="14" t="s">
        <v>39</v>
      </c>
      <c r="C83" s="13" t="s">
        <v>87</v>
      </c>
      <c r="D83" s="70">
        <v>34913</v>
      </c>
      <c r="E83" s="12" t="s">
        <v>86</v>
      </c>
      <c r="F83" s="11" t="s">
        <v>85</v>
      </c>
      <c r="G83" s="9" t="s">
        <v>1</v>
      </c>
      <c r="H83" s="9" t="s">
        <v>0</v>
      </c>
    </row>
    <row r="84" spans="1:8" ht="15.75" x14ac:dyDescent="0.25">
      <c r="A84" s="15">
        <v>81</v>
      </c>
      <c r="B84" s="29" t="s">
        <v>26</v>
      </c>
      <c r="C84" s="19" t="s">
        <v>84</v>
      </c>
      <c r="D84" s="71">
        <v>33077</v>
      </c>
      <c r="E84" s="28" t="s">
        <v>83</v>
      </c>
      <c r="F84" s="27" t="s">
        <v>19</v>
      </c>
      <c r="G84" s="26" t="s">
        <v>40</v>
      </c>
      <c r="H84" s="25" t="s">
        <v>0</v>
      </c>
    </row>
    <row r="85" spans="1:8" ht="15.75" x14ac:dyDescent="0.25">
      <c r="A85" s="15">
        <v>82</v>
      </c>
      <c r="B85" s="14" t="s">
        <v>82</v>
      </c>
      <c r="C85" s="13" t="s">
        <v>81</v>
      </c>
      <c r="D85" s="70">
        <v>34494</v>
      </c>
      <c r="E85" s="12" t="s">
        <v>80</v>
      </c>
      <c r="F85" s="11" t="s">
        <v>79</v>
      </c>
      <c r="G85" s="10" t="s">
        <v>11</v>
      </c>
      <c r="H85" s="9" t="s">
        <v>0</v>
      </c>
    </row>
    <row r="86" spans="1:8" ht="15.75" x14ac:dyDescent="0.25">
      <c r="A86" s="15">
        <v>83</v>
      </c>
      <c r="B86" s="20" t="s">
        <v>78</v>
      </c>
      <c r="C86" s="19" t="s">
        <v>77</v>
      </c>
      <c r="D86" s="72">
        <v>28242</v>
      </c>
      <c r="E86" s="18" t="s">
        <v>76</v>
      </c>
      <c r="F86" s="17" t="s">
        <v>75</v>
      </c>
      <c r="G86" s="16" t="s">
        <v>74</v>
      </c>
      <c r="H86" s="16" t="s">
        <v>0</v>
      </c>
    </row>
    <row r="87" spans="1:8" ht="15.75" x14ac:dyDescent="0.25">
      <c r="A87" s="15">
        <v>84</v>
      </c>
      <c r="B87" s="20" t="s">
        <v>73</v>
      </c>
      <c r="C87" s="19" t="s">
        <v>72</v>
      </c>
      <c r="D87" s="72">
        <v>35467</v>
      </c>
      <c r="E87" s="18" t="s">
        <v>71</v>
      </c>
      <c r="F87" s="17" t="s">
        <v>70</v>
      </c>
      <c r="G87" s="16" t="s">
        <v>7</v>
      </c>
      <c r="H87" s="16" t="s">
        <v>69</v>
      </c>
    </row>
    <row r="88" spans="1:8" ht="15.75" x14ac:dyDescent="0.25">
      <c r="A88" s="15">
        <v>85</v>
      </c>
      <c r="B88" s="14" t="s">
        <v>68</v>
      </c>
      <c r="C88" s="13" t="s">
        <v>67</v>
      </c>
      <c r="D88" s="70">
        <v>36290</v>
      </c>
      <c r="E88" s="12" t="s">
        <v>66</v>
      </c>
      <c r="F88" s="11" t="s">
        <v>65</v>
      </c>
      <c r="G88" s="10" t="s">
        <v>11</v>
      </c>
      <c r="H88" s="9" t="s">
        <v>0</v>
      </c>
    </row>
    <row r="89" spans="1:8" ht="15.75" x14ac:dyDescent="0.25">
      <c r="A89" s="15">
        <v>86</v>
      </c>
      <c r="B89" s="14" t="s">
        <v>64</v>
      </c>
      <c r="C89" s="13" t="s">
        <v>63</v>
      </c>
      <c r="D89" s="70">
        <v>36857</v>
      </c>
      <c r="E89" s="12" t="s">
        <v>62</v>
      </c>
      <c r="F89" s="11" t="s">
        <v>61</v>
      </c>
      <c r="G89" s="10" t="s">
        <v>11</v>
      </c>
      <c r="H89" s="9" t="s">
        <v>0</v>
      </c>
    </row>
    <row r="90" spans="1:8" ht="15.75" x14ac:dyDescent="0.25">
      <c r="A90" s="15">
        <v>87</v>
      </c>
      <c r="B90" s="20" t="s">
        <v>60</v>
      </c>
      <c r="C90" s="19" t="s">
        <v>59</v>
      </c>
      <c r="D90" s="72">
        <v>37843</v>
      </c>
      <c r="E90" s="18" t="s">
        <v>58</v>
      </c>
      <c r="F90" s="17" t="s">
        <v>57</v>
      </c>
      <c r="G90" s="16" t="s">
        <v>7</v>
      </c>
      <c r="H90" s="16" t="s">
        <v>27</v>
      </c>
    </row>
    <row r="91" spans="1:8" ht="15.75" x14ac:dyDescent="0.25">
      <c r="A91" s="15">
        <v>88</v>
      </c>
      <c r="B91" s="29" t="s">
        <v>22</v>
      </c>
      <c r="C91" s="19" t="s">
        <v>56</v>
      </c>
      <c r="D91" s="71">
        <v>34112</v>
      </c>
      <c r="E91" s="28" t="s">
        <v>55</v>
      </c>
      <c r="F91" s="27" t="s">
        <v>54</v>
      </c>
      <c r="G91" s="26" t="s">
        <v>40</v>
      </c>
      <c r="H91" s="25" t="s">
        <v>0</v>
      </c>
    </row>
    <row r="92" spans="1:8" ht="15.75" x14ac:dyDescent="0.25">
      <c r="A92" s="15">
        <v>89</v>
      </c>
      <c r="B92" s="20" t="s">
        <v>53</v>
      </c>
      <c r="C92" s="19" t="s">
        <v>52</v>
      </c>
      <c r="D92" s="72">
        <v>33169</v>
      </c>
      <c r="E92" s="18" t="s">
        <v>51</v>
      </c>
      <c r="F92" s="17" t="s">
        <v>50</v>
      </c>
      <c r="G92" s="16" t="s">
        <v>49</v>
      </c>
      <c r="H92" s="16" t="s">
        <v>0</v>
      </c>
    </row>
    <row r="93" spans="1:8" ht="15.75" x14ac:dyDescent="0.25">
      <c r="A93" s="15">
        <v>90</v>
      </c>
      <c r="B93" s="24" t="s">
        <v>48</v>
      </c>
      <c r="C93" s="13" t="s">
        <v>47</v>
      </c>
      <c r="D93" s="73">
        <v>33667</v>
      </c>
      <c r="E93" s="23" t="s">
        <v>46</v>
      </c>
      <c r="F93" s="22" t="s">
        <v>45</v>
      </c>
      <c r="G93" s="10" t="s">
        <v>31</v>
      </c>
      <c r="H93" s="21" t="s">
        <v>0</v>
      </c>
    </row>
    <row r="94" spans="1:8" ht="15.75" x14ac:dyDescent="0.25">
      <c r="A94" s="15">
        <v>91</v>
      </c>
      <c r="B94" s="29" t="s">
        <v>44</v>
      </c>
      <c r="C94" s="19" t="s">
        <v>43</v>
      </c>
      <c r="D94" s="71">
        <v>32898</v>
      </c>
      <c r="E94" s="28" t="s">
        <v>42</v>
      </c>
      <c r="F94" s="27" t="s">
        <v>41</v>
      </c>
      <c r="G94" s="26" t="s">
        <v>40</v>
      </c>
      <c r="H94" s="25" t="s">
        <v>0</v>
      </c>
    </row>
    <row r="95" spans="1:8" ht="15.75" x14ac:dyDescent="0.25">
      <c r="A95" s="15">
        <v>92</v>
      </c>
      <c r="B95" s="24" t="s">
        <v>39</v>
      </c>
      <c r="C95" s="13" t="s">
        <v>38</v>
      </c>
      <c r="D95" s="73">
        <v>36864</v>
      </c>
      <c r="E95" s="23" t="s">
        <v>37</v>
      </c>
      <c r="F95" s="22" t="s">
        <v>36</v>
      </c>
      <c r="G95" s="10" t="s">
        <v>31</v>
      </c>
      <c r="H95" s="21" t="s">
        <v>0</v>
      </c>
    </row>
    <row r="96" spans="1:8" ht="15.75" x14ac:dyDescent="0.25">
      <c r="A96" s="15">
        <v>93</v>
      </c>
      <c r="B96" s="24" t="s">
        <v>35</v>
      </c>
      <c r="C96" s="13" t="s">
        <v>34</v>
      </c>
      <c r="D96" s="73">
        <v>33156</v>
      </c>
      <c r="E96" s="23" t="s">
        <v>33</v>
      </c>
      <c r="F96" s="22" t="s">
        <v>32</v>
      </c>
      <c r="G96" s="10" t="s">
        <v>31</v>
      </c>
      <c r="H96" s="21" t="s">
        <v>0</v>
      </c>
    </row>
    <row r="97" spans="1:8" ht="15.75" x14ac:dyDescent="0.25">
      <c r="A97" s="15">
        <v>94</v>
      </c>
      <c r="B97" s="20" t="s">
        <v>30</v>
      </c>
      <c r="C97" s="19" t="s">
        <v>21</v>
      </c>
      <c r="D97" s="72">
        <v>31177</v>
      </c>
      <c r="E97" s="18" t="s">
        <v>29</v>
      </c>
      <c r="F97" s="17" t="s">
        <v>28</v>
      </c>
      <c r="G97" s="16" t="s">
        <v>7</v>
      </c>
      <c r="H97" s="16" t="s">
        <v>27</v>
      </c>
    </row>
    <row r="98" spans="1:8" ht="15.75" x14ac:dyDescent="0.25">
      <c r="A98" s="15">
        <v>95</v>
      </c>
      <c r="B98" s="20" t="s">
        <v>26</v>
      </c>
      <c r="C98" s="19" t="s">
        <v>21</v>
      </c>
      <c r="D98" s="72">
        <v>37031</v>
      </c>
      <c r="E98" s="18" t="s">
        <v>25</v>
      </c>
      <c r="F98" s="17" t="s">
        <v>24</v>
      </c>
      <c r="G98" s="16" t="s">
        <v>23</v>
      </c>
      <c r="H98" s="16" t="s">
        <v>0</v>
      </c>
    </row>
    <row r="99" spans="1:8" ht="15.75" x14ac:dyDescent="0.25">
      <c r="A99" s="15">
        <v>96</v>
      </c>
      <c r="B99" s="14" t="s">
        <v>22</v>
      </c>
      <c r="C99" s="13" t="s">
        <v>21</v>
      </c>
      <c r="D99" s="70">
        <v>33962</v>
      </c>
      <c r="E99" s="12" t="s">
        <v>20</v>
      </c>
      <c r="F99" s="11" t="s">
        <v>19</v>
      </c>
      <c r="G99" s="10" t="s">
        <v>7</v>
      </c>
      <c r="H99" s="9" t="s">
        <v>18</v>
      </c>
    </row>
    <row r="100" spans="1:8" ht="15.75" x14ac:dyDescent="0.25">
      <c r="A100" s="15">
        <v>97</v>
      </c>
      <c r="B100" s="14" t="s">
        <v>17</v>
      </c>
      <c r="C100" s="13" t="s">
        <v>4</v>
      </c>
      <c r="D100" s="70">
        <v>37487</v>
      </c>
      <c r="E100" s="12" t="s">
        <v>16</v>
      </c>
      <c r="F100" s="11" t="s">
        <v>15</v>
      </c>
      <c r="G100" s="10" t="s">
        <v>11</v>
      </c>
      <c r="H100" s="9" t="s">
        <v>0</v>
      </c>
    </row>
    <row r="101" spans="1:8" ht="15.75" x14ac:dyDescent="0.25">
      <c r="A101" s="15">
        <v>98</v>
      </c>
      <c r="B101" s="14" t="s">
        <v>14</v>
      </c>
      <c r="C101" s="13" t="s">
        <v>4</v>
      </c>
      <c r="D101" s="70">
        <v>38691</v>
      </c>
      <c r="E101" s="12" t="s">
        <v>13</v>
      </c>
      <c r="F101" s="11" t="s">
        <v>12</v>
      </c>
      <c r="G101" s="10" t="s">
        <v>11</v>
      </c>
      <c r="H101" s="9" t="s">
        <v>0</v>
      </c>
    </row>
    <row r="102" spans="1:8" ht="15.75" x14ac:dyDescent="0.25">
      <c r="A102" s="15">
        <v>99</v>
      </c>
      <c r="B102" s="14" t="s">
        <v>10</v>
      </c>
      <c r="C102" s="13" t="s">
        <v>4</v>
      </c>
      <c r="D102" s="70">
        <v>34485</v>
      </c>
      <c r="E102" s="12" t="s">
        <v>9</v>
      </c>
      <c r="F102" s="11" t="s">
        <v>8</v>
      </c>
      <c r="G102" s="10" t="s">
        <v>7</v>
      </c>
      <c r="H102" s="9" t="s">
        <v>6</v>
      </c>
    </row>
    <row r="103" spans="1:8" ht="15.75" x14ac:dyDescent="0.25">
      <c r="A103" s="8">
        <v>100</v>
      </c>
      <c r="B103" s="7" t="s">
        <v>5</v>
      </c>
      <c r="C103" s="6" t="s">
        <v>4</v>
      </c>
      <c r="D103" s="75">
        <v>35519</v>
      </c>
      <c r="E103" s="5" t="s">
        <v>3</v>
      </c>
      <c r="F103" s="4" t="s">
        <v>2</v>
      </c>
      <c r="G103" s="3" t="s">
        <v>1</v>
      </c>
      <c r="H103" s="2" t="s">
        <v>0</v>
      </c>
    </row>
  </sheetData>
  <mergeCells count="1">
    <mergeCell ref="A1:H1"/>
  </mergeCells>
  <conditionalFormatting sqref="H4:H17 H19:H61 H63:H64">
    <cfRule type="expression" dxfId="2" priority="1">
      <formula>$G$2=$G4</formula>
    </cfRule>
  </conditionalFormatting>
  <conditionalFormatting sqref="B4:H17 B19:H61 B63:H64">
    <cfRule type="expression" dxfId="1" priority="2">
      <formula>$G$2=$G4</formula>
    </cfRule>
    <cfRule type="expression" dxfId="0" priority="3">
      <formula>$I4="X"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65 JD4:JD65 SZ4:SZ65 ACV4:ACV65 AMR4:AMR65 AWN4:AWN65 BGJ4:BGJ65 BQF4:BQF65 CAB4:CAB65 CJX4:CJX65 CTT4:CTT65 DDP4:DDP65 DNL4:DNL65 DXH4:DXH65 EHD4:EHD65 EQZ4:EQZ65 FAV4:FAV65 FKR4:FKR65 FUN4:FUN65 GEJ4:GEJ65 GOF4:GOF65 GYB4:GYB65 HHX4:HHX65 HRT4:HRT65 IBP4:IBP65 ILL4:ILL65 IVH4:IVH65 JFD4:JFD65 JOZ4:JOZ65 JYV4:JYV65 KIR4:KIR65 KSN4:KSN65 LCJ4:LCJ65 LMF4:LMF65 LWB4:LWB65 MFX4:MFX65 MPT4:MPT65 MZP4:MZP65 NJL4:NJL65 NTH4:NTH65 ODD4:ODD65 OMZ4:OMZ65 OWV4:OWV65 PGR4:PGR65 PQN4:PQN65 QAJ4:QAJ65 QKF4:QKF65 QUB4:QUB65 RDX4:RDX65 RNT4:RNT65 RXP4:RXP65 SHL4:SHL65 SRH4:SRH65 TBD4:TBD65 TKZ4:TKZ65 TUV4:TUV65 UER4:UER65 UON4:UON65 UYJ4:UYJ65 VIF4:VIF65 VSB4:VSB65 WBX4:WBX65 WLT4:WLT65 WVP4:WVP65 H65540:H65601 JD65540:JD65601 SZ65540:SZ65601 ACV65540:ACV65601 AMR65540:AMR65601 AWN65540:AWN65601 BGJ65540:BGJ65601 BQF65540:BQF65601 CAB65540:CAB65601 CJX65540:CJX65601 CTT65540:CTT65601 DDP65540:DDP65601 DNL65540:DNL65601 DXH65540:DXH65601 EHD65540:EHD65601 EQZ65540:EQZ65601 FAV65540:FAV65601 FKR65540:FKR65601 FUN65540:FUN65601 GEJ65540:GEJ65601 GOF65540:GOF65601 GYB65540:GYB65601 HHX65540:HHX65601 HRT65540:HRT65601 IBP65540:IBP65601 ILL65540:ILL65601 IVH65540:IVH65601 JFD65540:JFD65601 JOZ65540:JOZ65601 JYV65540:JYV65601 KIR65540:KIR65601 KSN65540:KSN65601 LCJ65540:LCJ65601 LMF65540:LMF65601 LWB65540:LWB65601 MFX65540:MFX65601 MPT65540:MPT65601 MZP65540:MZP65601 NJL65540:NJL65601 NTH65540:NTH65601 ODD65540:ODD65601 OMZ65540:OMZ65601 OWV65540:OWV65601 PGR65540:PGR65601 PQN65540:PQN65601 QAJ65540:QAJ65601 QKF65540:QKF65601 QUB65540:QUB65601 RDX65540:RDX65601 RNT65540:RNT65601 RXP65540:RXP65601 SHL65540:SHL65601 SRH65540:SRH65601 TBD65540:TBD65601 TKZ65540:TKZ65601 TUV65540:TUV65601 UER65540:UER65601 UON65540:UON65601 UYJ65540:UYJ65601 VIF65540:VIF65601 VSB65540:VSB65601 WBX65540:WBX65601 WLT65540:WLT65601 WVP65540:WVP65601 H131076:H131137 JD131076:JD131137 SZ131076:SZ131137 ACV131076:ACV131137 AMR131076:AMR131137 AWN131076:AWN131137 BGJ131076:BGJ131137 BQF131076:BQF131137 CAB131076:CAB131137 CJX131076:CJX131137 CTT131076:CTT131137 DDP131076:DDP131137 DNL131076:DNL131137 DXH131076:DXH131137 EHD131076:EHD131137 EQZ131076:EQZ131137 FAV131076:FAV131137 FKR131076:FKR131137 FUN131076:FUN131137 GEJ131076:GEJ131137 GOF131076:GOF131137 GYB131076:GYB131137 HHX131076:HHX131137 HRT131076:HRT131137 IBP131076:IBP131137 ILL131076:ILL131137 IVH131076:IVH131137 JFD131076:JFD131137 JOZ131076:JOZ131137 JYV131076:JYV131137 KIR131076:KIR131137 KSN131076:KSN131137 LCJ131076:LCJ131137 LMF131076:LMF131137 LWB131076:LWB131137 MFX131076:MFX131137 MPT131076:MPT131137 MZP131076:MZP131137 NJL131076:NJL131137 NTH131076:NTH131137 ODD131076:ODD131137 OMZ131076:OMZ131137 OWV131076:OWV131137 PGR131076:PGR131137 PQN131076:PQN131137 QAJ131076:QAJ131137 QKF131076:QKF131137 QUB131076:QUB131137 RDX131076:RDX131137 RNT131076:RNT131137 RXP131076:RXP131137 SHL131076:SHL131137 SRH131076:SRH131137 TBD131076:TBD131137 TKZ131076:TKZ131137 TUV131076:TUV131137 UER131076:UER131137 UON131076:UON131137 UYJ131076:UYJ131137 VIF131076:VIF131137 VSB131076:VSB131137 WBX131076:WBX131137 WLT131076:WLT131137 WVP131076:WVP131137 H196612:H196673 JD196612:JD196673 SZ196612:SZ196673 ACV196612:ACV196673 AMR196612:AMR196673 AWN196612:AWN196673 BGJ196612:BGJ196673 BQF196612:BQF196673 CAB196612:CAB196673 CJX196612:CJX196673 CTT196612:CTT196673 DDP196612:DDP196673 DNL196612:DNL196673 DXH196612:DXH196673 EHD196612:EHD196673 EQZ196612:EQZ196673 FAV196612:FAV196673 FKR196612:FKR196673 FUN196612:FUN196673 GEJ196612:GEJ196673 GOF196612:GOF196673 GYB196612:GYB196673 HHX196612:HHX196673 HRT196612:HRT196673 IBP196612:IBP196673 ILL196612:ILL196673 IVH196612:IVH196673 JFD196612:JFD196673 JOZ196612:JOZ196673 JYV196612:JYV196673 KIR196612:KIR196673 KSN196612:KSN196673 LCJ196612:LCJ196673 LMF196612:LMF196673 LWB196612:LWB196673 MFX196612:MFX196673 MPT196612:MPT196673 MZP196612:MZP196673 NJL196612:NJL196673 NTH196612:NTH196673 ODD196612:ODD196673 OMZ196612:OMZ196673 OWV196612:OWV196673 PGR196612:PGR196673 PQN196612:PQN196673 QAJ196612:QAJ196673 QKF196612:QKF196673 QUB196612:QUB196673 RDX196612:RDX196673 RNT196612:RNT196673 RXP196612:RXP196673 SHL196612:SHL196673 SRH196612:SRH196673 TBD196612:TBD196673 TKZ196612:TKZ196673 TUV196612:TUV196673 UER196612:UER196673 UON196612:UON196673 UYJ196612:UYJ196673 VIF196612:VIF196673 VSB196612:VSB196673 WBX196612:WBX196673 WLT196612:WLT196673 WVP196612:WVP196673 H262148:H262209 JD262148:JD262209 SZ262148:SZ262209 ACV262148:ACV262209 AMR262148:AMR262209 AWN262148:AWN262209 BGJ262148:BGJ262209 BQF262148:BQF262209 CAB262148:CAB262209 CJX262148:CJX262209 CTT262148:CTT262209 DDP262148:DDP262209 DNL262148:DNL262209 DXH262148:DXH262209 EHD262148:EHD262209 EQZ262148:EQZ262209 FAV262148:FAV262209 FKR262148:FKR262209 FUN262148:FUN262209 GEJ262148:GEJ262209 GOF262148:GOF262209 GYB262148:GYB262209 HHX262148:HHX262209 HRT262148:HRT262209 IBP262148:IBP262209 ILL262148:ILL262209 IVH262148:IVH262209 JFD262148:JFD262209 JOZ262148:JOZ262209 JYV262148:JYV262209 KIR262148:KIR262209 KSN262148:KSN262209 LCJ262148:LCJ262209 LMF262148:LMF262209 LWB262148:LWB262209 MFX262148:MFX262209 MPT262148:MPT262209 MZP262148:MZP262209 NJL262148:NJL262209 NTH262148:NTH262209 ODD262148:ODD262209 OMZ262148:OMZ262209 OWV262148:OWV262209 PGR262148:PGR262209 PQN262148:PQN262209 QAJ262148:QAJ262209 QKF262148:QKF262209 QUB262148:QUB262209 RDX262148:RDX262209 RNT262148:RNT262209 RXP262148:RXP262209 SHL262148:SHL262209 SRH262148:SRH262209 TBD262148:TBD262209 TKZ262148:TKZ262209 TUV262148:TUV262209 UER262148:UER262209 UON262148:UON262209 UYJ262148:UYJ262209 VIF262148:VIF262209 VSB262148:VSB262209 WBX262148:WBX262209 WLT262148:WLT262209 WVP262148:WVP262209 H327684:H327745 JD327684:JD327745 SZ327684:SZ327745 ACV327684:ACV327745 AMR327684:AMR327745 AWN327684:AWN327745 BGJ327684:BGJ327745 BQF327684:BQF327745 CAB327684:CAB327745 CJX327684:CJX327745 CTT327684:CTT327745 DDP327684:DDP327745 DNL327684:DNL327745 DXH327684:DXH327745 EHD327684:EHD327745 EQZ327684:EQZ327745 FAV327684:FAV327745 FKR327684:FKR327745 FUN327684:FUN327745 GEJ327684:GEJ327745 GOF327684:GOF327745 GYB327684:GYB327745 HHX327684:HHX327745 HRT327684:HRT327745 IBP327684:IBP327745 ILL327684:ILL327745 IVH327684:IVH327745 JFD327684:JFD327745 JOZ327684:JOZ327745 JYV327684:JYV327745 KIR327684:KIR327745 KSN327684:KSN327745 LCJ327684:LCJ327745 LMF327684:LMF327745 LWB327684:LWB327745 MFX327684:MFX327745 MPT327684:MPT327745 MZP327684:MZP327745 NJL327684:NJL327745 NTH327684:NTH327745 ODD327684:ODD327745 OMZ327684:OMZ327745 OWV327684:OWV327745 PGR327684:PGR327745 PQN327684:PQN327745 QAJ327684:QAJ327745 QKF327684:QKF327745 QUB327684:QUB327745 RDX327684:RDX327745 RNT327684:RNT327745 RXP327684:RXP327745 SHL327684:SHL327745 SRH327684:SRH327745 TBD327684:TBD327745 TKZ327684:TKZ327745 TUV327684:TUV327745 UER327684:UER327745 UON327684:UON327745 UYJ327684:UYJ327745 VIF327684:VIF327745 VSB327684:VSB327745 WBX327684:WBX327745 WLT327684:WLT327745 WVP327684:WVP327745 H393220:H393281 JD393220:JD393281 SZ393220:SZ393281 ACV393220:ACV393281 AMR393220:AMR393281 AWN393220:AWN393281 BGJ393220:BGJ393281 BQF393220:BQF393281 CAB393220:CAB393281 CJX393220:CJX393281 CTT393220:CTT393281 DDP393220:DDP393281 DNL393220:DNL393281 DXH393220:DXH393281 EHD393220:EHD393281 EQZ393220:EQZ393281 FAV393220:FAV393281 FKR393220:FKR393281 FUN393220:FUN393281 GEJ393220:GEJ393281 GOF393220:GOF393281 GYB393220:GYB393281 HHX393220:HHX393281 HRT393220:HRT393281 IBP393220:IBP393281 ILL393220:ILL393281 IVH393220:IVH393281 JFD393220:JFD393281 JOZ393220:JOZ393281 JYV393220:JYV393281 KIR393220:KIR393281 KSN393220:KSN393281 LCJ393220:LCJ393281 LMF393220:LMF393281 LWB393220:LWB393281 MFX393220:MFX393281 MPT393220:MPT393281 MZP393220:MZP393281 NJL393220:NJL393281 NTH393220:NTH393281 ODD393220:ODD393281 OMZ393220:OMZ393281 OWV393220:OWV393281 PGR393220:PGR393281 PQN393220:PQN393281 QAJ393220:QAJ393281 QKF393220:QKF393281 QUB393220:QUB393281 RDX393220:RDX393281 RNT393220:RNT393281 RXP393220:RXP393281 SHL393220:SHL393281 SRH393220:SRH393281 TBD393220:TBD393281 TKZ393220:TKZ393281 TUV393220:TUV393281 UER393220:UER393281 UON393220:UON393281 UYJ393220:UYJ393281 VIF393220:VIF393281 VSB393220:VSB393281 WBX393220:WBX393281 WLT393220:WLT393281 WVP393220:WVP393281 H458756:H458817 JD458756:JD458817 SZ458756:SZ458817 ACV458756:ACV458817 AMR458756:AMR458817 AWN458756:AWN458817 BGJ458756:BGJ458817 BQF458756:BQF458817 CAB458756:CAB458817 CJX458756:CJX458817 CTT458756:CTT458817 DDP458756:DDP458817 DNL458756:DNL458817 DXH458756:DXH458817 EHD458756:EHD458817 EQZ458756:EQZ458817 FAV458756:FAV458817 FKR458756:FKR458817 FUN458756:FUN458817 GEJ458756:GEJ458817 GOF458756:GOF458817 GYB458756:GYB458817 HHX458756:HHX458817 HRT458756:HRT458817 IBP458756:IBP458817 ILL458756:ILL458817 IVH458756:IVH458817 JFD458756:JFD458817 JOZ458756:JOZ458817 JYV458756:JYV458817 KIR458756:KIR458817 KSN458756:KSN458817 LCJ458756:LCJ458817 LMF458756:LMF458817 LWB458756:LWB458817 MFX458756:MFX458817 MPT458756:MPT458817 MZP458756:MZP458817 NJL458756:NJL458817 NTH458756:NTH458817 ODD458756:ODD458817 OMZ458756:OMZ458817 OWV458756:OWV458817 PGR458756:PGR458817 PQN458756:PQN458817 QAJ458756:QAJ458817 QKF458756:QKF458817 QUB458756:QUB458817 RDX458756:RDX458817 RNT458756:RNT458817 RXP458756:RXP458817 SHL458756:SHL458817 SRH458756:SRH458817 TBD458756:TBD458817 TKZ458756:TKZ458817 TUV458756:TUV458817 UER458756:UER458817 UON458756:UON458817 UYJ458756:UYJ458817 VIF458756:VIF458817 VSB458756:VSB458817 WBX458756:WBX458817 WLT458756:WLT458817 WVP458756:WVP458817 H524292:H524353 JD524292:JD524353 SZ524292:SZ524353 ACV524292:ACV524353 AMR524292:AMR524353 AWN524292:AWN524353 BGJ524292:BGJ524353 BQF524292:BQF524353 CAB524292:CAB524353 CJX524292:CJX524353 CTT524292:CTT524353 DDP524292:DDP524353 DNL524292:DNL524353 DXH524292:DXH524353 EHD524292:EHD524353 EQZ524292:EQZ524353 FAV524292:FAV524353 FKR524292:FKR524353 FUN524292:FUN524353 GEJ524292:GEJ524353 GOF524292:GOF524353 GYB524292:GYB524353 HHX524292:HHX524353 HRT524292:HRT524353 IBP524292:IBP524353 ILL524292:ILL524353 IVH524292:IVH524353 JFD524292:JFD524353 JOZ524292:JOZ524353 JYV524292:JYV524353 KIR524292:KIR524353 KSN524292:KSN524353 LCJ524292:LCJ524353 LMF524292:LMF524353 LWB524292:LWB524353 MFX524292:MFX524353 MPT524292:MPT524353 MZP524292:MZP524353 NJL524292:NJL524353 NTH524292:NTH524353 ODD524292:ODD524353 OMZ524292:OMZ524353 OWV524292:OWV524353 PGR524292:PGR524353 PQN524292:PQN524353 QAJ524292:QAJ524353 QKF524292:QKF524353 QUB524292:QUB524353 RDX524292:RDX524353 RNT524292:RNT524353 RXP524292:RXP524353 SHL524292:SHL524353 SRH524292:SRH524353 TBD524292:TBD524353 TKZ524292:TKZ524353 TUV524292:TUV524353 UER524292:UER524353 UON524292:UON524353 UYJ524292:UYJ524353 VIF524292:VIF524353 VSB524292:VSB524353 WBX524292:WBX524353 WLT524292:WLT524353 WVP524292:WVP524353 H589828:H589889 JD589828:JD589889 SZ589828:SZ589889 ACV589828:ACV589889 AMR589828:AMR589889 AWN589828:AWN589889 BGJ589828:BGJ589889 BQF589828:BQF589889 CAB589828:CAB589889 CJX589828:CJX589889 CTT589828:CTT589889 DDP589828:DDP589889 DNL589828:DNL589889 DXH589828:DXH589889 EHD589828:EHD589889 EQZ589828:EQZ589889 FAV589828:FAV589889 FKR589828:FKR589889 FUN589828:FUN589889 GEJ589828:GEJ589889 GOF589828:GOF589889 GYB589828:GYB589889 HHX589828:HHX589889 HRT589828:HRT589889 IBP589828:IBP589889 ILL589828:ILL589889 IVH589828:IVH589889 JFD589828:JFD589889 JOZ589828:JOZ589889 JYV589828:JYV589889 KIR589828:KIR589889 KSN589828:KSN589889 LCJ589828:LCJ589889 LMF589828:LMF589889 LWB589828:LWB589889 MFX589828:MFX589889 MPT589828:MPT589889 MZP589828:MZP589889 NJL589828:NJL589889 NTH589828:NTH589889 ODD589828:ODD589889 OMZ589828:OMZ589889 OWV589828:OWV589889 PGR589828:PGR589889 PQN589828:PQN589889 QAJ589828:QAJ589889 QKF589828:QKF589889 QUB589828:QUB589889 RDX589828:RDX589889 RNT589828:RNT589889 RXP589828:RXP589889 SHL589828:SHL589889 SRH589828:SRH589889 TBD589828:TBD589889 TKZ589828:TKZ589889 TUV589828:TUV589889 UER589828:UER589889 UON589828:UON589889 UYJ589828:UYJ589889 VIF589828:VIF589889 VSB589828:VSB589889 WBX589828:WBX589889 WLT589828:WLT589889 WVP589828:WVP589889 H655364:H655425 JD655364:JD655425 SZ655364:SZ655425 ACV655364:ACV655425 AMR655364:AMR655425 AWN655364:AWN655425 BGJ655364:BGJ655425 BQF655364:BQF655425 CAB655364:CAB655425 CJX655364:CJX655425 CTT655364:CTT655425 DDP655364:DDP655425 DNL655364:DNL655425 DXH655364:DXH655425 EHD655364:EHD655425 EQZ655364:EQZ655425 FAV655364:FAV655425 FKR655364:FKR655425 FUN655364:FUN655425 GEJ655364:GEJ655425 GOF655364:GOF655425 GYB655364:GYB655425 HHX655364:HHX655425 HRT655364:HRT655425 IBP655364:IBP655425 ILL655364:ILL655425 IVH655364:IVH655425 JFD655364:JFD655425 JOZ655364:JOZ655425 JYV655364:JYV655425 KIR655364:KIR655425 KSN655364:KSN655425 LCJ655364:LCJ655425 LMF655364:LMF655425 LWB655364:LWB655425 MFX655364:MFX655425 MPT655364:MPT655425 MZP655364:MZP655425 NJL655364:NJL655425 NTH655364:NTH655425 ODD655364:ODD655425 OMZ655364:OMZ655425 OWV655364:OWV655425 PGR655364:PGR655425 PQN655364:PQN655425 QAJ655364:QAJ655425 QKF655364:QKF655425 QUB655364:QUB655425 RDX655364:RDX655425 RNT655364:RNT655425 RXP655364:RXP655425 SHL655364:SHL655425 SRH655364:SRH655425 TBD655364:TBD655425 TKZ655364:TKZ655425 TUV655364:TUV655425 UER655364:UER655425 UON655364:UON655425 UYJ655364:UYJ655425 VIF655364:VIF655425 VSB655364:VSB655425 WBX655364:WBX655425 WLT655364:WLT655425 WVP655364:WVP655425 H720900:H720961 JD720900:JD720961 SZ720900:SZ720961 ACV720900:ACV720961 AMR720900:AMR720961 AWN720900:AWN720961 BGJ720900:BGJ720961 BQF720900:BQF720961 CAB720900:CAB720961 CJX720900:CJX720961 CTT720900:CTT720961 DDP720900:DDP720961 DNL720900:DNL720961 DXH720900:DXH720961 EHD720900:EHD720961 EQZ720900:EQZ720961 FAV720900:FAV720961 FKR720900:FKR720961 FUN720900:FUN720961 GEJ720900:GEJ720961 GOF720900:GOF720961 GYB720900:GYB720961 HHX720900:HHX720961 HRT720900:HRT720961 IBP720900:IBP720961 ILL720900:ILL720961 IVH720900:IVH720961 JFD720900:JFD720961 JOZ720900:JOZ720961 JYV720900:JYV720961 KIR720900:KIR720961 KSN720900:KSN720961 LCJ720900:LCJ720961 LMF720900:LMF720961 LWB720900:LWB720961 MFX720900:MFX720961 MPT720900:MPT720961 MZP720900:MZP720961 NJL720900:NJL720961 NTH720900:NTH720961 ODD720900:ODD720961 OMZ720900:OMZ720961 OWV720900:OWV720961 PGR720900:PGR720961 PQN720900:PQN720961 QAJ720900:QAJ720961 QKF720900:QKF720961 QUB720900:QUB720961 RDX720900:RDX720961 RNT720900:RNT720961 RXP720900:RXP720961 SHL720900:SHL720961 SRH720900:SRH720961 TBD720900:TBD720961 TKZ720900:TKZ720961 TUV720900:TUV720961 UER720900:UER720961 UON720900:UON720961 UYJ720900:UYJ720961 VIF720900:VIF720961 VSB720900:VSB720961 WBX720900:WBX720961 WLT720900:WLT720961 WVP720900:WVP720961 H786436:H786497 JD786436:JD786497 SZ786436:SZ786497 ACV786436:ACV786497 AMR786436:AMR786497 AWN786436:AWN786497 BGJ786436:BGJ786497 BQF786436:BQF786497 CAB786436:CAB786497 CJX786436:CJX786497 CTT786436:CTT786497 DDP786436:DDP786497 DNL786436:DNL786497 DXH786436:DXH786497 EHD786436:EHD786497 EQZ786436:EQZ786497 FAV786436:FAV786497 FKR786436:FKR786497 FUN786436:FUN786497 GEJ786436:GEJ786497 GOF786436:GOF786497 GYB786436:GYB786497 HHX786436:HHX786497 HRT786436:HRT786497 IBP786436:IBP786497 ILL786436:ILL786497 IVH786436:IVH786497 JFD786436:JFD786497 JOZ786436:JOZ786497 JYV786436:JYV786497 KIR786436:KIR786497 KSN786436:KSN786497 LCJ786436:LCJ786497 LMF786436:LMF786497 LWB786436:LWB786497 MFX786436:MFX786497 MPT786436:MPT786497 MZP786436:MZP786497 NJL786436:NJL786497 NTH786436:NTH786497 ODD786436:ODD786497 OMZ786436:OMZ786497 OWV786436:OWV786497 PGR786436:PGR786497 PQN786436:PQN786497 QAJ786436:QAJ786497 QKF786436:QKF786497 QUB786436:QUB786497 RDX786436:RDX786497 RNT786436:RNT786497 RXP786436:RXP786497 SHL786436:SHL786497 SRH786436:SRH786497 TBD786436:TBD786497 TKZ786436:TKZ786497 TUV786436:TUV786497 UER786436:UER786497 UON786436:UON786497 UYJ786436:UYJ786497 VIF786436:VIF786497 VSB786436:VSB786497 WBX786436:WBX786497 WLT786436:WLT786497 WVP786436:WVP786497 H851972:H852033 JD851972:JD852033 SZ851972:SZ852033 ACV851972:ACV852033 AMR851972:AMR852033 AWN851972:AWN852033 BGJ851972:BGJ852033 BQF851972:BQF852033 CAB851972:CAB852033 CJX851972:CJX852033 CTT851972:CTT852033 DDP851972:DDP852033 DNL851972:DNL852033 DXH851972:DXH852033 EHD851972:EHD852033 EQZ851972:EQZ852033 FAV851972:FAV852033 FKR851972:FKR852033 FUN851972:FUN852033 GEJ851972:GEJ852033 GOF851972:GOF852033 GYB851972:GYB852033 HHX851972:HHX852033 HRT851972:HRT852033 IBP851972:IBP852033 ILL851972:ILL852033 IVH851972:IVH852033 JFD851972:JFD852033 JOZ851972:JOZ852033 JYV851972:JYV852033 KIR851972:KIR852033 KSN851972:KSN852033 LCJ851972:LCJ852033 LMF851972:LMF852033 LWB851972:LWB852033 MFX851972:MFX852033 MPT851972:MPT852033 MZP851972:MZP852033 NJL851972:NJL852033 NTH851972:NTH852033 ODD851972:ODD852033 OMZ851972:OMZ852033 OWV851972:OWV852033 PGR851972:PGR852033 PQN851972:PQN852033 QAJ851972:QAJ852033 QKF851972:QKF852033 QUB851972:QUB852033 RDX851972:RDX852033 RNT851972:RNT852033 RXP851972:RXP852033 SHL851972:SHL852033 SRH851972:SRH852033 TBD851972:TBD852033 TKZ851972:TKZ852033 TUV851972:TUV852033 UER851972:UER852033 UON851972:UON852033 UYJ851972:UYJ852033 VIF851972:VIF852033 VSB851972:VSB852033 WBX851972:WBX852033 WLT851972:WLT852033 WVP851972:WVP852033 H917508:H917569 JD917508:JD917569 SZ917508:SZ917569 ACV917508:ACV917569 AMR917508:AMR917569 AWN917508:AWN917569 BGJ917508:BGJ917569 BQF917508:BQF917569 CAB917508:CAB917569 CJX917508:CJX917569 CTT917508:CTT917569 DDP917508:DDP917569 DNL917508:DNL917569 DXH917508:DXH917569 EHD917508:EHD917569 EQZ917508:EQZ917569 FAV917508:FAV917569 FKR917508:FKR917569 FUN917508:FUN917569 GEJ917508:GEJ917569 GOF917508:GOF917569 GYB917508:GYB917569 HHX917508:HHX917569 HRT917508:HRT917569 IBP917508:IBP917569 ILL917508:ILL917569 IVH917508:IVH917569 JFD917508:JFD917569 JOZ917508:JOZ917569 JYV917508:JYV917569 KIR917508:KIR917569 KSN917508:KSN917569 LCJ917508:LCJ917569 LMF917508:LMF917569 LWB917508:LWB917569 MFX917508:MFX917569 MPT917508:MPT917569 MZP917508:MZP917569 NJL917508:NJL917569 NTH917508:NTH917569 ODD917508:ODD917569 OMZ917508:OMZ917569 OWV917508:OWV917569 PGR917508:PGR917569 PQN917508:PQN917569 QAJ917508:QAJ917569 QKF917508:QKF917569 QUB917508:QUB917569 RDX917508:RDX917569 RNT917508:RNT917569 RXP917508:RXP917569 SHL917508:SHL917569 SRH917508:SRH917569 TBD917508:TBD917569 TKZ917508:TKZ917569 TUV917508:TUV917569 UER917508:UER917569 UON917508:UON917569 UYJ917508:UYJ917569 VIF917508:VIF917569 VSB917508:VSB917569 WBX917508:WBX917569 WLT917508:WLT917569 WVP917508:WVP917569 H983044:H983105 JD983044:JD983105 SZ983044:SZ983105 ACV983044:ACV983105 AMR983044:AMR983105 AWN983044:AWN983105 BGJ983044:BGJ983105 BQF983044:BQF983105 CAB983044:CAB983105 CJX983044:CJX983105 CTT983044:CTT983105 DDP983044:DDP983105 DNL983044:DNL983105 DXH983044:DXH983105 EHD983044:EHD983105 EQZ983044:EQZ983105 FAV983044:FAV983105 FKR983044:FKR983105 FUN983044:FUN983105 GEJ983044:GEJ983105 GOF983044:GOF983105 GYB983044:GYB983105 HHX983044:HHX983105 HRT983044:HRT983105 IBP983044:IBP983105 ILL983044:ILL983105 IVH983044:IVH983105 JFD983044:JFD983105 JOZ983044:JOZ983105 JYV983044:JYV983105 KIR983044:KIR983105 KSN983044:KSN983105 LCJ983044:LCJ983105 LMF983044:LMF983105 LWB983044:LWB983105 MFX983044:MFX983105 MPT983044:MPT983105 MZP983044:MZP983105 NJL983044:NJL983105 NTH983044:NTH983105 ODD983044:ODD983105 OMZ983044:OMZ983105 OWV983044:OWV983105 PGR983044:PGR983105 PQN983044:PQN983105 QAJ983044:QAJ983105 QKF983044:QKF983105 QUB983044:QUB983105 RDX983044:RDX983105 RNT983044:RNT983105 RXP983044:RXP983105 SHL983044:SHL983105 SRH983044:SRH983105 TBD983044:TBD983105 TKZ983044:TKZ983105 TUV983044:TUV983105 UER983044:UER983105 UON983044:UON983105 UYJ983044:UYJ983105 VIF983044:VIF983105 VSB983044:VSB983105 WBX983044:WBX983105 WLT983044:WLT983105 WVP983044:WVP983105" xr:uid="{2C6377F5-465A-42EB-B7D2-782A300B0E50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65 IZ4:IZ65 SV4:SV65 ACR4:ACR65 AMN4:AMN65 AWJ4:AWJ65 BGF4:BGF65 BQB4:BQB65 BZX4:BZX65 CJT4:CJT65 CTP4:CTP65 DDL4:DDL65 DNH4:DNH65 DXD4:DXD65 EGZ4:EGZ65 EQV4:EQV65 FAR4:FAR65 FKN4:FKN65 FUJ4:FUJ65 GEF4:GEF65 GOB4:GOB65 GXX4:GXX65 HHT4:HHT65 HRP4:HRP65 IBL4:IBL65 ILH4:ILH65 IVD4:IVD65 JEZ4:JEZ65 JOV4:JOV65 JYR4:JYR65 KIN4:KIN65 KSJ4:KSJ65 LCF4:LCF65 LMB4:LMB65 LVX4:LVX65 MFT4:MFT65 MPP4:MPP65 MZL4:MZL65 NJH4:NJH65 NTD4:NTD65 OCZ4:OCZ65 OMV4:OMV65 OWR4:OWR65 PGN4:PGN65 PQJ4:PQJ65 QAF4:QAF65 QKB4:QKB65 QTX4:QTX65 RDT4:RDT65 RNP4:RNP65 RXL4:RXL65 SHH4:SHH65 SRD4:SRD65 TAZ4:TAZ65 TKV4:TKV65 TUR4:TUR65 UEN4:UEN65 UOJ4:UOJ65 UYF4:UYF65 VIB4:VIB65 VRX4:VRX65 WBT4:WBT65 WLP4:WLP65 WVL4:WVL65 D65540:D65601 IZ65540:IZ65601 SV65540:SV65601 ACR65540:ACR65601 AMN65540:AMN65601 AWJ65540:AWJ65601 BGF65540:BGF65601 BQB65540:BQB65601 BZX65540:BZX65601 CJT65540:CJT65601 CTP65540:CTP65601 DDL65540:DDL65601 DNH65540:DNH65601 DXD65540:DXD65601 EGZ65540:EGZ65601 EQV65540:EQV65601 FAR65540:FAR65601 FKN65540:FKN65601 FUJ65540:FUJ65601 GEF65540:GEF65601 GOB65540:GOB65601 GXX65540:GXX65601 HHT65540:HHT65601 HRP65540:HRP65601 IBL65540:IBL65601 ILH65540:ILH65601 IVD65540:IVD65601 JEZ65540:JEZ65601 JOV65540:JOV65601 JYR65540:JYR65601 KIN65540:KIN65601 KSJ65540:KSJ65601 LCF65540:LCF65601 LMB65540:LMB65601 LVX65540:LVX65601 MFT65540:MFT65601 MPP65540:MPP65601 MZL65540:MZL65601 NJH65540:NJH65601 NTD65540:NTD65601 OCZ65540:OCZ65601 OMV65540:OMV65601 OWR65540:OWR65601 PGN65540:PGN65601 PQJ65540:PQJ65601 QAF65540:QAF65601 QKB65540:QKB65601 QTX65540:QTX65601 RDT65540:RDT65601 RNP65540:RNP65601 RXL65540:RXL65601 SHH65540:SHH65601 SRD65540:SRD65601 TAZ65540:TAZ65601 TKV65540:TKV65601 TUR65540:TUR65601 UEN65540:UEN65601 UOJ65540:UOJ65601 UYF65540:UYF65601 VIB65540:VIB65601 VRX65540:VRX65601 WBT65540:WBT65601 WLP65540:WLP65601 WVL65540:WVL65601 D131076:D131137 IZ131076:IZ131137 SV131076:SV131137 ACR131076:ACR131137 AMN131076:AMN131137 AWJ131076:AWJ131137 BGF131076:BGF131137 BQB131076:BQB131137 BZX131076:BZX131137 CJT131076:CJT131137 CTP131076:CTP131137 DDL131076:DDL131137 DNH131076:DNH131137 DXD131076:DXD131137 EGZ131076:EGZ131137 EQV131076:EQV131137 FAR131076:FAR131137 FKN131076:FKN131137 FUJ131076:FUJ131137 GEF131076:GEF131137 GOB131076:GOB131137 GXX131076:GXX131137 HHT131076:HHT131137 HRP131076:HRP131137 IBL131076:IBL131137 ILH131076:ILH131137 IVD131076:IVD131137 JEZ131076:JEZ131137 JOV131076:JOV131137 JYR131076:JYR131137 KIN131076:KIN131137 KSJ131076:KSJ131137 LCF131076:LCF131137 LMB131076:LMB131137 LVX131076:LVX131137 MFT131076:MFT131137 MPP131076:MPP131137 MZL131076:MZL131137 NJH131076:NJH131137 NTD131076:NTD131137 OCZ131076:OCZ131137 OMV131076:OMV131137 OWR131076:OWR131137 PGN131076:PGN131137 PQJ131076:PQJ131137 QAF131076:QAF131137 QKB131076:QKB131137 QTX131076:QTX131137 RDT131076:RDT131137 RNP131076:RNP131137 RXL131076:RXL131137 SHH131076:SHH131137 SRD131076:SRD131137 TAZ131076:TAZ131137 TKV131076:TKV131137 TUR131076:TUR131137 UEN131076:UEN131137 UOJ131076:UOJ131137 UYF131076:UYF131137 VIB131076:VIB131137 VRX131076:VRX131137 WBT131076:WBT131137 WLP131076:WLP131137 WVL131076:WVL131137 D196612:D196673 IZ196612:IZ196673 SV196612:SV196673 ACR196612:ACR196673 AMN196612:AMN196673 AWJ196612:AWJ196673 BGF196612:BGF196673 BQB196612:BQB196673 BZX196612:BZX196673 CJT196612:CJT196673 CTP196612:CTP196673 DDL196612:DDL196673 DNH196612:DNH196673 DXD196612:DXD196673 EGZ196612:EGZ196673 EQV196612:EQV196673 FAR196612:FAR196673 FKN196612:FKN196673 FUJ196612:FUJ196673 GEF196612:GEF196673 GOB196612:GOB196673 GXX196612:GXX196673 HHT196612:HHT196673 HRP196612:HRP196673 IBL196612:IBL196673 ILH196612:ILH196673 IVD196612:IVD196673 JEZ196612:JEZ196673 JOV196612:JOV196673 JYR196612:JYR196673 KIN196612:KIN196673 KSJ196612:KSJ196673 LCF196612:LCF196673 LMB196612:LMB196673 LVX196612:LVX196673 MFT196612:MFT196673 MPP196612:MPP196673 MZL196612:MZL196673 NJH196612:NJH196673 NTD196612:NTD196673 OCZ196612:OCZ196673 OMV196612:OMV196673 OWR196612:OWR196673 PGN196612:PGN196673 PQJ196612:PQJ196673 QAF196612:QAF196673 QKB196612:QKB196673 QTX196612:QTX196673 RDT196612:RDT196673 RNP196612:RNP196673 RXL196612:RXL196673 SHH196612:SHH196673 SRD196612:SRD196673 TAZ196612:TAZ196673 TKV196612:TKV196673 TUR196612:TUR196673 UEN196612:UEN196673 UOJ196612:UOJ196673 UYF196612:UYF196673 VIB196612:VIB196673 VRX196612:VRX196673 WBT196612:WBT196673 WLP196612:WLP196673 WVL196612:WVL196673 D262148:D262209 IZ262148:IZ262209 SV262148:SV262209 ACR262148:ACR262209 AMN262148:AMN262209 AWJ262148:AWJ262209 BGF262148:BGF262209 BQB262148:BQB262209 BZX262148:BZX262209 CJT262148:CJT262209 CTP262148:CTP262209 DDL262148:DDL262209 DNH262148:DNH262209 DXD262148:DXD262209 EGZ262148:EGZ262209 EQV262148:EQV262209 FAR262148:FAR262209 FKN262148:FKN262209 FUJ262148:FUJ262209 GEF262148:GEF262209 GOB262148:GOB262209 GXX262148:GXX262209 HHT262148:HHT262209 HRP262148:HRP262209 IBL262148:IBL262209 ILH262148:ILH262209 IVD262148:IVD262209 JEZ262148:JEZ262209 JOV262148:JOV262209 JYR262148:JYR262209 KIN262148:KIN262209 KSJ262148:KSJ262209 LCF262148:LCF262209 LMB262148:LMB262209 LVX262148:LVX262209 MFT262148:MFT262209 MPP262148:MPP262209 MZL262148:MZL262209 NJH262148:NJH262209 NTD262148:NTD262209 OCZ262148:OCZ262209 OMV262148:OMV262209 OWR262148:OWR262209 PGN262148:PGN262209 PQJ262148:PQJ262209 QAF262148:QAF262209 QKB262148:QKB262209 QTX262148:QTX262209 RDT262148:RDT262209 RNP262148:RNP262209 RXL262148:RXL262209 SHH262148:SHH262209 SRD262148:SRD262209 TAZ262148:TAZ262209 TKV262148:TKV262209 TUR262148:TUR262209 UEN262148:UEN262209 UOJ262148:UOJ262209 UYF262148:UYF262209 VIB262148:VIB262209 VRX262148:VRX262209 WBT262148:WBT262209 WLP262148:WLP262209 WVL262148:WVL262209 D327684:D327745 IZ327684:IZ327745 SV327684:SV327745 ACR327684:ACR327745 AMN327684:AMN327745 AWJ327684:AWJ327745 BGF327684:BGF327745 BQB327684:BQB327745 BZX327684:BZX327745 CJT327684:CJT327745 CTP327684:CTP327745 DDL327684:DDL327745 DNH327684:DNH327745 DXD327684:DXD327745 EGZ327684:EGZ327745 EQV327684:EQV327745 FAR327684:FAR327745 FKN327684:FKN327745 FUJ327684:FUJ327745 GEF327684:GEF327745 GOB327684:GOB327745 GXX327684:GXX327745 HHT327684:HHT327745 HRP327684:HRP327745 IBL327684:IBL327745 ILH327684:ILH327745 IVD327684:IVD327745 JEZ327684:JEZ327745 JOV327684:JOV327745 JYR327684:JYR327745 KIN327684:KIN327745 KSJ327684:KSJ327745 LCF327684:LCF327745 LMB327684:LMB327745 LVX327684:LVX327745 MFT327684:MFT327745 MPP327684:MPP327745 MZL327684:MZL327745 NJH327684:NJH327745 NTD327684:NTD327745 OCZ327684:OCZ327745 OMV327684:OMV327745 OWR327684:OWR327745 PGN327684:PGN327745 PQJ327684:PQJ327745 QAF327684:QAF327745 QKB327684:QKB327745 QTX327684:QTX327745 RDT327684:RDT327745 RNP327684:RNP327745 RXL327684:RXL327745 SHH327684:SHH327745 SRD327684:SRD327745 TAZ327684:TAZ327745 TKV327684:TKV327745 TUR327684:TUR327745 UEN327684:UEN327745 UOJ327684:UOJ327745 UYF327684:UYF327745 VIB327684:VIB327745 VRX327684:VRX327745 WBT327684:WBT327745 WLP327684:WLP327745 WVL327684:WVL327745 D393220:D393281 IZ393220:IZ393281 SV393220:SV393281 ACR393220:ACR393281 AMN393220:AMN393281 AWJ393220:AWJ393281 BGF393220:BGF393281 BQB393220:BQB393281 BZX393220:BZX393281 CJT393220:CJT393281 CTP393220:CTP393281 DDL393220:DDL393281 DNH393220:DNH393281 DXD393220:DXD393281 EGZ393220:EGZ393281 EQV393220:EQV393281 FAR393220:FAR393281 FKN393220:FKN393281 FUJ393220:FUJ393281 GEF393220:GEF393281 GOB393220:GOB393281 GXX393220:GXX393281 HHT393220:HHT393281 HRP393220:HRP393281 IBL393220:IBL393281 ILH393220:ILH393281 IVD393220:IVD393281 JEZ393220:JEZ393281 JOV393220:JOV393281 JYR393220:JYR393281 KIN393220:KIN393281 KSJ393220:KSJ393281 LCF393220:LCF393281 LMB393220:LMB393281 LVX393220:LVX393281 MFT393220:MFT393281 MPP393220:MPP393281 MZL393220:MZL393281 NJH393220:NJH393281 NTD393220:NTD393281 OCZ393220:OCZ393281 OMV393220:OMV393281 OWR393220:OWR393281 PGN393220:PGN393281 PQJ393220:PQJ393281 QAF393220:QAF393281 QKB393220:QKB393281 QTX393220:QTX393281 RDT393220:RDT393281 RNP393220:RNP393281 RXL393220:RXL393281 SHH393220:SHH393281 SRD393220:SRD393281 TAZ393220:TAZ393281 TKV393220:TKV393281 TUR393220:TUR393281 UEN393220:UEN393281 UOJ393220:UOJ393281 UYF393220:UYF393281 VIB393220:VIB393281 VRX393220:VRX393281 WBT393220:WBT393281 WLP393220:WLP393281 WVL393220:WVL393281 D458756:D458817 IZ458756:IZ458817 SV458756:SV458817 ACR458756:ACR458817 AMN458756:AMN458817 AWJ458756:AWJ458817 BGF458756:BGF458817 BQB458756:BQB458817 BZX458756:BZX458817 CJT458756:CJT458817 CTP458756:CTP458817 DDL458756:DDL458817 DNH458756:DNH458817 DXD458756:DXD458817 EGZ458756:EGZ458817 EQV458756:EQV458817 FAR458756:FAR458817 FKN458756:FKN458817 FUJ458756:FUJ458817 GEF458756:GEF458817 GOB458756:GOB458817 GXX458756:GXX458817 HHT458756:HHT458817 HRP458756:HRP458817 IBL458756:IBL458817 ILH458756:ILH458817 IVD458756:IVD458817 JEZ458756:JEZ458817 JOV458756:JOV458817 JYR458756:JYR458817 KIN458756:KIN458817 KSJ458756:KSJ458817 LCF458756:LCF458817 LMB458756:LMB458817 LVX458756:LVX458817 MFT458756:MFT458817 MPP458756:MPP458817 MZL458756:MZL458817 NJH458756:NJH458817 NTD458756:NTD458817 OCZ458756:OCZ458817 OMV458756:OMV458817 OWR458756:OWR458817 PGN458756:PGN458817 PQJ458756:PQJ458817 QAF458756:QAF458817 QKB458756:QKB458817 QTX458756:QTX458817 RDT458756:RDT458817 RNP458756:RNP458817 RXL458756:RXL458817 SHH458756:SHH458817 SRD458756:SRD458817 TAZ458756:TAZ458817 TKV458756:TKV458817 TUR458756:TUR458817 UEN458756:UEN458817 UOJ458756:UOJ458817 UYF458756:UYF458817 VIB458756:VIB458817 VRX458756:VRX458817 WBT458756:WBT458817 WLP458756:WLP458817 WVL458756:WVL458817 D524292:D524353 IZ524292:IZ524353 SV524292:SV524353 ACR524292:ACR524353 AMN524292:AMN524353 AWJ524292:AWJ524353 BGF524292:BGF524353 BQB524292:BQB524353 BZX524292:BZX524353 CJT524292:CJT524353 CTP524292:CTP524353 DDL524292:DDL524353 DNH524292:DNH524353 DXD524292:DXD524353 EGZ524292:EGZ524353 EQV524292:EQV524353 FAR524292:FAR524353 FKN524292:FKN524353 FUJ524292:FUJ524353 GEF524292:GEF524353 GOB524292:GOB524353 GXX524292:GXX524353 HHT524292:HHT524353 HRP524292:HRP524353 IBL524292:IBL524353 ILH524292:ILH524353 IVD524292:IVD524353 JEZ524292:JEZ524353 JOV524292:JOV524353 JYR524292:JYR524353 KIN524292:KIN524353 KSJ524292:KSJ524353 LCF524292:LCF524353 LMB524292:LMB524353 LVX524292:LVX524353 MFT524292:MFT524353 MPP524292:MPP524353 MZL524292:MZL524353 NJH524292:NJH524353 NTD524292:NTD524353 OCZ524292:OCZ524353 OMV524292:OMV524353 OWR524292:OWR524353 PGN524292:PGN524353 PQJ524292:PQJ524353 QAF524292:QAF524353 QKB524292:QKB524353 QTX524292:QTX524353 RDT524292:RDT524353 RNP524292:RNP524353 RXL524292:RXL524353 SHH524292:SHH524353 SRD524292:SRD524353 TAZ524292:TAZ524353 TKV524292:TKV524353 TUR524292:TUR524353 UEN524292:UEN524353 UOJ524292:UOJ524353 UYF524292:UYF524353 VIB524292:VIB524353 VRX524292:VRX524353 WBT524292:WBT524353 WLP524292:WLP524353 WVL524292:WVL524353 D589828:D589889 IZ589828:IZ589889 SV589828:SV589889 ACR589828:ACR589889 AMN589828:AMN589889 AWJ589828:AWJ589889 BGF589828:BGF589889 BQB589828:BQB589889 BZX589828:BZX589889 CJT589828:CJT589889 CTP589828:CTP589889 DDL589828:DDL589889 DNH589828:DNH589889 DXD589828:DXD589889 EGZ589828:EGZ589889 EQV589828:EQV589889 FAR589828:FAR589889 FKN589828:FKN589889 FUJ589828:FUJ589889 GEF589828:GEF589889 GOB589828:GOB589889 GXX589828:GXX589889 HHT589828:HHT589889 HRP589828:HRP589889 IBL589828:IBL589889 ILH589828:ILH589889 IVD589828:IVD589889 JEZ589828:JEZ589889 JOV589828:JOV589889 JYR589828:JYR589889 KIN589828:KIN589889 KSJ589828:KSJ589889 LCF589828:LCF589889 LMB589828:LMB589889 LVX589828:LVX589889 MFT589828:MFT589889 MPP589828:MPP589889 MZL589828:MZL589889 NJH589828:NJH589889 NTD589828:NTD589889 OCZ589828:OCZ589889 OMV589828:OMV589889 OWR589828:OWR589889 PGN589828:PGN589889 PQJ589828:PQJ589889 QAF589828:QAF589889 QKB589828:QKB589889 QTX589828:QTX589889 RDT589828:RDT589889 RNP589828:RNP589889 RXL589828:RXL589889 SHH589828:SHH589889 SRD589828:SRD589889 TAZ589828:TAZ589889 TKV589828:TKV589889 TUR589828:TUR589889 UEN589828:UEN589889 UOJ589828:UOJ589889 UYF589828:UYF589889 VIB589828:VIB589889 VRX589828:VRX589889 WBT589828:WBT589889 WLP589828:WLP589889 WVL589828:WVL589889 D655364:D655425 IZ655364:IZ655425 SV655364:SV655425 ACR655364:ACR655425 AMN655364:AMN655425 AWJ655364:AWJ655425 BGF655364:BGF655425 BQB655364:BQB655425 BZX655364:BZX655425 CJT655364:CJT655425 CTP655364:CTP655425 DDL655364:DDL655425 DNH655364:DNH655425 DXD655364:DXD655425 EGZ655364:EGZ655425 EQV655364:EQV655425 FAR655364:FAR655425 FKN655364:FKN655425 FUJ655364:FUJ655425 GEF655364:GEF655425 GOB655364:GOB655425 GXX655364:GXX655425 HHT655364:HHT655425 HRP655364:HRP655425 IBL655364:IBL655425 ILH655364:ILH655425 IVD655364:IVD655425 JEZ655364:JEZ655425 JOV655364:JOV655425 JYR655364:JYR655425 KIN655364:KIN655425 KSJ655364:KSJ655425 LCF655364:LCF655425 LMB655364:LMB655425 LVX655364:LVX655425 MFT655364:MFT655425 MPP655364:MPP655425 MZL655364:MZL655425 NJH655364:NJH655425 NTD655364:NTD655425 OCZ655364:OCZ655425 OMV655364:OMV655425 OWR655364:OWR655425 PGN655364:PGN655425 PQJ655364:PQJ655425 QAF655364:QAF655425 QKB655364:QKB655425 QTX655364:QTX655425 RDT655364:RDT655425 RNP655364:RNP655425 RXL655364:RXL655425 SHH655364:SHH655425 SRD655364:SRD655425 TAZ655364:TAZ655425 TKV655364:TKV655425 TUR655364:TUR655425 UEN655364:UEN655425 UOJ655364:UOJ655425 UYF655364:UYF655425 VIB655364:VIB655425 VRX655364:VRX655425 WBT655364:WBT655425 WLP655364:WLP655425 WVL655364:WVL655425 D720900:D720961 IZ720900:IZ720961 SV720900:SV720961 ACR720900:ACR720961 AMN720900:AMN720961 AWJ720900:AWJ720961 BGF720900:BGF720961 BQB720900:BQB720961 BZX720900:BZX720961 CJT720900:CJT720961 CTP720900:CTP720961 DDL720900:DDL720961 DNH720900:DNH720961 DXD720900:DXD720961 EGZ720900:EGZ720961 EQV720900:EQV720961 FAR720900:FAR720961 FKN720900:FKN720961 FUJ720900:FUJ720961 GEF720900:GEF720961 GOB720900:GOB720961 GXX720900:GXX720961 HHT720900:HHT720961 HRP720900:HRP720961 IBL720900:IBL720961 ILH720900:ILH720961 IVD720900:IVD720961 JEZ720900:JEZ720961 JOV720900:JOV720961 JYR720900:JYR720961 KIN720900:KIN720961 KSJ720900:KSJ720961 LCF720900:LCF720961 LMB720900:LMB720961 LVX720900:LVX720961 MFT720900:MFT720961 MPP720900:MPP720961 MZL720900:MZL720961 NJH720900:NJH720961 NTD720900:NTD720961 OCZ720900:OCZ720961 OMV720900:OMV720961 OWR720900:OWR720961 PGN720900:PGN720961 PQJ720900:PQJ720961 QAF720900:QAF720961 QKB720900:QKB720961 QTX720900:QTX720961 RDT720900:RDT720961 RNP720900:RNP720961 RXL720900:RXL720961 SHH720900:SHH720961 SRD720900:SRD720961 TAZ720900:TAZ720961 TKV720900:TKV720961 TUR720900:TUR720961 UEN720900:UEN720961 UOJ720900:UOJ720961 UYF720900:UYF720961 VIB720900:VIB720961 VRX720900:VRX720961 WBT720900:WBT720961 WLP720900:WLP720961 WVL720900:WVL720961 D786436:D786497 IZ786436:IZ786497 SV786436:SV786497 ACR786436:ACR786497 AMN786436:AMN786497 AWJ786436:AWJ786497 BGF786436:BGF786497 BQB786436:BQB786497 BZX786436:BZX786497 CJT786436:CJT786497 CTP786436:CTP786497 DDL786436:DDL786497 DNH786436:DNH786497 DXD786436:DXD786497 EGZ786436:EGZ786497 EQV786436:EQV786497 FAR786436:FAR786497 FKN786436:FKN786497 FUJ786436:FUJ786497 GEF786436:GEF786497 GOB786436:GOB786497 GXX786436:GXX786497 HHT786436:HHT786497 HRP786436:HRP786497 IBL786436:IBL786497 ILH786436:ILH786497 IVD786436:IVD786497 JEZ786436:JEZ786497 JOV786436:JOV786497 JYR786436:JYR786497 KIN786436:KIN786497 KSJ786436:KSJ786497 LCF786436:LCF786497 LMB786436:LMB786497 LVX786436:LVX786497 MFT786436:MFT786497 MPP786436:MPP786497 MZL786436:MZL786497 NJH786436:NJH786497 NTD786436:NTD786497 OCZ786436:OCZ786497 OMV786436:OMV786497 OWR786436:OWR786497 PGN786436:PGN786497 PQJ786436:PQJ786497 QAF786436:QAF786497 QKB786436:QKB786497 QTX786436:QTX786497 RDT786436:RDT786497 RNP786436:RNP786497 RXL786436:RXL786497 SHH786436:SHH786497 SRD786436:SRD786497 TAZ786436:TAZ786497 TKV786436:TKV786497 TUR786436:TUR786497 UEN786436:UEN786497 UOJ786436:UOJ786497 UYF786436:UYF786497 VIB786436:VIB786497 VRX786436:VRX786497 WBT786436:WBT786497 WLP786436:WLP786497 WVL786436:WVL786497 D851972:D852033 IZ851972:IZ852033 SV851972:SV852033 ACR851972:ACR852033 AMN851972:AMN852033 AWJ851972:AWJ852033 BGF851972:BGF852033 BQB851972:BQB852033 BZX851972:BZX852033 CJT851972:CJT852033 CTP851972:CTP852033 DDL851972:DDL852033 DNH851972:DNH852033 DXD851972:DXD852033 EGZ851972:EGZ852033 EQV851972:EQV852033 FAR851972:FAR852033 FKN851972:FKN852033 FUJ851972:FUJ852033 GEF851972:GEF852033 GOB851972:GOB852033 GXX851972:GXX852033 HHT851972:HHT852033 HRP851972:HRP852033 IBL851972:IBL852033 ILH851972:ILH852033 IVD851972:IVD852033 JEZ851972:JEZ852033 JOV851972:JOV852033 JYR851972:JYR852033 KIN851972:KIN852033 KSJ851972:KSJ852033 LCF851972:LCF852033 LMB851972:LMB852033 LVX851972:LVX852033 MFT851972:MFT852033 MPP851972:MPP852033 MZL851972:MZL852033 NJH851972:NJH852033 NTD851972:NTD852033 OCZ851972:OCZ852033 OMV851972:OMV852033 OWR851972:OWR852033 PGN851972:PGN852033 PQJ851972:PQJ852033 QAF851972:QAF852033 QKB851972:QKB852033 QTX851972:QTX852033 RDT851972:RDT852033 RNP851972:RNP852033 RXL851972:RXL852033 SHH851972:SHH852033 SRD851972:SRD852033 TAZ851972:TAZ852033 TKV851972:TKV852033 TUR851972:TUR852033 UEN851972:UEN852033 UOJ851972:UOJ852033 UYF851972:UYF852033 VIB851972:VIB852033 VRX851972:VRX852033 WBT851972:WBT852033 WLP851972:WLP852033 WVL851972:WVL852033 D917508:D917569 IZ917508:IZ917569 SV917508:SV917569 ACR917508:ACR917569 AMN917508:AMN917569 AWJ917508:AWJ917569 BGF917508:BGF917569 BQB917508:BQB917569 BZX917508:BZX917569 CJT917508:CJT917569 CTP917508:CTP917569 DDL917508:DDL917569 DNH917508:DNH917569 DXD917508:DXD917569 EGZ917508:EGZ917569 EQV917508:EQV917569 FAR917508:FAR917569 FKN917508:FKN917569 FUJ917508:FUJ917569 GEF917508:GEF917569 GOB917508:GOB917569 GXX917508:GXX917569 HHT917508:HHT917569 HRP917508:HRP917569 IBL917508:IBL917569 ILH917508:ILH917569 IVD917508:IVD917569 JEZ917508:JEZ917569 JOV917508:JOV917569 JYR917508:JYR917569 KIN917508:KIN917569 KSJ917508:KSJ917569 LCF917508:LCF917569 LMB917508:LMB917569 LVX917508:LVX917569 MFT917508:MFT917569 MPP917508:MPP917569 MZL917508:MZL917569 NJH917508:NJH917569 NTD917508:NTD917569 OCZ917508:OCZ917569 OMV917508:OMV917569 OWR917508:OWR917569 PGN917508:PGN917569 PQJ917508:PQJ917569 QAF917508:QAF917569 QKB917508:QKB917569 QTX917508:QTX917569 RDT917508:RDT917569 RNP917508:RNP917569 RXL917508:RXL917569 SHH917508:SHH917569 SRD917508:SRD917569 TAZ917508:TAZ917569 TKV917508:TKV917569 TUR917508:TUR917569 UEN917508:UEN917569 UOJ917508:UOJ917569 UYF917508:UYF917569 VIB917508:VIB917569 VRX917508:VRX917569 WBT917508:WBT917569 WLP917508:WLP917569 WVL917508:WVL917569 D983044:D983105 IZ983044:IZ983105 SV983044:SV983105 ACR983044:ACR983105 AMN983044:AMN983105 AWJ983044:AWJ983105 BGF983044:BGF983105 BQB983044:BQB983105 BZX983044:BZX983105 CJT983044:CJT983105 CTP983044:CTP983105 DDL983044:DDL983105 DNH983044:DNH983105 DXD983044:DXD983105 EGZ983044:EGZ983105 EQV983044:EQV983105 FAR983044:FAR983105 FKN983044:FKN983105 FUJ983044:FUJ983105 GEF983044:GEF983105 GOB983044:GOB983105 GXX983044:GXX983105 HHT983044:HHT983105 HRP983044:HRP983105 IBL983044:IBL983105 ILH983044:ILH983105 IVD983044:IVD983105 JEZ983044:JEZ983105 JOV983044:JOV983105 JYR983044:JYR983105 KIN983044:KIN983105 KSJ983044:KSJ983105 LCF983044:LCF983105 LMB983044:LMB983105 LVX983044:LVX983105 MFT983044:MFT983105 MPP983044:MPP983105 MZL983044:MZL983105 NJH983044:NJH983105 NTD983044:NTD983105 OCZ983044:OCZ983105 OMV983044:OMV983105 OWR983044:OWR983105 PGN983044:PGN983105 PQJ983044:PQJ983105 QAF983044:QAF983105 QKB983044:QKB983105 QTX983044:QTX983105 RDT983044:RDT983105 RNP983044:RNP983105 RXL983044:RXL983105 SHH983044:SHH983105 SRD983044:SRD983105 TAZ983044:TAZ983105 TKV983044:TKV983105 TUR983044:TUR983105 UEN983044:UEN983105 UOJ983044:UOJ983105 UYF983044:UYF983105 VIB983044:VIB983105 VRX983044:VRX983105 WBT983044:WBT983105 WLP983044:WLP983105 WVL983044:WVL983105" xr:uid="{5586C6A9-FC04-4B3F-99BD-6895F44147C7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2024-06-07T13:05:21Z</dcterms:created>
  <dcterms:modified xsi:type="dcterms:W3CDTF">2024-06-14T02:03:27Z</dcterms:modified>
</cp:coreProperties>
</file>