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9A63B37F-6646-4A55-A406-26A348E62B6C}" xr6:coauthVersionLast="36" xr6:coauthVersionMax="47" xr10:uidLastSave="{00000000-0000-0000-0000-000000000000}"/>
  <bookViews>
    <workbookView xWindow="0" yWindow="0" windowWidth="12630" windowHeight="9960" xr2:uid="{86E68E74-0E9B-414A-A920-C7E3A2FC641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<sst xmlns="http://schemas.openxmlformats.org/spreadsheetml/2006/main" count="609" uniqueCount="392">
  <si>
    <t>.</t>
  </si>
  <si>
    <t>Thảo ĐT</t>
  </si>
  <si>
    <t xml:space="preserve">Hoàng An, Hiệp Hoà, Bắc Giang </t>
  </si>
  <si>
    <t>024190016895</t>
  </si>
  <si>
    <t>Yến</t>
  </si>
  <si>
    <t xml:space="preserve">Nguyễn Thị </t>
  </si>
  <si>
    <t>Xiêm VP</t>
  </si>
  <si>
    <t>Trung tâm</t>
  </si>
  <si>
    <t>Nam Cường, Tiền Hải, Thái Bình</t>
  </si>
  <si>
    <t>034203004754</t>
  </si>
  <si>
    <t>Yên</t>
  </si>
  <si>
    <t>Phạm Ngọc</t>
  </si>
  <si>
    <t>Tuấn LB</t>
  </si>
  <si>
    <t>TGĐ</t>
  </si>
  <si>
    <t>Gia Thụy, Long Biên, Hà Nội</t>
  </si>
  <si>
    <t>010200008362</t>
  </si>
  <si>
    <t>Vương</t>
  </si>
  <si>
    <t>Đào Quý</t>
  </si>
  <si>
    <t>Dũng VP</t>
  </si>
  <si>
    <t>Đông Thọ, Yên Phong,Bắc Ninh</t>
  </si>
  <si>
    <t>027203001913</t>
  </si>
  <si>
    <t>Vũ</t>
  </si>
  <si>
    <t>Đỗ Long</t>
  </si>
  <si>
    <t>Lưu lượng</t>
  </si>
  <si>
    <t>Phô TP</t>
  </si>
  <si>
    <t>Duyên Hải, Hưng Hà, Thái Bình</t>
  </si>
  <si>
    <t>034091009318</t>
  </si>
  <si>
    <t>Bùi Văn</t>
  </si>
  <si>
    <t xml:space="preserve">Đức VP </t>
  </si>
  <si>
    <t xml:space="preserve">Phúc Thành, Yên Thành, Nghệ An </t>
  </si>
  <si>
    <t>040092021218</t>
  </si>
  <si>
    <t>Vinh</t>
  </si>
  <si>
    <t xml:space="preserve">Nguyễn Trọng </t>
  </si>
  <si>
    <t>Kỳ Bá- Tp Thái Bình, Thái Bình</t>
  </si>
  <si>
    <t>034091007512</t>
  </si>
  <si>
    <t>Việt</t>
  </si>
  <si>
    <t xml:space="preserve">Nguyễn Quốc </t>
  </si>
  <si>
    <t>Thảo KT</t>
  </si>
  <si>
    <t>Đông Lỗ, Hiệp Hòa, Bắc Giang</t>
  </si>
  <si>
    <t>024099007382</t>
  </si>
  <si>
    <t>Vĩ</t>
  </si>
  <si>
    <t>Nguyễn Văn</t>
  </si>
  <si>
    <t>Tân TS</t>
  </si>
  <si>
    <t>Phan Sào Nam, Phù Cừ, Hưng Yên</t>
  </si>
  <si>
    <t>033097007194</t>
  </si>
  <si>
    <t>Tuyền</t>
  </si>
  <si>
    <t>Nguyễn Đăng</t>
  </si>
  <si>
    <t>Lưu lượng</t>
  </si>
  <si>
    <t>Thủy TCCB</t>
  </si>
  <si>
    <t>Ninh Xá, Thuận Thành, Bắc Ninh</t>
  </si>
  <si>
    <t>027094011387</t>
  </si>
  <si>
    <t>Tuyến</t>
  </si>
  <si>
    <t>Hoàng Kim</t>
  </si>
  <si>
    <t>Hưởng QTTB</t>
  </si>
  <si>
    <t>TT Bình Mỹ, Bình Lục, Hà Nam</t>
  </si>
  <si>
    <t>035091007730</t>
  </si>
  <si>
    <t>Tuấn</t>
  </si>
  <si>
    <t>Nguyễn Ngọc</t>
  </si>
  <si>
    <t>Trịnh GV</t>
  </si>
  <si>
    <t>Tam Giang, Yên Phong, Bắc Ninh</t>
  </si>
  <si>
    <t>027204003708</t>
  </si>
  <si>
    <t>Ngô Xuân</t>
  </si>
  <si>
    <t>Danh Thắng, Hiệp Hòa, Bắc Giang</t>
  </si>
  <si>
    <t>024086012145</t>
  </si>
  <si>
    <t>La Văn</t>
  </si>
  <si>
    <t>024084018400</t>
  </si>
  <si>
    <t>Dương Văn</t>
  </si>
  <si>
    <t>035088001257</t>
  </si>
  <si>
    <t>Tuân</t>
  </si>
  <si>
    <t>Kiên GV</t>
  </si>
  <si>
    <t xml:space="preserve">Hạ Hòa, Hạ Hòa, Phú Thọ </t>
  </si>
  <si>
    <t>025205006569</t>
  </si>
  <si>
    <t>Tú</t>
  </si>
  <si>
    <t>Mai Anh</t>
  </si>
  <si>
    <t>Luận BG</t>
  </si>
  <si>
    <t>Quý Sơn, Lục Ngạn, Bắc Giang</t>
  </si>
  <si>
    <t>024203008903</t>
  </si>
  <si>
    <t>Trung</t>
  </si>
  <si>
    <t>Tô Quang</t>
  </si>
  <si>
    <t>Liên Hà, Đông Anh, Hà Nội</t>
  </si>
  <si>
    <t>001093037061</t>
  </si>
  <si>
    <t>Phạm Quang</t>
  </si>
  <si>
    <t>Đông Hội, Đông Anh, Hà Nội</t>
  </si>
  <si>
    <t>001204018086</t>
  </si>
  <si>
    <t>Đỗ Hồng</t>
  </si>
  <si>
    <t>Kiên BN</t>
  </si>
  <si>
    <t>Đại Đồng, Tiên Du, Bắc Ninh</t>
  </si>
  <si>
    <t>027201000588</t>
  </si>
  <si>
    <t>Tỉnh</t>
  </si>
  <si>
    <t xml:space="preserve">Danh Thắng, Hiệp Hoà, Bắc Giang </t>
  </si>
  <si>
    <t>024083007746</t>
  </si>
  <si>
    <t>Tiến</t>
  </si>
  <si>
    <t>Phạm Đình</t>
  </si>
  <si>
    <t>Hoàng Nông, Đại Từ, Thái Nguyên</t>
  </si>
  <si>
    <t>019090014319</t>
  </si>
  <si>
    <t>Bùi Quốc</t>
  </si>
  <si>
    <t>Bắc ĐX</t>
  </si>
  <si>
    <t>Cao Viên, Thanh Oai, Hà Nội</t>
  </si>
  <si>
    <t>001084036515</t>
  </si>
  <si>
    <t>Thuyên</t>
  </si>
  <si>
    <t>Châu Bình, Châu Quỳ, Nghệ An</t>
  </si>
  <si>
    <t>040302013107</t>
  </si>
  <si>
    <t>Thuận</t>
  </si>
  <si>
    <t>Hoàng Thị</t>
  </si>
  <si>
    <t>Trung GV</t>
  </si>
  <si>
    <t>Bạch Mai, Hai Bà Trưng, Hà Nội</t>
  </si>
  <si>
    <t>001200034137</t>
  </si>
  <si>
    <t>Thịnh</t>
  </si>
  <si>
    <t>Trần Đức</t>
  </si>
  <si>
    <t>Bồ Đề, Long Biên, Hà Nội</t>
  </si>
  <si>
    <t>001082046761</t>
  </si>
  <si>
    <t>Thành</t>
  </si>
  <si>
    <t xml:space="preserve">Hoàng Văn </t>
  </si>
  <si>
    <t xml:space="preserve">Hùng Sơn- Hiệp Hoà, Bắc Giang </t>
  </si>
  <si>
    <t>024187003388</t>
  </si>
  <si>
    <t>Thanh</t>
  </si>
  <si>
    <t xml:space="preserve">Trần Thị </t>
  </si>
  <si>
    <t>Thảo TQ</t>
  </si>
  <si>
    <t>Hoàng Quế, Đông Triều, Quảng Ninh</t>
  </si>
  <si>
    <t>022094011037</t>
  </si>
  <si>
    <t>Thắng</t>
  </si>
  <si>
    <t>Nguyễn Quyết</t>
  </si>
  <si>
    <t>Tân Phong, Vũ Thư, Thái Bình</t>
  </si>
  <si>
    <t>034086020537</t>
  </si>
  <si>
    <t>Ngô Văn</t>
  </si>
  <si>
    <t>Đông Xuyên, Tiền Hải, Thái Bình</t>
  </si>
  <si>
    <t>034085011990</t>
  </si>
  <si>
    <t>Sửu</t>
  </si>
  <si>
    <t xml:space="preserve">Đỗ Văn </t>
  </si>
  <si>
    <t>Bắc Lý, Hiệp Hoà, Bắc Giang</t>
  </si>
  <si>
    <t>024089018273</t>
  </si>
  <si>
    <t>Sang</t>
  </si>
  <si>
    <t xml:space="preserve">Trần Văn </t>
  </si>
  <si>
    <t xml:space="preserve">Nghĩa Lạc, Nghĩa Hưng, Nam Định </t>
  </si>
  <si>
    <t>036088010799</t>
  </si>
  <si>
    <t>Quang</t>
  </si>
  <si>
    <t>Sỹ GV</t>
  </si>
  <si>
    <t>024188015596</t>
  </si>
  <si>
    <t>Phong</t>
  </si>
  <si>
    <t>Nguyễn Thị Lương</t>
  </si>
  <si>
    <t>Phù Linh, Sóc Sơn, Hà Nội</t>
  </si>
  <si>
    <t>001099003348</t>
  </si>
  <si>
    <t>Lê Hồng</t>
  </si>
  <si>
    <t>Yên Sơn, Thanh Sơn, Phú Thọ</t>
  </si>
  <si>
    <t>025098006608</t>
  </si>
  <si>
    <t>Nội</t>
  </si>
  <si>
    <t>Đinh Văn</t>
  </si>
  <si>
    <t>Lương Phong, Hiệp Hòa, Bắc Giang</t>
  </si>
  <si>
    <t>024099002288</t>
  </si>
  <si>
    <t>Ninh</t>
  </si>
  <si>
    <t>Nguyễn Duy</t>
  </si>
  <si>
    <t>Tuân VP</t>
  </si>
  <si>
    <t>Khánh Thành, Yên Thành, Nghệ An</t>
  </si>
  <si>
    <t>040192037070</t>
  </si>
  <si>
    <t>Nhung</t>
  </si>
  <si>
    <t>Thái Thị</t>
  </si>
  <si>
    <t>Đồng Thành, Yên Thành, Nghệ An</t>
  </si>
  <si>
    <t>040194019350</t>
  </si>
  <si>
    <t>Như</t>
  </si>
  <si>
    <t>Nguyễn Thị</t>
  </si>
  <si>
    <t>Vũ Quý, Kiến Xương, Thái Bình</t>
  </si>
  <si>
    <t>034092002170</t>
  </si>
  <si>
    <t>Nhân</t>
  </si>
  <si>
    <t>Mai Trung, Hiệp Hoà, Bắc Giang</t>
  </si>
  <si>
    <t>024191002205</t>
  </si>
  <si>
    <t>Nguyên</t>
  </si>
  <si>
    <t xml:space="preserve">Hoàng Thị </t>
  </si>
  <si>
    <t>Tân Liễu, Yên Dũng, Bắc Giang</t>
  </si>
  <si>
    <t>024194002356</t>
  </si>
  <si>
    <t>Nga</t>
  </si>
  <si>
    <t>Phí Thị</t>
  </si>
  <si>
    <t>Hòa Bình, Kiến Xương, Thái Bình</t>
  </si>
  <si>
    <t>034099002238</t>
  </si>
  <si>
    <t>Minh</t>
  </si>
  <si>
    <t>Vũ Văn</t>
  </si>
  <si>
    <t>Dũng VPBG</t>
  </si>
  <si>
    <t>Hoàng Thanh, Hiệp Hòa, Bắc Giang</t>
  </si>
  <si>
    <t>0240980117271</t>
  </si>
  <si>
    <t>Mạnh</t>
  </si>
  <si>
    <t>Trần Văn</t>
  </si>
  <si>
    <t>Trang GVTG</t>
  </si>
  <si>
    <t>001205019019</t>
  </si>
  <si>
    <t>Nguyễn Đức</t>
  </si>
  <si>
    <t>Tú GV</t>
  </si>
  <si>
    <t>Yên Thọ, Đông Triều, Quảng Ninh</t>
  </si>
  <si>
    <t>031204008374</t>
  </si>
  <si>
    <t>Bùi Đức</t>
  </si>
  <si>
    <t>Vương GV</t>
  </si>
  <si>
    <t>Bắc Lý, Hiệp Hòa, Bắc Giang</t>
  </si>
  <si>
    <t>024194006444</t>
  </si>
  <si>
    <t>Lương</t>
  </si>
  <si>
    <t>Trần Thị</t>
  </si>
  <si>
    <t>Đoàn Đào, Phù Cừ, Hưng Yên</t>
  </si>
  <si>
    <t>033099003629</t>
  </si>
  <si>
    <t>Long ĐB</t>
  </si>
  <si>
    <t>Hùng Sơn, Hiệp Hòa, Bắc Giang</t>
  </si>
  <si>
    <t>024091001427</t>
  </si>
  <si>
    <t>Luân</t>
  </si>
  <si>
    <t>Ngọ Văn</t>
  </si>
  <si>
    <t>Xuyên GVTG</t>
  </si>
  <si>
    <t>Hoàn Sơn, Tiên Du, Bắc Ninh</t>
  </si>
  <si>
    <t>027205004151</t>
  </si>
  <si>
    <t>Long</t>
  </si>
  <si>
    <t>Nguyễn Tiến Hoàng</t>
  </si>
  <si>
    <t>Hùng Y tế</t>
  </si>
  <si>
    <t>TT Đông Anh, Đông Anh, Hà Nội</t>
  </si>
  <si>
    <t>030079019320</t>
  </si>
  <si>
    <t>Lê Huy</t>
  </si>
  <si>
    <t>Vũ Thắng, Kiến Xương, Thái Bình</t>
  </si>
  <si>
    <t>034097001640</t>
  </si>
  <si>
    <t>Chi Lăng, Hưng Hà, Thái Bình</t>
  </si>
  <si>
    <t>034084020613</t>
  </si>
  <si>
    <t>Lộc</t>
  </si>
  <si>
    <t>Nguyễn Hữu</t>
  </si>
  <si>
    <t>Thưởng ĐT</t>
  </si>
  <si>
    <t>027099000896</t>
  </si>
  <si>
    <t>Linh</t>
  </si>
  <si>
    <t>Nguyễn Minh</t>
  </si>
  <si>
    <t>027190002579</t>
  </si>
  <si>
    <t>Lan</t>
  </si>
  <si>
    <t>Liên Bão, Tiên Du, Bắc Ninh</t>
  </si>
  <si>
    <t>027093007749</t>
  </si>
  <si>
    <t>Kiên</t>
  </si>
  <si>
    <t>Đỗ Trung</t>
  </si>
  <si>
    <t>Lưu Hữu Phước, Nam Định, Nam Định</t>
  </si>
  <si>
    <t>036093001822</t>
  </si>
  <si>
    <t>Khuê</t>
  </si>
  <si>
    <t>Tuấn PGĐ</t>
  </si>
  <si>
    <t>Yên Sở, Hoàng Mai, Hà Nội</t>
  </si>
  <si>
    <t>027205000192</t>
  </si>
  <si>
    <t>Khoa</t>
  </si>
  <si>
    <t>Đặng Tài</t>
  </si>
  <si>
    <t>Việt Đoàn, Tiên Du, Bắc Ninh</t>
  </si>
  <si>
    <t>027094001981</t>
  </si>
  <si>
    <t>Khánh</t>
  </si>
  <si>
    <t xml:space="preserve">Quang Trung, Kiến Xương, Thái Bình </t>
  </si>
  <si>
    <t>034086001515</t>
  </si>
  <si>
    <t>Huy</t>
  </si>
  <si>
    <t>Đặng Quang</t>
  </si>
  <si>
    <t>Châu Minh, Hiệp Hoà, Bắc Giang</t>
  </si>
  <si>
    <t>024196004574</t>
  </si>
  <si>
    <t>Hương</t>
  </si>
  <si>
    <t>Lê Thị</t>
  </si>
  <si>
    <t>Hương ĐT</t>
  </si>
  <si>
    <t>024200014237</t>
  </si>
  <si>
    <t>Hưng</t>
  </si>
  <si>
    <t>Trần Mậu Quốc</t>
  </si>
  <si>
    <t>Đặng Xá, Gia Lâm, Hà Nội</t>
  </si>
  <si>
    <t>025077000147</t>
  </si>
  <si>
    <t>Quản Xuân</t>
  </si>
  <si>
    <t>Mạnh VPHN</t>
  </si>
  <si>
    <t>Yên Ninh, Ý Yên, Nam Định</t>
  </si>
  <si>
    <t>036096018240</t>
  </si>
  <si>
    <t>Nguyễn Quang</t>
  </si>
  <si>
    <t>Thắng IT</t>
  </si>
  <si>
    <t>Đình Bảng, Từ Sơn, Bắc Ninh</t>
  </si>
  <si>
    <t>027098006633</t>
  </si>
  <si>
    <t>Nguyễn Khắc</t>
  </si>
  <si>
    <t>Nam Sơn, Bắc Ninh, Bắc Ninh</t>
  </si>
  <si>
    <t>027200005157</t>
  </si>
  <si>
    <t>Hùng</t>
  </si>
  <si>
    <t>Phạm Việt</t>
  </si>
  <si>
    <t>Đồng Lộc, Hậu Lộc, Thanh Hóa</t>
  </si>
  <si>
    <t>038096010873</t>
  </si>
  <si>
    <t>Hoạt</t>
  </si>
  <si>
    <t xml:space="preserve">Nguyễn Văn </t>
  </si>
  <si>
    <t>027204002290</t>
  </si>
  <si>
    <t>Hoàng</t>
  </si>
  <si>
    <t>Nguyễn Đình</t>
  </si>
  <si>
    <t>Bạo GV</t>
  </si>
  <si>
    <t>Bắc Sơn, Đô Lương, Nghệ An</t>
  </si>
  <si>
    <t>040097027626</t>
  </si>
  <si>
    <t>Lê Đắc</t>
  </si>
  <si>
    <t>Hạnh PGĐ</t>
  </si>
  <si>
    <t>Nam Thái, Nam Trực, Nam Định</t>
  </si>
  <si>
    <t>036080008593</t>
  </si>
  <si>
    <t>Hoan</t>
  </si>
  <si>
    <t>Đỗ Văn</t>
  </si>
  <si>
    <t>Nam ĐT</t>
  </si>
  <si>
    <t>Thị trấn Bắc Lý, Hiệp Hòa, Bắc Giang</t>
  </si>
  <si>
    <t>024199004417</t>
  </si>
  <si>
    <t>Hoài</t>
  </si>
  <si>
    <t>Dương Ánh</t>
  </si>
  <si>
    <t>Học GV</t>
  </si>
  <si>
    <t>027090001410</t>
  </si>
  <si>
    <t>Hòa</t>
  </si>
  <si>
    <t>Ngô Tạo</t>
  </si>
  <si>
    <t>Hương TCCB</t>
  </si>
  <si>
    <t>Đoan Bái, Hiệp Hòa, Bắc Giang</t>
  </si>
  <si>
    <t>024189003384</t>
  </si>
  <si>
    <t>Hoa</t>
  </si>
  <si>
    <t>Thượng Thanh, Long Biên, Hà Nội</t>
  </si>
  <si>
    <t>001093001506</t>
  </si>
  <si>
    <t>Hiến</t>
  </si>
  <si>
    <t>Đỗ Đức</t>
  </si>
  <si>
    <t>Phúc Sơn, Tân Yên, Bắc Giang</t>
  </si>
  <si>
    <t>022192007449</t>
  </si>
  <si>
    <t>Hạnh</t>
  </si>
  <si>
    <t>Vũ Thị Mỹ</t>
  </si>
  <si>
    <t>Thanh Ninh, Phú Bình, Thái Nguyên</t>
  </si>
  <si>
    <t>019199010320</t>
  </si>
  <si>
    <t>Trung Môn, Yên Sơn, Tuyên Quang</t>
  </si>
  <si>
    <t>008302000732</t>
  </si>
  <si>
    <t>Nguyễn Hồng</t>
  </si>
  <si>
    <t>Nam Cao, Kiến Xương, Thái Bình</t>
  </si>
  <si>
    <t>034184013320</t>
  </si>
  <si>
    <t>Đoàn Thị</t>
  </si>
  <si>
    <t>Xuân Cẩm, Hiệp Hòa, Bắc Giang</t>
  </si>
  <si>
    <t>024096008470</t>
  </si>
  <si>
    <t>Duy</t>
  </si>
  <si>
    <t>Hoàng Văn</t>
  </si>
  <si>
    <t>Thắng TS</t>
  </si>
  <si>
    <t>Suối Hoa, Bắc Ninh, Bắc Ninh</t>
  </si>
  <si>
    <t>024205015464</t>
  </si>
  <si>
    <t>Dũng</t>
  </si>
  <si>
    <t>Văn</t>
  </si>
  <si>
    <t>027095001226</t>
  </si>
  <si>
    <t>Phương HN</t>
  </si>
  <si>
    <t>La Sơn, Bình Lục, Hà Nam</t>
  </si>
  <si>
    <t>035203000639</t>
  </si>
  <si>
    <t>Đức</t>
  </si>
  <si>
    <t>Tự Tân, Vũ Thư, Thái Bình</t>
  </si>
  <si>
    <t>034089006296</t>
  </si>
  <si>
    <t>027090001165</t>
  </si>
  <si>
    <t>Duẩn</t>
  </si>
  <si>
    <t xml:space="preserve">Nguyễn Mậu </t>
  </si>
  <si>
    <t>Yên Bằng, Ý Yên, Nam Định</t>
  </si>
  <si>
    <t>037088004485</t>
  </si>
  <si>
    <t>Đoàn</t>
  </si>
  <si>
    <t>Bùi Khắc</t>
  </si>
  <si>
    <t>An Vũ, Quỳnh Phụ, Thái Bình</t>
  </si>
  <si>
    <t>034097002971</t>
  </si>
  <si>
    <t>Diệu</t>
  </si>
  <si>
    <t>Ngô Thế</t>
  </si>
  <si>
    <t>Lượng VP</t>
  </si>
  <si>
    <t>Thụy Quỳnh, Thái Thụy, Thái Bình</t>
  </si>
  <si>
    <t>034202001571</t>
  </si>
  <si>
    <t>Điệp</t>
  </si>
  <si>
    <t>Thanh GV</t>
  </si>
  <si>
    <t>Mai Trung, Hiệp Hòa, Bắc Giang</t>
  </si>
  <si>
    <t>024200004679</t>
  </si>
  <si>
    <t>Đạt</t>
  </si>
  <si>
    <t>Triệu Quốc</t>
  </si>
  <si>
    <t>Vũ Ninh, Kiến Xương, Thái Bình</t>
  </si>
  <si>
    <t>034092023123</t>
  </si>
  <si>
    <t xml:space="preserve">Lại Văn </t>
  </si>
  <si>
    <t>006204000924</t>
  </si>
  <si>
    <t>Chu Kế</t>
  </si>
  <si>
    <t>Tân Thịnh, tp Hòa Bình, Hòa Bình</t>
  </si>
  <si>
    <t>017089010646</t>
  </si>
  <si>
    <t xml:space="preserve">Cao Văn </t>
  </si>
  <si>
    <t>Minh Khai, Vũ Thư, Thái Bình</t>
  </si>
  <si>
    <t>034203010132</t>
  </si>
  <si>
    <t>Cường</t>
  </si>
  <si>
    <t xml:space="preserve">Phạm Hùng </t>
  </si>
  <si>
    <t>Văn Môn, Yên Phong, Bắc Ninh</t>
  </si>
  <si>
    <t>125762114</t>
  </si>
  <si>
    <t>Cảnh</t>
  </si>
  <si>
    <t>Nghiêm Xuân</t>
  </si>
  <si>
    <t>Tân Thành, Hữu Lũng, Lạng Sơn</t>
  </si>
  <si>
    <t>020194009984</t>
  </si>
  <si>
    <t>Bình</t>
  </si>
  <si>
    <t>Đông Trà, Tiền Hải,Thái Bình</t>
  </si>
  <si>
    <t>034192002216</t>
  </si>
  <si>
    <t>Bích</t>
  </si>
  <si>
    <t xml:space="preserve">Bùi Ngọc </t>
  </si>
  <si>
    <t>Trực Thái, Trực Ninh, Nam Định</t>
  </si>
  <si>
    <t>036201008355</t>
  </si>
  <si>
    <t>Bảo</t>
  </si>
  <si>
    <t>Đỗ Quốc</t>
  </si>
  <si>
    <t>Thuỵ Phương, Bắc Từ Liêm, Hà Nội</t>
  </si>
  <si>
    <t>001093012179</t>
  </si>
  <si>
    <t>Anh</t>
  </si>
  <si>
    <t>Nguyễn Tuấn</t>
  </si>
  <si>
    <t>027095012864</t>
  </si>
  <si>
    <t>Ngô Duy Tuấn</t>
  </si>
  <si>
    <t>Ông Định, Khoái Châu, Hưng Yên</t>
  </si>
  <si>
    <t>033096001565</t>
  </si>
  <si>
    <t>Lê Văn</t>
  </si>
  <si>
    <t>025190014923</t>
  </si>
  <si>
    <t>Đỗ Lan</t>
  </si>
  <si>
    <t>033206005498</t>
  </si>
  <si>
    <t>Bùi Duy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</si>
  <si>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</si>
  <si>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</si>
  <si>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</si>
  <si>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</si>
  <si>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</si>
  <si>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</si>
  <si>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</si>
  <si>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</si>
  <si>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 (05/06/2024 - 03/09/2024)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</si>
</sst>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2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166" fontId="5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66" fontId="6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/>
    </xf>
    <xf numFmtId="49" fontId="4" fillId="2" borderId="4" xfId="0" quotePrefix="1" applyNumberFormat="1" applyFont="1" applyFill="1" applyBorder="1"/>
    <xf numFmtId="49" fontId="6" fillId="2" borderId="4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vertical="center"/>
    </xf>
    <xf numFmtId="0" fontId="4" fillId="2" borderId="8" xfId="0" applyFont="1" applyFill="1" applyBorder="1"/>
    <xf numFmtId="0" fontId="5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/>
    <xf numFmtId="0" fontId="2" fillId="2" borderId="8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49" fontId="4" fillId="2" borderId="9" xfId="0" quotePrefix="1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4" fillId="2" borderId="11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0" borderId="0" xfId="0" applyFont="1"/>
    <xf numFmtId="166" fontId="7" fillId="0" borderId="12" xfId="1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7" fillId="0" borderId="12" xfId="0" applyNumberFormat="1" applyFont="1" applyBorder="1" applyAlignment="1">
      <alignment horizontal="center"/>
    </xf>
    <xf numFmtId="167" fontId="4" fillId="2" borderId="9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 vertical="center"/>
    </xf>
    <xf numFmtId="167" fontId="4" fillId="2" borderId="4" xfId="0" quotePrefix="1" applyNumberFormat="1" applyFont="1" applyFill="1" applyBorder="1" applyAlignment="1">
      <alignment horizontal="center"/>
    </xf>
    <xf numFmtId="167" fontId="6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96E35-7DB3-474E-A39B-4A6ECF9F6B6F}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71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50" customFormat="1" ht="15.75" x14ac:dyDescent="0.25">
      <c r="A1" s="59" t="s">
        <v>391</v>
      </c>
      <c r="B1" s="59"/>
      <c r="C1" s="59"/>
      <c r="D1" s="60"/>
      <c r="E1" s="59"/>
      <c r="F1" s="59"/>
      <c r="G1" s="59"/>
      <c r="H1" s="59"/>
    </row>
    <row r="2" spans="1:8" s="50" customFormat="1" ht="15.75" x14ac:dyDescent="0.25">
      <c r="C2" s="58"/>
      <c r="D2" s="61"/>
      <c r="E2" s="57"/>
      <c r="G2" s="56"/>
      <c r="H2" s="56"/>
    </row>
    <row r="3" spans="1:8" s="50" customFormat="1" ht="15.75" x14ac:dyDescent="0.25">
      <c r="A3" s="52" t="s">
        <v>390</v>
      </c>
      <c r="B3" s="55" t="s">
        <v>389</v>
      </c>
      <c r="C3" s="54" t="s">
        <v>388</v>
      </c>
      <c r="D3" s="62" t="s">
        <v>387</v>
      </c>
      <c r="E3" s="53" t="s">
        <v>386</v>
      </c>
      <c r="F3" s="52" t="s">
        <v>385</v>
      </c>
      <c r="G3" s="52" t="s">
        <v>384</v>
      </c>
      <c r="H3" s="51" t="s">
        <v>383</v>
      </c>
    </row>
    <row r="4" spans="1:8" ht="15.75" x14ac:dyDescent="0.25">
      <c r="A4" s="49">
        <v>1</v>
      </c>
      <c r="B4" s="48" t="s">
        <v>382</v>
      </c>
      <c r="C4" s="47" t="s">
        <v>372</v>
      </c>
      <c r="D4" s="63">
        <v>38755</v>
      </c>
      <c r="E4" s="46" t="s">
        <v>381</v>
      </c>
      <c r="F4" s="45" t="s">
        <v>247</v>
      </c>
      <c r="G4" s="44" t="s">
        <v>13</v>
      </c>
      <c r="H4" s="44" t="s">
        <v>12</v>
      </c>
    </row>
    <row r="5" spans="1:8" ht="15.75" x14ac:dyDescent="0.25">
      <c r="A5" s="14">
        <v>2</v>
      </c>
      <c r="B5" s="39" t="s">
        <v>380</v>
      </c>
      <c r="C5" s="37" t="s">
        <v>372</v>
      </c>
      <c r="D5" s="64">
        <v>33108</v>
      </c>
      <c r="E5" s="23" t="s">
        <v>379</v>
      </c>
      <c r="F5" s="22" t="s">
        <v>147</v>
      </c>
      <c r="G5" s="21" t="s">
        <v>243</v>
      </c>
      <c r="H5" s="20" t="s">
        <v>0</v>
      </c>
    </row>
    <row r="6" spans="1:8" ht="15.75" x14ac:dyDescent="0.25">
      <c r="A6" s="14">
        <v>3</v>
      </c>
      <c r="B6" s="38" t="s">
        <v>378</v>
      </c>
      <c r="C6" s="42" t="s">
        <v>372</v>
      </c>
      <c r="D6" s="65">
        <v>35113</v>
      </c>
      <c r="E6" s="35" t="s">
        <v>377</v>
      </c>
      <c r="F6" s="34" t="s">
        <v>376</v>
      </c>
      <c r="G6" s="9" t="s">
        <v>7</v>
      </c>
      <c r="H6" s="9" t="s">
        <v>117</v>
      </c>
    </row>
    <row r="7" spans="1:8" ht="15.75" x14ac:dyDescent="0.25">
      <c r="A7" s="14">
        <v>4</v>
      </c>
      <c r="B7" s="43" t="s">
        <v>375</v>
      </c>
      <c r="C7" s="37" t="s">
        <v>372</v>
      </c>
      <c r="D7" s="66">
        <v>35023</v>
      </c>
      <c r="E7" s="18" t="s">
        <v>374</v>
      </c>
      <c r="F7" s="17" t="s">
        <v>355</v>
      </c>
      <c r="G7" s="16" t="s">
        <v>151</v>
      </c>
      <c r="H7" s="16" t="s">
        <v>0</v>
      </c>
    </row>
    <row r="8" spans="1:8" ht="15.75" x14ac:dyDescent="0.25">
      <c r="A8" s="14">
        <v>5</v>
      </c>
      <c r="B8" s="39" t="s">
        <v>373</v>
      </c>
      <c r="C8" s="37" t="s">
        <v>372</v>
      </c>
      <c r="D8" s="64">
        <v>34319</v>
      </c>
      <c r="E8" s="23" t="s">
        <v>371</v>
      </c>
      <c r="F8" s="22" t="s">
        <v>370</v>
      </c>
      <c r="G8" s="21" t="s">
        <v>85</v>
      </c>
      <c r="H8" s="20" t="s">
        <v>0</v>
      </c>
    </row>
    <row r="9" spans="1:8" ht="15.75" x14ac:dyDescent="0.25">
      <c r="A9" s="14">
        <v>6</v>
      </c>
      <c r="B9" s="38" t="s">
        <v>369</v>
      </c>
      <c r="C9" s="37" t="s">
        <v>368</v>
      </c>
      <c r="D9" s="65">
        <v>37086</v>
      </c>
      <c r="E9" s="11" t="s">
        <v>367</v>
      </c>
      <c r="F9" s="10" t="s">
        <v>366</v>
      </c>
      <c r="G9" s="9" t="s">
        <v>7</v>
      </c>
      <c r="H9" s="9" t="s">
        <v>96</v>
      </c>
    </row>
    <row r="10" spans="1:8" ht="15.75" x14ac:dyDescent="0.25">
      <c r="A10" s="14">
        <v>7</v>
      </c>
      <c r="B10" s="38" t="s">
        <v>365</v>
      </c>
      <c r="C10" s="42" t="s">
        <v>364</v>
      </c>
      <c r="D10" s="65">
        <v>33897</v>
      </c>
      <c r="E10" s="11" t="s">
        <v>363</v>
      </c>
      <c r="F10" s="10" t="s">
        <v>362</v>
      </c>
      <c r="G10" s="9" t="s">
        <v>7</v>
      </c>
      <c r="H10" s="9" t="s">
        <v>6</v>
      </c>
    </row>
    <row r="11" spans="1:8" ht="15.75" x14ac:dyDescent="0.25">
      <c r="A11" s="14">
        <v>8</v>
      </c>
      <c r="B11" s="41" t="s">
        <v>103</v>
      </c>
      <c r="C11" s="40" t="s">
        <v>361</v>
      </c>
      <c r="D11" s="67">
        <v>34385</v>
      </c>
      <c r="E11" s="27" t="s">
        <v>360</v>
      </c>
      <c r="F11" s="26" t="s">
        <v>359</v>
      </c>
      <c r="G11" s="25" t="s">
        <v>273</v>
      </c>
      <c r="H11" s="25" t="s">
        <v>0</v>
      </c>
    </row>
    <row r="12" spans="1:8" ht="15.75" x14ac:dyDescent="0.25">
      <c r="A12" s="14">
        <v>9</v>
      </c>
      <c r="B12" s="39" t="s">
        <v>358</v>
      </c>
      <c r="C12" s="37" t="s">
        <v>357</v>
      </c>
      <c r="D12" s="64">
        <v>36152</v>
      </c>
      <c r="E12" s="23" t="s">
        <v>356</v>
      </c>
      <c r="F12" s="22" t="s">
        <v>355</v>
      </c>
      <c r="G12" s="21" t="s">
        <v>180</v>
      </c>
      <c r="H12" s="20" t="s">
        <v>0</v>
      </c>
    </row>
    <row r="13" spans="1:8" ht="15.75" x14ac:dyDescent="0.25">
      <c r="A13" s="14">
        <v>10</v>
      </c>
      <c r="B13" s="38" t="s">
        <v>354</v>
      </c>
      <c r="C13" s="37" t="s">
        <v>353</v>
      </c>
      <c r="D13" s="65">
        <v>37777</v>
      </c>
      <c r="E13" s="11" t="s">
        <v>352</v>
      </c>
      <c r="F13" s="10" t="s">
        <v>351</v>
      </c>
      <c r="G13" s="9" t="s">
        <v>13</v>
      </c>
      <c r="H13" s="9" t="s">
        <v>12</v>
      </c>
    </row>
    <row r="14" spans="1:8" ht="15.75" x14ac:dyDescent="0.25">
      <c r="A14" s="14">
        <v>11</v>
      </c>
      <c r="B14" s="38" t="s">
        <v>350</v>
      </c>
      <c r="C14" s="37" t="s">
        <v>341</v>
      </c>
      <c r="D14" s="65">
        <v>32865</v>
      </c>
      <c r="E14" s="11" t="s">
        <v>349</v>
      </c>
      <c r="F14" s="10" t="s">
        <v>348</v>
      </c>
      <c r="G14" s="9" t="s">
        <v>7</v>
      </c>
      <c r="H14" s="9" t="s">
        <v>28</v>
      </c>
    </row>
    <row r="15" spans="1:8" ht="15.75" x14ac:dyDescent="0.25">
      <c r="A15" s="14">
        <v>12</v>
      </c>
      <c r="B15" s="24" t="s">
        <v>347</v>
      </c>
      <c r="C15" s="15" t="s">
        <v>341</v>
      </c>
      <c r="D15" s="64">
        <v>38053</v>
      </c>
      <c r="E15" s="23" t="s">
        <v>346</v>
      </c>
      <c r="F15" s="22" t="s">
        <v>140</v>
      </c>
      <c r="G15" s="21" t="s">
        <v>85</v>
      </c>
      <c r="H15" s="20" t="s">
        <v>0</v>
      </c>
    </row>
    <row r="16" spans="1:8" ht="15.75" x14ac:dyDescent="0.25">
      <c r="A16" s="14">
        <v>13</v>
      </c>
      <c r="B16" s="13" t="s">
        <v>345</v>
      </c>
      <c r="C16" s="12" t="s">
        <v>341</v>
      </c>
      <c r="D16" s="68">
        <v>33812</v>
      </c>
      <c r="E16" s="11" t="s">
        <v>344</v>
      </c>
      <c r="F16" s="10" t="s">
        <v>343</v>
      </c>
      <c r="G16" s="9" t="s">
        <v>7</v>
      </c>
      <c r="H16" s="9" t="s">
        <v>6</v>
      </c>
    </row>
    <row r="17" spans="1:8" ht="15.75" x14ac:dyDescent="0.25">
      <c r="A17" s="14">
        <v>14</v>
      </c>
      <c r="B17" s="19" t="s">
        <v>342</v>
      </c>
      <c r="C17" s="15" t="s">
        <v>341</v>
      </c>
      <c r="D17" s="66">
        <v>36796</v>
      </c>
      <c r="E17" s="18" t="s">
        <v>340</v>
      </c>
      <c r="F17" s="17" t="s">
        <v>339</v>
      </c>
      <c r="G17" s="16" t="s">
        <v>338</v>
      </c>
      <c r="H17" s="16" t="s">
        <v>0</v>
      </c>
    </row>
    <row r="18" spans="1:8" ht="15.75" x14ac:dyDescent="0.25">
      <c r="A18" s="14">
        <v>15</v>
      </c>
      <c r="B18" s="19" t="s">
        <v>41</v>
      </c>
      <c r="C18" s="15" t="s">
        <v>337</v>
      </c>
      <c r="D18" s="66">
        <v>37579</v>
      </c>
      <c r="E18" s="27" t="s">
        <v>336</v>
      </c>
      <c r="F18" s="26" t="s">
        <v>335</v>
      </c>
      <c r="G18" s="16" t="s">
        <v>334</v>
      </c>
      <c r="H18" s="16" t="s">
        <v>0</v>
      </c>
    </row>
    <row r="19" spans="1:8" ht="15.75" x14ac:dyDescent="0.25">
      <c r="A19" s="14">
        <v>16</v>
      </c>
      <c r="B19" s="13" t="s">
        <v>333</v>
      </c>
      <c r="C19" s="15" t="s">
        <v>332</v>
      </c>
      <c r="D19" s="65">
        <v>35709</v>
      </c>
      <c r="E19" s="11" t="s">
        <v>331</v>
      </c>
      <c r="F19" s="10" t="s">
        <v>330</v>
      </c>
      <c r="G19" s="9" t="s">
        <v>69</v>
      </c>
      <c r="H19" s="9" t="s">
        <v>0</v>
      </c>
    </row>
    <row r="20" spans="1:8" ht="15.75" x14ac:dyDescent="0.25">
      <c r="A20" s="14">
        <v>17</v>
      </c>
      <c r="B20" s="19" t="s">
        <v>329</v>
      </c>
      <c r="C20" s="15" t="s">
        <v>328</v>
      </c>
      <c r="D20" s="66">
        <v>32254</v>
      </c>
      <c r="E20" s="18" t="s">
        <v>327</v>
      </c>
      <c r="F20" s="17" t="s">
        <v>326</v>
      </c>
      <c r="G20" s="16" t="s">
        <v>24</v>
      </c>
      <c r="H20" s="16" t="s">
        <v>0</v>
      </c>
    </row>
    <row r="21" spans="1:8" ht="15.75" x14ac:dyDescent="0.25">
      <c r="A21" s="14">
        <v>18</v>
      </c>
      <c r="B21" s="24" t="s">
        <v>325</v>
      </c>
      <c r="C21" s="15" t="s">
        <v>324</v>
      </c>
      <c r="D21" s="64">
        <v>33100</v>
      </c>
      <c r="E21" s="23" t="s">
        <v>323</v>
      </c>
      <c r="F21" s="22" t="s">
        <v>86</v>
      </c>
      <c r="G21" s="21" t="s">
        <v>85</v>
      </c>
      <c r="H21" s="20" t="s">
        <v>0</v>
      </c>
    </row>
    <row r="22" spans="1:8" ht="15.75" x14ac:dyDescent="0.25">
      <c r="A22" s="14">
        <v>19</v>
      </c>
      <c r="B22" s="13" t="s">
        <v>223</v>
      </c>
      <c r="C22" s="12" t="s">
        <v>320</v>
      </c>
      <c r="D22" s="68">
        <v>32821</v>
      </c>
      <c r="E22" s="11" t="s">
        <v>322</v>
      </c>
      <c r="F22" s="10" t="s">
        <v>321</v>
      </c>
      <c r="G22" s="9" t="s">
        <v>7</v>
      </c>
      <c r="H22" s="9" t="s">
        <v>6</v>
      </c>
    </row>
    <row r="23" spans="1:8" ht="15.75" x14ac:dyDescent="0.25">
      <c r="A23" s="14">
        <v>20</v>
      </c>
      <c r="B23" s="13" t="s">
        <v>217</v>
      </c>
      <c r="C23" s="15" t="s">
        <v>320</v>
      </c>
      <c r="D23" s="65">
        <v>37753</v>
      </c>
      <c r="E23" s="11" t="s">
        <v>319</v>
      </c>
      <c r="F23" s="10" t="s">
        <v>318</v>
      </c>
      <c r="G23" s="9" t="s">
        <v>7</v>
      </c>
      <c r="H23" s="9" t="s">
        <v>317</v>
      </c>
    </row>
    <row r="24" spans="1:8" ht="15.75" x14ac:dyDescent="0.25">
      <c r="A24" s="14">
        <v>21</v>
      </c>
      <c r="B24" s="24" t="s">
        <v>41</v>
      </c>
      <c r="C24" s="15" t="s">
        <v>314</v>
      </c>
      <c r="D24" s="64">
        <v>34985</v>
      </c>
      <c r="E24" s="23" t="s">
        <v>316</v>
      </c>
      <c r="F24" s="22" t="s">
        <v>86</v>
      </c>
      <c r="G24" s="21" t="s">
        <v>85</v>
      </c>
      <c r="H24" s="20" t="s">
        <v>0</v>
      </c>
    </row>
    <row r="25" spans="1:8" ht="15.75" x14ac:dyDescent="0.25">
      <c r="A25" s="14">
        <v>22</v>
      </c>
      <c r="B25" s="19" t="s">
        <v>315</v>
      </c>
      <c r="C25" s="15" t="s">
        <v>314</v>
      </c>
      <c r="D25" s="66">
        <v>38552</v>
      </c>
      <c r="E25" s="18" t="s">
        <v>313</v>
      </c>
      <c r="F25" s="17" t="s">
        <v>312</v>
      </c>
      <c r="G25" s="16" t="s">
        <v>311</v>
      </c>
      <c r="H25" s="16" t="s">
        <v>0</v>
      </c>
    </row>
    <row r="26" spans="1:8" ht="15.75" x14ac:dyDescent="0.25">
      <c r="A26" s="14">
        <v>23</v>
      </c>
      <c r="B26" s="24" t="s">
        <v>310</v>
      </c>
      <c r="C26" s="15" t="s">
        <v>309</v>
      </c>
      <c r="D26" s="64">
        <v>35401</v>
      </c>
      <c r="E26" s="23" t="s">
        <v>308</v>
      </c>
      <c r="F26" s="22" t="s">
        <v>307</v>
      </c>
      <c r="G26" s="21" t="s">
        <v>243</v>
      </c>
      <c r="H26" s="20" t="s">
        <v>0</v>
      </c>
    </row>
    <row r="27" spans="1:8" ht="15.75" x14ac:dyDescent="0.25">
      <c r="A27" s="14">
        <v>24</v>
      </c>
      <c r="B27" s="13" t="s">
        <v>306</v>
      </c>
      <c r="C27" s="12" t="s">
        <v>297</v>
      </c>
      <c r="D27" s="68">
        <v>30829</v>
      </c>
      <c r="E27" s="11" t="s">
        <v>305</v>
      </c>
      <c r="F27" s="10" t="s">
        <v>304</v>
      </c>
      <c r="G27" s="9" t="s">
        <v>7</v>
      </c>
      <c r="H27" s="9" t="s">
        <v>6</v>
      </c>
    </row>
    <row r="28" spans="1:8" ht="15.75" x14ac:dyDescent="0.25">
      <c r="A28" s="14">
        <v>25</v>
      </c>
      <c r="B28" s="19" t="s">
        <v>303</v>
      </c>
      <c r="C28" s="15" t="s">
        <v>297</v>
      </c>
      <c r="D28" s="66">
        <v>37424</v>
      </c>
      <c r="E28" s="18" t="s">
        <v>302</v>
      </c>
      <c r="F28" s="17" t="s">
        <v>301</v>
      </c>
      <c r="G28" s="16" t="s">
        <v>53</v>
      </c>
      <c r="H28" s="16" t="s">
        <v>23</v>
      </c>
    </row>
    <row r="29" spans="1:8" ht="15.75" x14ac:dyDescent="0.25">
      <c r="A29" s="14">
        <v>26</v>
      </c>
      <c r="B29" s="13" t="s">
        <v>159</v>
      </c>
      <c r="C29" s="15" t="s">
        <v>297</v>
      </c>
      <c r="D29" s="67">
        <v>36203</v>
      </c>
      <c r="E29" s="11" t="s">
        <v>300</v>
      </c>
      <c r="F29" s="10" t="s">
        <v>299</v>
      </c>
      <c r="G29" s="9" t="s">
        <v>175</v>
      </c>
      <c r="H29" s="9" t="s">
        <v>0</v>
      </c>
    </row>
    <row r="30" spans="1:8" ht="15.75" x14ac:dyDescent="0.25">
      <c r="A30" s="14">
        <v>27</v>
      </c>
      <c r="B30" s="24" t="s">
        <v>298</v>
      </c>
      <c r="C30" s="15" t="s">
        <v>297</v>
      </c>
      <c r="D30" s="64">
        <v>33920</v>
      </c>
      <c r="E30" s="23" t="s">
        <v>296</v>
      </c>
      <c r="F30" s="22" t="s">
        <v>295</v>
      </c>
      <c r="G30" s="21" t="s">
        <v>287</v>
      </c>
      <c r="H30" s="20" t="s">
        <v>0</v>
      </c>
    </row>
    <row r="31" spans="1:8" ht="15.75" x14ac:dyDescent="0.25">
      <c r="A31" s="14">
        <v>28</v>
      </c>
      <c r="B31" s="13" t="s">
        <v>294</v>
      </c>
      <c r="C31" s="15" t="s">
        <v>293</v>
      </c>
      <c r="D31" s="65">
        <v>34246</v>
      </c>
      <c r="E31" s="11" t="s">
        <v>292</v>
      </c>
      <c r="F31" s="10" t="s">
        <v>291</v>
      </c>
      <c r="G31" s="9" t="s">
        <v>13</v>
      </c>
      <c r="H31" s="9" t="s">
        <v>12</v>
      </c>
    </row>
    <row r="32" spans="1:8" ht="15.75" x14ac:dyDescent="0.25">
      <c r="A32" s="14">
        <v>29</v>
      </c>
      <c r="B32" s="24" t="s">
        <v>191</v>
      </c>
      <c r="C32" s="15" t="s">
        <v>290</v>
      </c>
      <c r="D32" s="64">
        <v>32556</v>
      </c>
      <c r="E32" s="23" t="s">
        <v>289</v>
      </c>
      <c r="F32" s="22" t="s">
        <v>288</v>
      </c>
      <c r="G32" s="21" t="s">
        <v>287</v>
      </c>
      <c r="H32" s="20" t="s">
        <v>0</v>
      </c>
    </row>
    <row r="33" spans="1:8" ht="15.75" x14ac:dyDescent="0.25">
      <c r="A33" s="14">
        <v>30</v>
      </c>
      <c r="B33" s="24" t="s">
        <v>286</v>
      </c>
      <c r="C33" s="15" t="s">
        <v>285</v>
      </c>
      <c r="D33" s="64">
        <v>33201</v>
      </c>
      <c r="E33" s="23" t="s">
        <v>284</v>
      </c>
      <c r="F33" s="22" t="s">
        <v>255</v>
      </c>
      <c r="G33" s="21" t="s">
        <v>283</v>
      </c>
      <c r="H33" s="20" t="s">
        <v>0</v>
      </c>
    </row>
    <row r="34" spans="1:8" ht="15.75" x14ac:dyDescent="0.25">
      <c r="A34" s="14">
        <v>31</v>
      </c>
      <c r="B34" s="19" t="s">
        <v>282</v>
      </c>
      <c r="C34" s="15" t="s">
        <v>281</v>
      </c>
      <c r="D34" s="66">
        <v>36339</v>
      </c>
      <c r="E34" s="18" t="s">
        <v>280</v>
      </c>
      <c r="F34" s="17" t="s">
        <v>279</v>
      </c>
      <c r="G34" s="16" t="s">
        <v>278</v>
      </c>
      <c r="H34" s="16" t="s">
        <v>23</v>
      </c>
    </row>
    <row r="35" spans="1:8" ht="15.75" x14ac:dyDescent="0.25">
      <c r="A35" s="14">
        <v>32</v>
      </c>
      <c r="B35" s="29" t="s">
        <v>277</v>
      </c>
      <c r="C35" s="28" t="s">
        <v>276</v>
      </c>
      <c r="D35" s="67">
        <v>29408</v>
      </c>
      <c r="E35" s="27" t="s">
        <v>275</v>
      </c>
      <c r="F35" s="26" t="s">
        <v>274</v>
      </c>
      <c r="G35" s="25" t="s">
        <v>273</v>
      </c>
      <c r="H35" s="25" t="s">
        <v>0</v>
      </c>
    </row>
    <row r="36" spans="1:8" ht="15.75" x14ac:dyDescent="0.25">
      <c r="A36" s="14">
        <v>33</v>
      </c>
      <c r="B36" s="19" t="s">
        <v>272</v>
      </c>
      <c r="C36" s="15" t="s">
        <v>267</v>
      </c>
      <c r="D36" s="66">
        <v>35445</v>
      </c>
      <c r="E36" s="36" t="s">
        <v>271</v>
      </c>
      <c r="F36" s="17" t="s">
        <v>270</v>
      </c>
      <c r="G36" s="16" t="s">
        <v>269</v>
      </c>
      <c r="H36" s="16" t="s">
        <v>0</v>
      </c>
    </row>
    <row r="37" spans="1:8" ht="15.75" x14ac:dyDescent="0.25">
      <c r="A37" s="14">
        <v>34</v>
      </c>
      <c r="B37" s="19" t="s">
        <v>268</v>
      </c>
      <c r="C37" s="15" t="s">
        <v>267</v>
      </c>
      <c r="D37" s="66">
        <v>38273</v>
      </c>
      <c r="E37" s="18" t="s">
        <v>266</v>
      </c>
      <c r="F37" s="17" t="s">
        <v>86</v>
      </c>
      <c r="G37" s="21" t="s">
        <v>85</v>
      </c>
      <c r="H37" s="16" t="s">
        <v>0</v>
      </c>
    </row>
    <row r="38" spans="1:8" ht="15.75" x14ac:dyDescent="0.25">
      <c r="A38" s="14">
        <v>35</v>
      </c>
      <c r="B38" s="13" t="s">
        <v>265</v>
      </c>
      <c r="C38" s="15" t="s">
        <v>264</v>
      </c>
      <c r="D38" s="65">
        <v>35255</v>
      </c>
      <c r="E38" s="11" t="s">
        <v>263</v>
      </c>
      <c r="F38" s="10" t="s">
        <v>262</v>
      </c>
      <c r="G38" s="9" t="s">
        <v>69</v>
      </c>
      <c r="H38" s="9" t="s">
        <v>0</v>
      </c>
    </row>
    <row r="39" spans="1:8" ht="15.75" x14ac:dyDescent="0.25">
      <c r="A39" s="14">
        <v>36</v>
      </c>
      <c r="B39" s="13" t="s">
        <v>261</v>
      </c>
      <c r="C39" s="15" t="s">
        <v>260</v>
      </c>
      <c r="D39" s="65">
        <v>36611</v>
      </c>
      <c r="E39" s="11" t="s">
        <v>259</v>
      </c>
      <c r="F39" s="10" t="s">
        <v>258</v>
      </c>
      <c r="G39" s="9" t="s">
        <v>13</v>
      </c>
      <c r="H39" s="9" t="s">
        <v>12</v>
      </c>
    </row>
    <row r="40" spans="1:8" ht="15.75" x14ac:dyDescent="0.25">
      <c r="A40" s="14">
        <v>37</v>
      </c>
      <c r="B40" s="19" t="s">
        <v>257</v>
      </c>
      <c r="C40" s="15" t="s">
        <v>245</v>
      </c>
      <c r="D40" s="66">
        <v>35995</v>
      </c>
      <c r="E40" s="18" t="s">
        <v>256</v>
      </c>
      <c r="F40" s="17" t="s">
        <v>255</v>
      </c>
      <c r="G40" s="16" t="s">
        <v>254</v>
      </c>
      <c r="H40" s="16" t="s">
        <v>0</v>
      </c>
    </row>
    <row r="41" spans="1:8" ht="15.75" x14ac:dyDescent="0.25">
      <c r="A41" s="14">
        <v>38</v>
      </c>
      <c r="B41" s="13" t="s">
        <v>253</v>
      </c>
      <c r="C41" s="12" t="s">
        <v>245</v>
      </c>
      <c r="D41" s="65">
        <v>35276</v>
      </c>
      <c r="E41" s="11" t="s">
        <v>252</v>
      </c>
      <c r="F41" s="10" t="s">
        <v>251</v>
      </c>
      <c r="G41" s="9" t="s">
        <v>7</v>
      </c>
      <c r="H41" s="9" t="s">
        <v>250</v>
      </c>
    </row>
    <row r="42" spans="1:8" ht="15.75" x14ac:dyDescent="0.25">
      <c r="A42" s="14">
        <v>39</v>
      </c>
      <c r="B42" s="13" t="s">
        <v>249</v>
      </c>
      <c r="C42" s="15" t="s">
        <v>245</v>
      </c>
      <c r="D42" s="65">
        <v>28301</v>
      </c>
      <c r="E42" s="11" t="s">
        <v>248</v>
      </c>
      <c r="F42" s="10" t="s">
        <v>247</v>
      </c>
      <c r="G42" s="9" t="s">
        <v>13</v>
      </c>
      <c r="H42" s="9" t="s">
        <v>12</v>
      </c>
    </row>
    <row r="43" spans="1:8" ht="15.75" x14ac:dyDescent="0.25">
      <c r="A43" s="14">
        <v>40</v>
      </c>
      <c r="B43" s="24" t="s">
        <v>246</v>
      </c>
      <c r="C43" s="15" t="s">
        <v>245</v>
      </c>
      <c r="D43" s="64">
        <v>36786</v>
      </c>
      <c r="E43" s="23" t="s">
        <v>244</v>
      </c>
      <c r="F43" s="22" t="s">
        <v>176</v>
      </c>
      <c r="G43" s="21" t="s">
        <v>243</v>
      </c>
      <c r="H43" s="20" t="s">
        <v>0</v>
      </c>
    </row>
    <row r="44" spans="1:8" ht="15.75" x14ac:dyDescent="0.25">
      <c r="A44" s="14">
        <v>41</v>
      </c>
      <c r="B44" s="24" t="s">
        <v>242</v>
      </c>
      <c r="C44" s="15" t="s">
        <v>241</v>
      </c>
      <c r="D44" s="64">
        <v>35404</v>
      </c>
      <c r="E44" s="23" t="s">
        <v>240</v>
      </c>
      <c r="F44" s="22" t="s">
        <v>239</v>
      </c>
      <c r="G44" s="21" t="s">
        <v>85</v>
      </c>
      <c r="H44" s="20" t="s">
        <v>0</v>
      </c>
    </row>
    <row r="45" spans="1:8" ht="15.75" x14ac:dyDescent="0.25">
      <c r="A45" s="14">
        <v>42</v>
      </c>
      <c r="B45" s="13" t="s">
        <v>238</v>
      </c>
      <c r="C45" s="12" t="s">
        <v>237</v>
      </c>
      <c r="D45" s="68">
        <v>31656</v>
      </c>
      <c r="E45" s="11" t="s">
        <v>236</v>
      </c>
      <c r="F45" s="10" t="s">
        <v>235</v>
      </c>
      <c r="G45" s="9" t="s">
        <v>7</v>
      </c>
      <c r="H45" s="9" t="s">
        <v>6</v>
      </c>
    </row>
    <row r="46" spans="1:8" ht="15.75" x14ac:dyDescent="0.25">
      <c r="A46" s="14">
        <v>43</v>
      </c>
      <c r="B46" s="24" t="s">
        <v>179</v>
      </c>
      <c r="C46" s="15" t="s">
        <v>234</v>
      </c>
      <c r="D46" s="64">
        <v>34439</v>
      </c>
      <c r="E46" s="23" t="s">
        <v>233</v>
      </c>
      <c r="F46" s="22" t="s">
        <v>232</v>
      </c>
      <c r="G46" s="21" t="s">
        <v>85</v>
      </c>
      <c r="H46" s="20" t="s">
        <v>0</v>
      </c>
    </row>
    <row r="47" spans="1:8" ht="15.75" x14ac:dyDescent="0.25">
      <c r="A47" s="14">
        <v>44</v>
      </c>
      <c r="B47" s="19" t="s">
        <v>231</v>
      </c>
      <c r="C47" s="15" t="s">
        <v>230</v>
      </c>
      <c r="D47" s="66">
        <v>38394</v>
      </c>
      <c r="E47" s="18" t="s">
        <v>229</v>
      </c>
      <c r="F47" s="17" t="s">
        <v>228</v>
      </c>
      <c r="G47" s="16" t="s">
        <v>227</v>
      </c>
      <c r="H47" s="16" t="s">
        <v>0</v>
      </c>
    </row>
    <row r="48" spans="1:8" ht="15.75" x14ac:dyDescent="0.25">
      <c r="A48" s="14">
        <v>45</v>
      </c>
      <c r="B48" s="19" t="s">
        <v>217</v>
      </c>
      <c r="C48" s="15" t="s">
        <v>226</v>
      </c>
      <c r="D48" s="66">
        <v>34146</v>
      </c>
      <c r="E48" s="18" t="s">
        <v>225</v>
      </c>
      <c r="F48" s="17" t="s">
        <v>224</v>
      </c>
      <c r="G48" s="21" t="s">
        <v>85</v>
      </c>
      <c r="H48" s="16" t="s">
        <v>0</v>
      </c>
    </row>
    <row r="49" spans="1:8" ht="15.75" x14ac:dyDescent="0.25">
      <c r="A49" s="14">
        <v>46</v>
      </c>
      <c r="B49" s="24" t="s">
        <v>223</v>
      </c>
      <c r="C49" s="15" t="s">
        <v>222</v>
      </c>
      <c r="D49" s="64">
        <v>34221</v>
      </c>
      <c r="E49" s="23" t="s">
        <v>221</v>
      </c>
      <c r="F49" s="22" t="s">
        <v>220</v>
      </c>
      <c r="G49" s="21" t="s">
        <v>85</v>
      </c>
      <c r="H49" s="20" t="s">
        <v>0</v>
      </c>
    </row>
    <row r="50" spans="1:8" ht="15.75" x14ac:dyDescent="0.25">
      <c r="A50" s="14">
        <v>47</v>
      </c>
      <c r="B50" s="24" t="s">
        <v>159</v>
      </c>
      <c r="C50" s="15" t="s">
        <v>219</v>
      </c>
      <c r="D50" s="64">
        <v>33098</v>
      </c>
      <c r="E50" s="23" t="s">
        <v>218</v>
      </c>
      <c r="F50" s="22" t="s">
        <v>86</v>
      </c>
      <c r="G50" s="21" t="s">
        <v>85</v>
      </c>
      <c r="H50" s="20" t="s">
        <v>0</v>
      </c>
    </row>
    <row r="51" spans="1:8" ht="15.75" x14ac:dyDescent="0.25">
      <c r="A51" s="14">
        <v>48</v>
      </c>
      <c r="B51" s="19" t="s">
        <v>217</v>
      </c>
      <c r="C51" s="15" t="s">
        <v>216</v>
      </c>
      <c r="D51" s="66">
        <v>36312</v>
      </c>
      <c r="E51" s="18" t="s">
        <v>215</v>
      </c>
      <c r="F51" s="17" t="s">
        <v>86</v>
      </c>
      <c r="G51" s="16" t="s">
        <v>214</v>
      </c>
      <c r="H51" s="16" t="s">
        <v>0</v>
      </c>
    </row>
    <row r="52" spans="1:8" ht="15.75" x14ac:dyDescent="0.25">
      <c r="A52" s="14">
        <v>49</v>
      </c>
      <c r="B52" s="13" t="s">
        <v>213</v>
      </c>
      <c r="C52" s="12" t="s">
        <v>212</v>
      </c>
      <c r="D52" s="65">
        <v>30965</v>
      </c>
      <c r="E52" s="11" t="s">
        <v>211</v>
      </c>
      <c r="F52" s="10" t="s">
        <v>210</v>
      </c>
      <c r="G52" s="9" t="s">
        <v>7</v>
      </c>
      <c r="H52" s="9" t="s">
        <v>6</v>
      </c>
    </row>
    <row r="53" spans="1:8" ht="15.75" x14ac:dyDescent="0.25">
      <c r="A53" s="14">
        <v>50</v>
      </c>
      <c r="B53" s="13" t="s">
        <v>112</v>
      </c>
      <c r="C53" s="12" t="s">
        <v>202</v>
      </c>
      <c r="D53" s="65">
        <v>35731</v>
      </c>
      <c r="E53" s="11" t="s">
        <v>209</v>
      </c>
      <c r="F53" s="10" t="s">
        <v>208</v>
      </c>
      <c r="G53" s="9" t="s">
        <v>7</v>
      </c>
      <c r="H53" s="9" t="s">
        <v>6</v>
      </c>
    </row>
    <row r="54" spans="1:8" ht="15.75" x14ac:dyDescent="0.25">
      <c r="A54" s="14">
        <v>51</v>
      </c>
      <c r="B54" s="24" t="s">
        <v>207</v>
      </c>
      <c r="C54" s="15" t="s">
        <v>202</v>
      </c>
      <c r="D54" s="64">
        <v>29064</v>
      </c>
      <c r="E54" s="23" t="s">
        <v>206</v>
      </c>
      <c r="F54" s="22" t="s">
        <v>205</v>
      </c>
      <c r="G54" s="9" t="s">
        <v>204</v>
      </c>
      <c r="H54" s="20" t="s">
        <v>0</v>
      </c>
    </row>
    <row r="55" spans="1:8" ht="15.75" x14ac:dyDescent="0.25">
      <c r="A55" s="14">
        <v>52</v>
      </c>
      <c r="B55" s="24" t="s">
        <v>203</v>
      </c>
      <c r="C55" s="15" t="s">
        <v>202</v>
      </c>
      <c r="D55" s="64">
        <v>38604</v>
      </c>
      <c r="E55" s="23" t="s">
        <v>201</v>
      </c>
      <c r="F55" s="22" t="s">
        <v>200</v>
      </c>
      <c r="G55" s="21" t="s">
        <v>199</v>
      </c>
      <c r="H55" s="20" t="s">
        <v>0</v>
      </c>
    </row>
    <row r="56" spans="1:8" ht="15.75" x14ac:dyDescent="0.25">
      <c r="A56" s="14">
        <v>53</v>
      </c>
      <c r="B56" s="24" t="s">
        <v>198</v>
      </c>
      <c r="C56" s="15" t="s">
        <v>197</v>
      </c>
      <c r="D56" s="64">
        <v>33301</v>
      </c>
      <c r="E56" s="23" t="s">
        <v>196</v>
      </c>
      <c r="F56" s="22" t="s">
        <v>195</v>
      </c>
      <c r="G56" s="21" t="s">
        <v>194</v>
      </c>
      <c r="H56" s="16" t="s">
        <v>23</v>
      </c>
    </row>
    <row r="57" spans="1:8" ht="15.75" x14ac:dyDescent="0.25">
      <c r="A57" s="14">
        <v>54</v>
      </c>
      <c r="B57" s="24" t="s">
        <v>108</v>
      </c>
      <c r="C57" s="15" t="s">
        <v>190</v>
      </c>
      <c r="D57" s="64">
        <v>36504</v>
      </c>
      <c r="E57" s="23" t="s">
        <v>193</v>
      </c>
      <c r="F57" s="22" t="s">
        <v>192</v>
      </c>
      <c r="G57" s="21" t="s">
        <v>85</v>
      </c>
      <c r="H57" s="20" t="s">
        <v>0</v>
      </c>
    </row>
    <row r="58" spans="1:8" ht="15.75" x14ac:dyDescent="0.25">
      <c r="A58" s="14">
        <v>55</v>
      </c>
      <c r="B58" s="19" t="s">
        <v>191</v>
      </c>
      <c r="C58" s="15" t="s">
        <v>190</v>
      </c>
      <c r="D58" s="66">
        <v>34635</v>
      </c>
      <c r="E58" s="23" t="s">
        <v>189</v>
      </c>
      <c r="F58" s="17" t="s">
        <v>188</v>
      </c>
      <c r="G58" s="16" t="s">
        <v>187</v>
      </c>
      <c r="H58" s="16" t="s">
        <v>0</v>
      </c>
    </row>
    <row r="59" spans="1:8" ht="15.75" x14ac:dyDescent="0.25">
      <c r="A59" s="14">
        <v>56</v>
      </c>
      <c r="B59" s="24" t="s">
        <v>186</v>
      </c>
      <c r="C59" s="15" t="s">
        <v>178</v>
      </c>
      <c r="D59" s="64">
        <v>38008</v>
      </c>
      <c r="E59" s="23" t="s">
        <v>185</v>
      </c>
      <c r="F59" s="22" t="s">
        <v>184</v>
      </c>
      <c r="G59" s="21" t="s">
        <v>183</v>
      </c>
      <c r="H59" s="20" t="s">
        <v>0</v>
      </c>
    </row>
    <row r="60" spans="1:8" ht="15.75" x14ac:dyDescent="0.25">
      <c r="A60" s="14">
        <v>57</v>
      </c>
      <c r="B60" s="24" t="s">
        <v>182</v>
      </c>
      <c r="C60" s="15" t="s">
        <v>178</v>
      </c>
      <c r="D60" s="64">
        <v>38686</v>
      </c>
      <c r="E60" s="23" t="s">
        <v>181</v>
      </c>
      <c r="F60" s="22" t="s">
        <v>109</v>
      </c>
      <c r="G60" s="21" t="s">
        <v>180</v>
      </c>
      <c r="H60" s="20" t="s">
        <v>0</v>
      </c>
    </row>
    <row r="61" spans="1:8" ht="15.75" x14ac:dyDescent="0.25">
      <c r="A61" s="14">
        <v>58</v>
      </c>
      <c r="B61" s="13" t="s">
        <v>179</v>
      </c>
      <c r="C61" s="15" t="s">
        <v>178</v>
      </c>
      <c r="D61" s="65">
        <v>35922</v>
      </c>
      <c r="E61" s="11" t="s">
        <v>177</v>
      </c>
      <c r="F61" s="10" t="s">
        <v>176</v>
      </c>
      <c r="G61" s="9" t="s">
        <v>175</v>
      </c>
      <c r="H61" s="9" t="s">
        <v>0</v>
      </c>
    </row>
    <row r="62" spans="1:8" ht="15.75" x14ac:dyDescent="0.25">
      <c r="A62" s="14">
        <v>59</v>
      </c>
      <c r="B62" s="13" t="s">
        <v>174</v>
      </c>
      <c r="C62" s="15" t="s">
        <v>173</v>
      </c>
      <c r="D62" s="65">
        <v>36181</v>
      </c>
      <c r="E62" s="11" t="s">
        <v>172</v>
      </c>
      <c r="F62" s="10" t="s">
        <v>171</v>
      </c>
      <c r="G62" s="9" t="s">
        <v>7</v>
      </c>
      <c r="H62" s="9" t="s">
        <v>96</v>
      </c>
    </row>
    <row r="63" spans="1:8" ht="15.75" x14ac:dyDescent="0.25">
      <c r="A63" s="14">
        <v>60</v>
      </c>
      <c r="B63" s="13" t="s">
        <v>170</v>
      </c>
      <c r="C63" s="15" t="s">
        <v>169</v>
      </c>
      <c r="D63" s="65">
        <v>34349</v>
      </c>
      <c r="E63" s="11" t="s">
        <v>168</v>
      </c>
      <c r="F63" s="10" t="s">
        <v>167</v>
      </c>
      <c r="G63" s="9" t="s">
        <v>74</v>
      </c>
      <c r="H63" s="9" t="s">
        <v>0</v>
      </c>
    </row>
    <row r="64" spans="1:8" ht="15.75" x14ac:dyDescent="0.25">
      <c r="A64" s="14">
        <v>61</v>
      </c>
      <c r="B64" s="19" t="s">
        <v>166</v>
      </c>
      <c r="C64" s="15" t="s">
        <v>165</v>
      </c>
      <c r="D64" s="66">
        <v>33307</v>
      </c>
      <c r="E64" s="18" t="s">
        <v>164</v>
      </c>
      <c r="F64" s="17" t="s">
        <v>163</v>
      </c>
      <c r="G64" s="21" t="s">
        <v>1</v>
      </c>
      <c r="H64" s="16" t="s">
        <v>0</v>
      </c>
    </row>
    <row r="65" spans="1:8" ht="15.75" x14ac:dyDescent="0.25">
      <c r="A65" s="14">
        <v>62</v>
      </c>
      <c r="B65" s="13" t="s">
        <v>32</v>
      </c>
      <c r="C65" s="12" t="s">
        <v>162</v>
      </c>
      <c r="D65" s="65">
        <v>33941</v>
      </c>
      <c r="E65" s="11" t="s">
        <v>161</v>
      </c>
      <c r="F65" s="10" t="s">
        <v>160</v>
      </c>
      <c r="G65" s="9" t="s">
        <v>7</v>
      </c>
      <c r="H65" s="9" t="s">
        <v>6</v>
      </c>
    </row>
    <row r="66" spans="1:8" ht="15.75" x14ac:dyDescent="0.25">
      <c r="A66" s="14">
        <v>63</v>
      </c>
      <c r="B66" s="19" t="s">
        <v>159</v>
      </c>
      <c r="C66" s="15" t="s">
        <v>158</v>
      </c>
      <c r="D66" s="66">
        <v>34488</v>
      </c>
      <c r="E66" s="18" t="s">
        <v>157</v>
      </c>
      <c r="F66" s="17" t="s">
        <v>156</v>
      </c>
      <c r="G66" s="16" t="s">
        <v>151</v>
      </c>
      <c r="H66" s="16" t="s">
        <v>0</v>
      </c>
    </row>
    <row r="67" spans="1:8" ht="15.75" x14ac:dyDescent="0.25">
      <c r="A67" s="14">
        <v>64</v>
      </c>
      <c r="B67" s="19" t="s">
        <v>155</v>
      </c>
      <c r="C67" s="15" t="s">
        <v>154</v>
      </c>
      <c r="D67" s="66">
        <v>33955</v>
      </c>
      <c r="E67" s="18" t="s">
        <v>153</v>
      </c>
      <c r="F67" s="17" t="s">
        <v>152</v>
      </c>
      <c r="G67" s="16" t="s">
        <v>151</v>
      </c>
      <c r="H67" s="16" t="s">
        <v>0</v>
      </c>
    </row>
    <row r="68" spans="1:8" ht="15.75" x14ac:dyDescent="0.25">
      <c r="A68" s="14">
        <v>65</v>
      </c>
      <c r="B68" s="33" t="s">
        <v>150</v>
      </c>
      <c r="C68" s="15" t="s">
        <v>149</v>
      </c>
      <c r="D68" s="69">
        <v>36428</v>
      </c>
      <c r="E68" s="32" t="s">
        <v>148</v>
      </c>
      <c r="F68" s="31" t="s">
        <v>147</v>
      </c>
      <c r="G68" s="25" t="s">
        <v>58</v>
      </c>
      <c r="H68" s="30" t="s">
        <v>0</v>
      </c>
    </row>
    <row r="69" spans="1:8" ht="15.75" x14ac:dyDescent="0.25">
      <c r="A69" s="14">
        <v>66</v>
      </c>
      <c r="B69" s="24" t="s">
        <v>146</v>
      </c>
      <c r="C69" s="15" t="s">
        <v>145</v>
      </c>
      <c r="D69" s="64">
        <v>36104</v>
      </c>
      <c r="E69" s="23" t="s">
        <v>144</v>
      </c>
      <c r="F69" s="22" t="s">
        <v>143</v>
      </c>
      <c r="G69" s="21" t="s">
        <v>85</v>
      </c>
      <c r="H69" s="20" t="s">
        <v>0</v>
      </c>
    </row>
    <row r="70" spans="1:8" ht="15.75" x14ac:dyDescent="0.25">
      <c r="A70" s="14">
        <v>67</v>
      </c>
      <c r="B70" s="13" t="s">
        <v>142</v>
      </c>
      <c r="C70" s="15" t="s">
        <v>138</v>
      </c>
      <c r="D70" s="65">
        <v>36238</v>
      </c>
      <c r="E70" s="11" t="s">
        <v>141</v>
      </c>
      <c r="F70" s="10" t="s">
        <v>140</v>
      </c>
      <c r="G70" s="9" t="s">
        <v>7</v>
      </c>
      <c r="H70" s="9" t="s">
        <v>28</v>
      </c>
    </row>
    <row r="71" spans="1:8" ht="15.75" x14ac:dyDescent="0.25">
      <c r="A71" s="14">
        <v>68</v>
      </c>
      <c r="B71" s="19" t="s">
        <v>139</v>
      </c>
      <c r="C71" s="15" t="s">
        <v>138</v>
      </c>
      <c r="D71" s="66">
        <v>32239</v>
      </c>
      <c r="E71" s="18" t="s">
        <v>137</v>
      </c>
      <c r="F71" s="17" t="s">
        <v>129</v>
      </c>
      <c r="G71" s="21" t="s">
        <v>136</v>
      </c>
      <c r="H71" s="16" t="s">
        <v>0</v>
      </c>
    </row>
    <row r="72" spans="1:8" ht="15.75" x14ac:dyDescent="0.25">
      <c r="A72" s="14">
        <v>69</v>
      </c>
      <c r="B72" s="13" t="s">
        <v>132</v>
      </c>
      <c r="C72" s="15" t="s">
        <v>135</v>
      </c>
      <c r="D72" s="65">
        <v>32299</v>
      </c>
      <c r="E72" s="11" t="s">
        <v>134</v>
      </c>
      <c r="F72" s="10" t="s">
        <v>133</v>
      </c>
      <c r="G72" s="9" t="s">
        <v>69</v>
      </c>
      <c r="H72" s="9" t="s">
        <v>0</v>
      </c>
    </row>
    <row r="73" spans="1:8" ht="15.75" x14ac:dyDescent="0.25">
      <c r="A73" s="14">
        <v>70</v>
      </c>
      <c r="B73" s="19" t="s">
        <v>132</v>
      </c>
      <c r="C73" s="15" t="s">
        <v>131</v>
      </c>
      <c r="D73" s="66">
        <v>32533</v>
      </c>
      <c r="E73" s="27" t="s">
        <v>130</v>
      </c>
      <c r="F73" s="17" t="s">
        <v>129</v>
      </c>
      <c r="G73" s="21" t="s">
        <v>1</v>
      </c>
      <c r="H73" s="16" t="s">
        <v>0</v>
      </c>
    </row>
    <row r="74" spans="1:8" ht="15.75" x14ac:dyDescent="0.25">
      <c r="A74" s="14">
        <v>71</v>
      </c>
      <c r="B74" s="13" t="s">
        <v>128</v>
      </c>
      <c r="C74" s="12" t="s">
        <v>127</v>
      </c>
      <c r="D74" s="65">
        <v>31275</v>
      </c>
      <c r="E74" s="11" t="s">
        <v>126</v>
      </c>
      <c r="F74" s="10" t="s">
        <v>125</v>
      </c>
      <c r="G74" s="9" t="s">
        <v>7</v>
      </c>
      <c r="H74" s="9" t="s">
        <v>6</v>
      </c>
    </row>
    <row r="75" spans="1:8" ht="15.75" x14ac:dyDescent="0.25">
      <c r="A75" s="14">
        <v>72</v>
      </c>
      <c r="B75" s="13" t="s">
        <v>124</v>
      </c>
      <c r="C75" s="12" t="s">
        <v>120</v>
      </c>
      <c r="D75" s="68">
        <v>31546</v>
      </c>
      <c r="E75" s="11" t="s">
        <v>123</v>
      </c>
      <c r="F75" s="10" t="s">
        <v>122</v>
      </c>
      <c r="G75" s="9" t="s">
        <v>7</v>
      </c>
      <c r="H75" s="9" t="s">
        <v>6</v>
      </c>
    </row>
    <row r="76" spans="1:8" ht="15.75" x14ac:dyDescent="0.25">
      <c r="A76" s="14">
        <v>73</v>
      </c>
      <c r="B76" s="13" t="s">
        <v>121</v>
      </c>
      <c r="C76" s="12" t="s">
        <v>120</v>
      </c>
      <c r="D76" s="65">
        <v>34455</v>
      </c>
      <c r="E76" s="35" t="s">
        <v>119</v>
      </c>
      <c r="F76" s="34" t="s">
        <v>118</v>
      </c>
      <c r="G76" s="9" t="s">
        <v>7</v>
      </c>
      <c r="H76" s="9" t="s">
        <v>117</v>
      </c>
    </row>
    <row r="77" spans="1:8" ht="15.75" x14ac:dyDescent="0.25">
      <c r="A77" s="14">
        <v>74</v>
      </c>
      <c r="B77" s="19" t="s">
        <v>116</v>
      </c>
      <c r="C77" s="15" t="s">
        <v>115</v>
      </c>
      <c r="D77" s="66">
        <v>31964</v>
      </c>
      <c r="E77" s="18" t="s">
        <v>114</v>
      </c>
      <c r="F77" s="17" t="s">
        <v>113</v>
      </c>
      <c r="G77" s="21" t="s">
        <v>1</v>
      </c>
      <c r="H77" s="16" t="s">
        <v>0</v>
      </c>
    </row>
    <row r="78" spans="1:8" ht="15.75" x14ac:dyDescent="0.25">
      <c r="A78" s="14">
        <v>75</v>
      </c>
      <c r="B78" s="13" t="s">
        <v>112</v>
      </c>
      <c r="C78" s="15" t="s">
        <v>111</v>
      </c>
      <c r="D78" s="65">
        <v>30209</v>
      </c>
      <c r="E78" s="11" t="s">
        <v>110</v>
      </c>
      <c r="F78" s="10" t="s">
        <v>109</v>
      </c>
      <c r="G78" s="9" t="s">
        <v>69</v>
      </c>
      <c r="H78" s="9" t="s">
        <v>0</v>
      </c>
    </row>
    <row r="79" spans="1:8" ht="15.75" x14ac:dyDescent="0.25">
      <c r="A79" s="14">
        <v>76</v>
      </c>
      <c r="B79" s="19" t="s">
        <v>108</v>
      </c>
      <c r="C79" s="15" t="s">
        <v>107</v>
      </c>
      <c r="D79" s="66">
        <v>36844</v>
      </c>
      <c r="E79" s="18" t="s">
        <v>106</v>
      </c>
      <c r="F79" s="17" t="s">
        <v>105</v>
      </c>
      <c r="G79" s="16" t="s">
        <v>104</v>
      </c>
      <c r="H79" s="16" t="s">
        <v>0</v>
      </c>
    </row>
    <row r="80" spans="1:8" ht="15.75" x14ac:dyDescent="0.25">
      <c r="A80" s="14">
        <v>77</v>
      </c>
      <c r="B80" s="33" t="s">
        <v>103</v>
      </c>
      <c r="C80" s="15" t="s">
        <v>102</v>
      </c>
      <c r="D80" s="69">
        <v>37487</v>
      </c>
      <c r="E80" s="32" t="s">
        <v>101</v>
      </c>
      <c r="F80" s="31" t="s">
        <v>100</v>
      </c>
      <c r="G80" s="25" t="s">
        <v>58</v>
      </c>
      <c r="H80" s="30" t="s">
        <v>0</v>
      </c>
    </row>
    <row r="81" spans="1:8" ht="15.75" x14ac:dyDescent="0.25">
      <c r="A81" s="14">
        <v>78</v>
      </c>
      <c r="B81" s="13" t="s">
        <v>41</v>
      </c>
      <c r="C81" s="15" t="s">
        <v>99</v>
      </c>
      <c r="D81" s="65">
        <v>30932</v>
      </c>
      <c r="E81" s="11" t="s">
        <v>98</v>
      </c>
      <c r="F81" s="10" t="s">
        <v>97</v>
      </c>
      <c r="G81" s="9" t="s">
        <v>7</v>
      </c>
      <c r="H81" s="9" t="s">
        <v>96</v>
      </c>
    </row>
    <row r="82" spans="1:8" ht="15.75" x14ac:dyDescent="0.25">
      <c r="A82" s="14">
        <v>79</v>
      </c>
      <c r="B82" s="19" t="s">
        <v>95</v>
      </c>
      <c r="C82" s="15" t="s">
        <v>91</v>
      </c>
      <c r="D82" s="66">
        <v>33143</v>
      </c>
      <c r="E82" s="18" t="s">
        <v>94</v>
      </c>
      <c r="F82" s="17" t="s">
        <v>93</v>
      </c>
      <c r="G82" s="16" t="s">
        <v>37</v>
      </c>
      <c r="H82" s="16" t="s">
        <v>0</v>
      </c>
    </row>
    <row r="83" spans="1:8" ht="15.75" x14ac:dyDescent="0.25">
      <c r="A83" s="14">
        <v>80</v>
      </c>
      <c r="B83" s="19" t="s">
        <v>92</v>
      </c>
      <c r="C83" s="15" t="s">
        <v>91</v>
      </c>
      <c r="D83" s="66">
        <v>30667</v>
      </c>
      <c r="E83" s="18" t="s">
        <v>90</v>
      </c>
      <c r="F83" s="17" t="s">
        <v>89</v>
      </c>
      <c r="G83" s="21" t="s">
        <v>1</v>
      </c>
      <c r="H83" s="16" t="s">
        <v>0</v>
      </c>
    </row>
    <row r="84" spans="1:8" ht="15.75" x14ac:dyDescent="0.25">
      <c r="A84" s="14">
        <v>81</v>
      </c>
      <c r="B84" s="24" t="s">
        <v>41</v>
      </c>
      <c r="C84" s="15" t="s">
        <v>88</v>
      </c>
      <c r="D84" s="64">
        <v>36976</v>
      </c>
      <c r="E84" s="23" t="s">
        <v>87</v>
      </c>
      <c r="F84" s="22" t="s">
        <v>86</v>
      </c>
      <c r="G84" s="21" t="s">
        <v>85</v>
      </c>
      <c r="H84" s="20" t="s">
        <v>0</v>
      </c>
    </row>
    <row r="85" spans="1:8" ht="15.75" x14ac:dyDescent="0.25">
      <c r="A85" s="14">
        <v>82</v>
      </c>
      <c r="B85" s="13" t="s">
        <v>84</v>
      </c>
      <c r="C85" s="15" t="s">
        <v>77</v>
      </c>
      <c r="D85" s="65">
        <v>38228</v>
      </c>
      <c r="E85" s="11" t="s">
        <v>83</v>
      </c>
      <c r="F85" s="10" t="s">
        <v>82</v>
      </c>
      <c r="G85" s="9" t="s">
        <v>13</v>
      </c>
      <c r="H85" s="9" t="s">
        <v>12</v>
      </c>
    </row>
    <row r="86" spans="1:8" ht="15.75" x14ac:dyDescent="0.25">
      <c r="A86" s="14">
        <v>83</v>
      </c>
      <c r="B86" s="24" t="s">
        <v>81</v>
      </c>
      <c r="C86" s="15" t="s">
        <v>77</v>
      </c>
      <c r="D86" s="64">
        <v>34288</v>
      </c>
      <c r="E86" s="23" t="s">
        <v>80</v>
      </c>
      <c r="F86" s="22" t="s">
        <v>79</v>
      </c>
      <c r="G86" s="21" t="s">
        <v>53</v>
      </c>
      <c r="H86" s="20" t="s">
        <v>23</v>
      </c>
    </row>
    <row r="87" spans="1:8" ht="15.75" x14ac:dyDescent="0.25">
      <c r="A87" s="14">
        <v>84</v>
      </c>
      <c r="B87" s="13" t="s">
        <v>78</v>
      </c>
      <c r="C87" s="15" t="s">
        <v>77</v>
      </c>
      <c r="D87" s="65">
        <v>37832</v>
      </c>
      <c r="E87" s="11" t="s">
        <v>76</v>
      </c>
      <c r="F87" s="10" t="s">
        <v>75</v>
      </c>
      <c r="G87" s="9" t="s">
        <v>74</v>
      </c>
      <c r="H87" s="9" t="s">
        <v>0</v>
      </c>
    </row>
    <row r="88" spans="1:8" ht="15.75" x14ac:dyDescent="0.25">
      <c r="A88" s="14">
        <v>85</v>
      </c>
      <c r="B88" s="13" t="s">
        <v>73</v>
      </c>
      <c r="C88" s="15" t="s">
        <v>72</v>
      </c>
      <c r="D88" s="65">
        <v>38617</v>
      </c>
      <c r="E88" s="11" t="s">
        <v>71</v>
      </c>
      <c r="F88" s="10" t="s">
        <v>70</v>
      </c>
      <c r="G88" s="9" t="s">
        <v>69</v>
      </c>
      <c r="H88" s="9" t="s">
        <v>0</v>
      </c>
    </row>
    <row r="89" spans="1:8" ht="15.75" x14ac:dyDescent="0.25">
      <c r="A89" s="14">
        <v>86</v>
      </c>
      <c r="B89" s="24" t="s">
        <v>57</v>
      </c>
      <c r="C89" s="15" t="s">
        <v>68</v>
      </c>
      <c r="D89" s="64">
        <v>32375</v>
      </c>
      <c r="E89" s="23" t="s">
        <v>67</v>
      </c>
      <c r="F89" s="22" t="s">
        <v>54</v>
      </c>
      <c r="G89" s="21" t="s">
        <v>53</v>
      </c>
      <c r="H89" s="20" t="s">
        <v>23</v>
      </c>
    </row>
    <row r="90" spans="1:8" ht="15.75" x14ac:dyDescent="0.25">
      <c r="A90" s="14">
        <v>87</v>
      </c>
      <c r="B90" s="33" t="s">
        <v>66</v>
      </c>
      <c r="C90" s="15" t="s">
        <v>56</v>
      </c>
      <c r="D90" s="69">
        <v>30897</v>
      </c>
      <c r="E90" s="32" t="s">
        <v>65</v>
      </c>
      <c r="F90" s="31" t="s">
        <v>62</v>
      </c>
      <c r="G90" s="25" t="s">
        <v>58</v>
      </c>
      <c r="H90" s="30" t="s">
        <v>0</v>
      </c>
    </row>
    <row r="91" spans="1:8" ht="15.75" x14ac:dyDescent="0.25">
      <c r="A91" s="14">
        <v>88</v>
      </c>
      <c r="B91" s="33" t="s">
        <v>64</v>
      </c>
      <c r="C91" s="15" t="s">
        <v>56</v>
      </c>
      <c r="D91" s="69">
        <v>31425</v>
      </c>
      <c r="E91" s="32" t="s">
        <v>63</v>
      </c>
      <c r="F91" s="31" t="s">
        <v>62</v>
      </c>
      <c r="G91" s="25" t="s">
        <v>58</v>
      </c>
      <c r="H91" s="30" t="s">
        <v>0</v>
      </c>
    </row>
    <row r="92" spans="1:8" ht="15.75" x14ac:dyDescent="0.25">
      <c r="A92" s="14">
        <v>89</v>
      </c>
      <c r="B92" s="33" t="s">
        <v>61</v>
      </c>
      <c r="C92" s="15" t="s">
        <v>56</v>
      </c>
      <c r="D92" s="69">
        <v>37988</v>
      </c>
      <c r="E92" s="32" t="s">
        <v>60</v>
      </c>
      <c r="F92" s="31" t="s">
        <v>59</v>
      </c>
      <c r="G92" s="25" t="s">
        <v>58</v>
      </c>
      <c r="H92" s="30" t="s">
        <v>0</v>
      </c>
    </row>
    <row r="93" spans="1:8" ht="15.75" x14ac:dyDescent="0.25">
      <c r="A93" s="14">
        <v>90</v>
      </c>
      <c r="B93" s="24" t="s">
        <v>57</v>
      </c>
      <c r="C93" s="15" t="s">
        <v>56</v>
      </c>
      <c r="D93" s="64">
        <v>33346</v>
      </c>
      <c r="E93" s="23" t="s">
        <v>55</v>
      </c>
      <c r="F93" s="22" t="s">
        <v>54</v>
      </c>
      <c r="G93" s="21" t="s">
        <v>53</v>
      </c>
      <c r="H93" s="25" t="s">
        <v>23</v>
      </c>
    </row>
    <row r="94" spans="1:8" ht="15.75" x14ac:dyDescent="0.25">
      <c r="A94" s="14">
        <v>91</v>
      </c>
      <c r="B94" s="29" t="s">
        <v>52</v>
      </c>
      <c r="C94" s="28" t="s">
        <v>51</v>
      </c>
      <c r="D94" s="67">
        <v>34346</v>
      </c>
      <c r="E94" s="27" t="s">
        <v>50</v>
      </c>
      <c r="F94" s="26" t="s">
        <v>49</v>
      </c>
      <c r="G94" s="25" t="s">
        <v>48</v>
      </c>
      <c r="H94" s="25" t="s">
        <v>47</v>
      </c>
    </row>
    <row r="95" spans="1:8" ht="15.75" x14ac:dyDescent="0.25">
      <c r="A95" s="14">
        <v>92</v>
      </c>
      <c r="B95" s="24" t="s">
        <v>46</v>
      </c>
      <c r="C95" s="15" t="s">
        <v>45</v>
      </c>
      <c r="D95" s="64">
        <v>35468</v>
      </c>
      <c r="E95" s="23" t="s">
        <v>44</v>
      </c>
      <c r="F95" s="22" t="s">
        <v>43</v>
      </c>
      <c r="G95" s="21" t="s">
        <v>42</v>
      </c>
      <c r="H95" s="20" t="s">
        <v>0</v>
      </c>
    </row>
    <row r="96" spans="1:8" ht="15.75" x14ac:dyDescent="0.25">
      <c r="A96" s="14">
        <v>93</v>
      </c>
      <c r="B96" s="19" t="s">
        <v>41</v>
      </c>
      <c r="C96" s="15" t="s">
        <v>40</v>
      </c>
      <c r="D96" s="66">
        <v>36319</v>
      </c>
      <c r="E96" s="18" t="s">
        <v>39</v>
      </c>
      <c r="F96" s="17" t="s">
        <v>38</v>
      </c>
      <c r="G96" s="16" t="s">
        <v>37</v>
      </c>
      <c r="H96" s="16" t="s">
        <v>0</v>
      </c>
    </row>
    <row r="97" spans="1:8" ht="15.75" x14ac:dyDescent="0.25">
      <c r="A97" s="14">
        <v>94</v>
      </c>
      <c r="B97" s="13" t="s">
        <v>36</v>
      </c>
      <c r="C97" s="12" t="s">
        <v>35</v>
      </c>
      <c r="D97" s="65">
        <v>33496</v>
      </c>
      <c r="E97" s="11" t="s">
        <v>34</v>
      </c>
      <c r="F97" s="10" t="s">
        <v>33</v>
      </c>
      <c r="G97" s="9" t="s">
        <v>7</v>
      </c>
      <c r="H97" s="9" t="s">
        <v>6</v>
      </c>
    </row>
    <row r="98" spans="1:8" ht="15.75" x14ac:dyDescent="0.25">
      <c r="A98" s="14">
        <v>95</v>
      </c>
      <c r="B98" s="13" t="s">
        <v>32</v>
      </c>
      <c r="C98" s="15" t="s">
        <v>31</v>
      </c>
      <c r="D98" s="65">
        <v>33885</v>
      </c>
      <c r="E98" s="11" t="s">
        <v>30</v>
      </c>
      <c r="F98" s="10" t="s">
        <v>29</v>
      </c>
      <c r="G98" s="9" t="s">
        <v>7</v>
      </c>
      <c r="H98" s="9" t="s">
        <v>28</v>
      </c>
    </row>
    <row r="99" spans="1:8" ht="15.75" x14ac:dyDescent="0.25">
      <c r="A99" s="14">
        <v>96</v>
      </c>
      <c r="B99" s="19" t="s">
        <v>27</v>
      </c>
      <c r="C99" s="15" t="s">
        <v>21</v>
      </c>
      <c r="D99" s="66">
        <v>33588</v>
      </c>
      <c r="E99" s="18" t="s">
        <v>26</v>
      </c>
      <c r="F99" s="17" t="s">
        <v>25</v>
      </c>
      <c r="G99" s="16" t="s">
        <v>24</v>
      </c>
      <c r="H99" s="16" t="s">
        <v>23</v>
      </c>
    </row>
    <row r="100" spans="1:8" ht="15.75" x14ac:dyDescent="0.25">
      <c r="A100" s="14">
        <v>97</v>
      </c>
      <c r="B100" s="13" t="s">
        <v>22</v>
      </c>
      <c r="C100" s="15" t="s">
        <v>21</v>
      </c>
      <c r="D100" s="65">
        <v>37945</v>
      </c>
      <c r="E100" s="11" t="s">
        <v>20</v>
      </c>
      <c r="F100" s="10" t="s">
        <v>19</v>
      </c>
      <c r="G100" s="9" t="s">
        <v>7</v>
      </c>
      <c r="H100" s="9" t="s">
        <v>18</v>
      </c>
    </row>
    <row r="101" spans="1:8" ht="15.75" x14ac:dyDescent="0.25">
      <c r="A101" s="14">
        <v>98</v>
      </c>
      <c r="B101" s="13" t="s">
        <v>17</v>
      </c>
      <c r="C101" s="15" t="s">
        <v>16</v>
      </c>
      <c r="D101" s="65">
        <v>36614</v>
      </c>
      <c r="E101" s="11" t="s">
        <v>15</v>
      </c>
      <c r="F101" s="10" t="s">
        <v>14</v>
      </c>
      <c r="G101" s="9" t="s">
        <v>13</v>
      </c>
      <c r="H101" s="9" t="s">
        <v>12</v>
      </c>
    </row>
    <row r="102" spans="1:8" ht="15.75" x14ac:dyDescent="0.25">
      <c r="A102" s="14">
        <v>99</v>
      </c>
      <c r="B102" s="13" t="s">
        <v>11</v>
      </c>
      <c r="C102" s="12" t="s">
        <v>10</v>
      </c>
      <c r="D102" s="65">
        <v>37904</v>
      </c>
      <c r="E102" s="11" t="s">
        <v>9</v>
      </c>
      <c r="F102" s="10" t="s">
        <v>8</v>
      </c>
      <c r="G102" s="9" t="s">
        <v>7</v>
      </c>
      <c r="H102" s="9" t="s">
        <v>6</v>
      </c>
    </row>
    <row r="103" spans="1:8" ht="15.75" x14ac:dyDescent="0.25">
      <c r="A103" s="8">
        <v>100</v>
      </c>
      <c r="B103" s="7" t="s">
        <v>5</v>
      </c>
      <c r="C103" s="6" t="s">
        <v>4</v>
      </c>
      <c r="D103" s="70">
        <v>33067</v>
      </c>
      <c r="E103" s="5" t="s">
        <v>3</v>
      </c>
      <c r="F103" s="4" t="s">
        <v>2</v>
      </c>
      <c r="G103" s="3" t="s">
        <v>1</v>
      </c>
      <c r="H103" s="2" t="s">
        <v>0</v>
      </c>
    </row>
  </sheetData>
  <mergeCells count="1">
    <mergeCell ref="A1:H1"/>
  </mergeCells>
  <conditionalFormatting sqref="H15:H103">
    <cfRule type="expression" dxfId="2" priority="1">
      <formula>$G$2=$G15</formula>
    </cfRule>
  </conditionalFormatting>
  <conditionalFormatting sqref="B15:H103">
    <cfRule type="expression" dxfId="1" priority="2">
      <formula>$G$2=$G15</formula>
    </cfRule>
    <cfRule type="expression" dxfId="0" priority="3">
      <formula>$I15="X"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15:H103 JD15:JD103 SZ15:SZ103 ACV15:ACV103 AMR15:AMR103 AWN15:AWN103 BGJ15:BGJ103 BQF15:BQF103 CAB15:CAB103 CJX15:CJX103 CTT15:CTT103 DDP15:DDP103 DNL15:DNL103 DXH15:DXH103 EHD15:EHD103 EQZ15:EQZ103 FAV15:FAV103 FKR15:FKR103 FUN15:FUN103 GEJ15:GEJ103 GOF15:GOF103 GYB15:GYB103 HHX15:HHX103 HRT15:HRT103 IBP15:IBP103 ILL15:ILL103 IVH15:IVH103 JFD15:JFD103 JOZ15:JOZ103 JYV15:JYV103 KIR15:KIR103 KSN15:KSN103 LCJ15:LCJ103 LMF15:LMF103 LWB15:LWB103 MFX15:MFX103 MPT15:MPT103 MZP15:MZP103 NJL15:NJL103 NTH15:NTH103 ODD15:ODD103 OMZ15:OMZ103 OWV15:OWV103 PGR15:PGR103 PQN15:PQN103 QAJ15:QAJ103 QKF15:QKF103 QUB15:QUB103 RDX15:RDX103 RNT15:RNT103 RXP15:RXP103 SHL15:SHL103 SRH15:SRH103 TBD15:TBD103 TKZ15:TKZ103 TUV15:TUV103 UER15:UER103 UON15:UON103 UYJ15:UYJ103 VIF15:VIF103 VSB15:VSB103 WBX15:WBX103 WLT15:WLT103 WVP15:WVP103 H65551:H65639 JD65551:JD65639 SZ65551:SZ65639 ACV65551:ACV65639 AMR65551:AMR65639 AWN65551:AWN65639 BGJ65551:BGJ65639 BQF65551:BQF65639 CAB65551:CAB65639 CJX65551:CJX65639 CTT65551:CTT65639 DDP65551:DDP65639 DNL65551:DNL65639 DXH65551:DXH65639 EHD65551:EHD65639 EQZ65551:EQZ65639 FAV65551:FAV65639 FKR65551:FKR65639 FUN65551:FUN65639 GEJ65551:GEJ65639 GOF65551:GOF65639 GYB65551:GYB65639 HHX65551:HHX65639 HRT65551:HRT65639 IBP65551:IBP65639 ILL65551:ILL65639 IVH65551:IVH65639 JFD65551:JFD65639 JOZ65551:JOZ65639 JYV65551:JYV65639 KIR65551:KIR65639 KSN65551:KSN65639 LCJ65551:LCJ65639 LMF65551:LMF65639 LWB65551:LWB65639 MFX65551:MFX65639 MPT65551:MPT65639 MZP65551:MZP65639 NJL65551:NJL65639 NTH65551:NTH65639 ODD65551:ODD65639 OMZ65551:OMZ65639 OWV65551:OWV65639 PGR65551:PGR65639 PQN65551:PQN65639 QAJ65551:QAJ65639 QKF65551:QKF65639 QUB65551:QUB65639 RDX65551:RDX65639 RNT65551:RNT65639 RXP65551:RXP65639 SHL65551:SHL65639 SRH65551:SRH65639 TBD65551:TBD65639 TKZ65551:TKZ65639 TUV65551:TUV65639 UER65551:UER65639 UON65551:UON65639 UYJ65551:UYJ65639 VIF65551:VIF65639 VSB65551:VSB65639 WBX65551:WBX65639 WLT65551:WLT65639 WVP65551:WVP65639 H131087:H131175 JD131087:JD131175 SZ131087:SZ131175 ACV131087:ACV131175 AMR131087:AMR131175 AWN131087:AWN131175 BGJ131087:BGJ131175 BQF131087:BQF131175 CAB131087:CAB131175 CJX131087:CJX131175 CTT131087:CTT131175 DDP131087:DDP131175 DNL131087:DNL131175 DXH131087:DXH131175 EHD131087:EHD131175 EQZ131087:EQZ131175 FAV131087:FAV131175 FKR131087:FKR131175 FUN131087:FUN131175 GEJ131087:GEJ131175 GOF131087:GOF131175 GYB131087:GYB131175 HHX131087:HHX131175 HRT131087:HRT131175 IBP131087:IBP131175 ILL131087:ILL131175 IVH131087:IVH131175 JFD131087:JFD131175 JOZ131087:JOZ131175 JYV131087:JYV131175 KIR131087:KIR131175 KSN131087:KSN131175 LCJ131087:LCJ131175 LMF131087:LMF131175 LWB131087:LWB131175 MFX131087:MFX131175 MPT131087:MPT131175 MZP131087:MZP131175 NJL131087:NJL131175 NTH131087:NTH131175 ODD131087:ODD131175 OMZ131087:OMZ131175 OWV131087:OWV131175 PGR131087:PGR131175 PQN131087:PQN131175 QAJ131087:QAJ131175 QKF131087:QKF131175 QUB131087:QUB131175 RDX131087:RDX131175 RNT131087:RNT131175 RXP131087:RXP131175 SHL131087:SHL131175 SRH131087:SRH131175 TBD131087:TBD131175 TKZ131087:TKZ131175 TUV131087:TUV131175 UER131087:UER131175 UON131087:UON131175 UYJ131087:UYJ131175 VIF131087:VIF131175 VSB131087:VSB131175 WBX131087:WBX131175 WLT131087:WLT131175 WVP131087:WVP131175 H196623:H196711 JD196623:JD196711 SZ196623:SZ196711 ACV196623:ACV196711 AMR196623:AMR196711 AWN196623:AWN196711 BGJ196623:BGJ196711 BQF196623:BQF196711 CAB196623:CAB196711 CJX196623:CJX196711 CTT196623:CTT196711 DDP196623:DDP196711 DNL196623:DNL196711 DXH196623:DXH196711 EHD196623:EHD196711 EQZ196623:EQZ196711 FAV196623:FAV196711 FKR196623:FKR196711 FUN196623:FUN196711 GEJ196623:GEJ196711 GOF196623:GOF196711 GYB196623:GYB196711 HHX196623:HHX196711 HRT196623:HRT196711 IBP196623:IBP196711 ILL196623:ILL196711 IVH196623:IVH196711 JFD196623:JFD196711 JOZ196623:JOZ196711 JYV196623:JYV196711 KIR196623:KIR196711 KSN196623:KSN196711 LCJ196623:LCJ196711 LMF196623:LMF196711 LWB196623:LWB196711 MFX196623:MFX196711 MPT196623:MPT196711 MZP196623:MZP196711 NJL196623:NJL196711 NTH196623:NTH196711 ODD196623:ODD196711 OMZ196623:OMZ196711 OWV196623:OWV196711 PGR196623:PGR196711 PQN196623:PQN196711 QAJ196623:QAJ196711 QKF196623:QKF196711 QUB196623:QUB196711 RDX196623:RDX196711 RNT196623:RNT196711 RXP196623:RXP196711 SHL196623:SHL196711 SRH196623:SRH196711 TBD196623:TBD196711 TKZ196623:TKZ196711 TUV196623:TUV196711 UER196623:UER196711 UON196623:UON196711 UYJ196623:UYJ196711 VIF196623:VIF196711 VSB196623:VSB196711 WBX196623:WBX196711 WLT196623:WLT196711 WVP196623:WVP196711 H262159:H262247 JD262159:JD262247 SZ262159:SZ262247 ACV262159:ACV262247 AMR262159:AMR262247 AWN262159:AWN262247 BGJ262159:BGJ262247 BQF262159:BQF262247 CAB262159:CAB262247 CJX262159:CJX262247 CTT262159:CTT262247 DDP262159:DDP262247 DNL262159:DNL262247 DXH262159:DXH262247 EHD262159:EHD262247 EQZ262159:EQZ262247 FAV262159:FAV262247 FKR262159:FKR262247 FUN262159:FUN262247 GEJ262159:GEJ262247 GOF262159:GOF262247 GYB262159:GYB262247 HHX262159:HHX262247 HRT262159:HRT262247 IBP262159:IBP262247 ILL262159:ILL262247 IVH262159:IVH262247 JFD262159:JFD262247 JOZ262159:JOZ262247 JYV262159:JYV262247 KIR262159:KIR262247 KSN262159:KSN262247 LCJ262159:LCJ262247 LMF262159:LMF262247 LWB262159:LWB262247 MFX262159:MFX262247 MPT262159:MPT262247 MZP262159:MZP262247 NJL262159:NJL262247 NTH262159:NTH262247 ODD262159:ODD262247 OMZ262159:OMZ262247 OWV262159:OWV262247 PGR262159:PGR262247 PQN262159:PQN262247 QAJ262159:QAJ262247 QKF262159:QKF262247 QUB262159:QUB262247 RDX262159:RDX262247 RNT262159:RNT262247 RXP262159:RXP262247 SHL262159:SHL262247 SRH262159:SRH262247 TBD262159:TBD262247 TKZ262159:TKZ262247 TUV262159:TUV262247 UER262159:UER262247 UON262159:UON262247 UYJ262159:UYJ262247 VIF262159:VIF262247 VSB262159:VSB262247 WBX262159:WBX262247 WLT262159:WLT262247 WVP262159:WVP262247 H327695:H327783 JD327695:JD327783 SZ327695:SZ327783 ACV327695:ACV327783 AMR327695:AMR327783 AWN327695:AWN327783 BGJ327695:BGJ327783 BQF327695:BQF327783 CAB327695:CAB327783 CJX327695:CJX327783 CTT327695:CTT327783 DDP327695:DDP327783 DNL327695:DNL327783 DXH327695:DXH327783 EHD327695:EHD327783 EQZ327695:EQZ327783 FAV327695:FAV327783 FKR327695:FKR327783 FUN327695:FUN327783 GEJ327695:GEJ327783 GOF327695:GOF327783 GYB327695:GYB327783 HHX327695:HHX327783 HRT327695:HRT327783 IBP327695:IBP327783 ILL327695:ILL327783 IVH327695:IVH327783 JFD327695:JFD327783 JOZ327695:JOZ327783 JYV327695:JYV327783 KIR327695:KIR327783 KSN327695:KSN327783 LCJ327695:LCJ327783 LMF327695:LMF327783 LWB327695:LWB327783 MFX327695:MFX327783 MPT327695:MPT327783 MZP327695:MZP327783 NJL327695:NJL327783 NTH327695:NTH327783 ODD327695:ODD327783 OMZ327695:OMZ327783 OWV327695:OWV327783 PGR327695:PGR327783 PQN327695:PQN327783 QAJ327695:QAJ327783 QKF327695:QKF327783 QUB327695:QUB327783 RDX327695:RDX327783 RNT327695:RNT327783 RXP327695:RXP327783 SHL327695:SHL327783 SRH327695:SRH327783 TBD327695:TBD327783 TKZ327695:TKZ327783 TUV327695:TUV327783 UER327695:UER327783 UON327695:UON327783 UYJ327695:UYJ327783 VIF327695:VIF327783 VSB327695:VSB327783 WBX327695:WBX327783 WLT327695:WLT327783 WVP327695:WVP327783 H393231:H393319 JD393231:JD393319 SZ393231:SZ393319 ACV393231:ACV393319 AMR393231:AMR393319 AWN393231:AWN393319 BGJ393231:BGJ393319 BQF393231:BQF393319 CAB393231:CAB393319 CJX393231:CJX393319 CTT393231:CTT393319 DDP393231:DDP393319 DNL393231:DNL393319 DXH393231:DXH393319 EHD393231:EHD393319 EQZ393231:EQZ393319 FAV393231:FAV393319 FKR393231:FKR393319 FUN393231:FUN393319 GEJ393231:GEJ393319 GOF393231:GOF393319 GYB393231:GYB393319 HHX393231:HHX393319 HRT393231:HRT393319 IBP393231:IBP393319 ILL393231:ILL393319 IVH393231:IVH393319 JFD393231:JFD393319 JOZ393231:JOZ393319 JYV393231:JYV393319 KIR393231:KIR393319 KSN393231:KSN393319 LCJ393231:LCJ393319 LMF393231:LMF393319 LWB393231:LWB393319 MFX393231:MFX393319 MPT393231:MPT393319 MZP393231:MZP393319 NJL393231:NJL393319 NTH393231:NTH393319 ODD393231:ODD393319 OMZ393231:OMZ393319 OWV393231:OWV393319 PGR393231:PGR393319 PQN393231:PQN393319 QAJ393231:QAJ393319 QKF393231:QKF393319 QUB393231:QUB393319 RDX393231:RDX393319 RNT393231:RNT393319 RXP393231:RXP393319 SHL393231:SHL393319 SRH393231:SRH393319 TBD393231:TBD393319 TKZ393231:TKZ393319 TUV393231:TUV393319 UER393231:UER393319 UON393231:UON393319 UYJ393231:UYJ393319 VIF393231:VIF393319 VSB393231:VSB393319 WBX393231:WBX393319 WLT393231:WLT393319 WVP393231:WVP393319 H458767:H458855 JD458767:JD458855 SZ458767:SZ458855 ACV458767:ACV458855 AMR458767:AMR458855 AWN458767:AWN458855 BGJ458767:BGJ458855 BQF458767:BQF458855 CAB458767:CAB458855 CJX458767:CJX458855 CTT458767:CTT458855 DDP458767:DDP458855 DNL458767:DNL458855 DXH458767:DXH458855 EHD458767:EHD458855 EQZ458767:EQZ458855 FAV458767:FAV458855 FKR458767:FKR458855 FUN458767:FUN458855 GEJ458767:GEJ458855 GOF458767:GOF458855 GYB458767:GYB458855 HHX458767:HHX458855 HRT458767:HRT458855 IBP458767:IBP458855 ILL458767:ILL458855 IVH458767:IVH458855 JFD458767:JFD458855 JOZ458767:JOZ458855 JYV458767:JYV458855 KIR458767:KIR458855 KSN458767:KSN458855 LCJ458767:LCJ458855 LMF458767:LMF458855 LWB458767:LWB458855 MFX458767:MFX458855 MPT458767:MPT458855 MZP458767:MZP458855 NJL458767:NJL458855 NTH458767:NTH458855 ODD458767:ODD458855 OMZ458767:OMZ458855 OWV458767:OWV458855 PGR458767:PGR458855 PQN458767:PQN458855 QAJ458767:QAJ458855 QKF458767:QKF458855 QUB458767:QUB458855 RDX458767:RDX458855 RNT458767:RNT458855 RXP458767:RXP458855 SHL458767:SHL458855 SRH458767:SRH458855 TBD458767:TBD458855 TKZ458767:TKZ458855 TUV458767:TUV458855 UER458767:UER458855 UON458767:UON458855 UYJ458767:UYJ458855 VIF458767:VIF458855 VSB458767:VSB458855 WBX458767:WBX458855 WLT458767:WLT458855 WVP458767:WVP458855 H524303:H524391 JD524303:JD524391 SZ524303:SZ524391 ACV524303:ACV524391 AMR524303:AMR524391 AWN524303:AWN524391 BGJ524303:BGJ524391 BQF524303:BQF524391 CAB524303:CAB524391 CJX524303:CJX524391 CTT524303:CTT524391 DDP524303:DDP524391 DNL524303:DNL524391 DXH524303:DXH524391 EHD524303:EHD524391 EQZ524303:EQZ524391 FAV524303:FAV524391 FKR524303:FKR524391 FUN524303:FUN524391 GEJ524303:GEJ524391 GOF524303:GOF524391 GYB524303:GYB524391 HHX524303:HHX524391 HRT524303:HRT524391 IBP524303:IBP524391 ILL524303:ILL524391 IVH524303:IVH524391 JFD524303:JFD524391 JOZ524303:JOZ524391 JYV524303:JYV524391 KIR524303:KIR524391 KSN524303:KSN524391 LCJ524303:LCJ524391 LMF524303:LMF524391 LWB524303:LWB524391 MFX524303:MFX524391 MPT524303:MPT524391 MZP524303:MZP524391 NJL524303:NJL524391 NTH524303:NTH524391 ODD524303:ODD524391 OMZ524303:OMZ524391 OWV524303:OWV524391 PGR524303:PGR524391 PQN524303:PQN524391 QAJ524303:QAJ524391 QKF524303:QKF524391 QUB524303:QUB524391 RDX524303:RDX524391 RNT524303:RNT524391 RXP524303:RXP524391 SHL524303:SHL524391 SRH524303:SRH524391 TBD524303:TBD524391 TKZ524303:TKZ524391 TUV524303:TUV524391 UER524303:UER524391 UON524303:UON524391 UYJ524303:UYJ524391 VIF524303:VIF524391 VSB524303:VSB524391 WBX524303:WBX524391 WLT524303:WLT524391 WVP524303:WVP524391 H589839:H589927 JD589839:JD589927 SZ589839:SZ589927 ACV589839:ACV589927 AMR589839:AMR589927 AWN589839:AWN589927 BGJ589839:BGJ589927 BQF589839:BQF589927 CAB589839:CAB589927 CJX589839:CJX589927 CTT589839:CTT589927 DDP589839:DDP589927 DNL589839:DNL589927 DXH589839:DXH589927 EHD589839:EHD589927 EQZ589839:EQZ589927 FAV589839:FAV589927 FKR589839:FKR589927 FUN589839:FUN589927 GEJ589839:GEJ589927 GOF589839:GOF589927 GYB589839:GYB589927 HHX589839:HHX589927 HRT589839:HRT589927 IBP589839:IBP589927 ILL589839:ILL589927 IVH589839:IVH589927 JFD589839:JFD589927 JOZ589839:JOZ589927 JYV589839:JYV589927 KIR589839:KIR589927 KSN589839:KSN589927 LCJ589839:LCJ589927 LMF589839:LMF589927 LWB589839:LWB589927 MFX589839:MFX589927 MPT589839:MPT589927 MZP589839:MZP589927 NJL589839:NJL589927 NTH589839:NTH589927 ODD589839:ODD589927 OMZ589839:OMZ589927 OWV589839:OWV589927 PGR589839:PGR589927 PQN589839:PQN589927 QAJ589839:QAJ589927 QKF589839:QKF589927 QUB589839:QUB589927 RDX589839:RDX589927 RNT589839:RNT589927 RXP589839:RXP589927 SHL589839:SHL589927 SRH589839:SRH589927 TBD589839:TBD589927 TKZ589839:TKZ589927 TUV589839:TUV589927 UER589839:UER589927 UON589839:UON589927 UYJ589839:UYJ589927 VIF589839:VIF589927 VSB589839:VSB589927 WBX589839:WBX589927 WLT589839:WLT589927 WVP589839:WVP589927 H655375:H655463 JD655375:JD655463 SZ655375:SZ655463 ACV655375:ACV655463 AMR655375:AMR655463 AWN655375:AWN655463 BGJ655375:BGJ655463 BQF655375:BQF655463 CAB655375:CAB655463 CJX655375:CJX655463 CTT655375:CTT655463 DDP655375:DDP655463 DNL655375:DNL655463 DXH655375:DXH655463 EHD655375:EHD655463 EQZ655375:EQZ655463 FAV655375:FAV655463 FKR655375:FKR655463 FUN655375:FUN655463 GEJ655375:GEJ655463 GOF655375:GOF655463 GYB655375:GYB655463 HHX655375:HHX655463 HRT655375:HRT655463 IBP655375:IBP655463 ILL655375:ILL655463 IVH655375:IVH655463 JFD655375:JFD655463 JOZ655375:JOZ655463 JYV655375:JYV655463 KIR655375:KIR655463 KSN655375:KSN655463 LCJ655375:LCJ655463 LMF655375:LMF655463 LWB655375:LWB655463 MFX655375:MFX655463 MPT655375:MPT655463 MZP655375:MZP655463 NJL655375:NJL655463 NTH655375:NTH655463 ODD655375:ODD655463 OMZ655375:OMZ655463 OWV655375:OWV655463 PGR655375:PGR655463 PQN655375:PQN655463 QAJ655375:QAJ655463 QKF655375:QKF655463 QUB655375:QUB655463 RDX655375:RDX655463 RNT655375:RNT655463 RXP655375:RXP655463 SHL655375:SHL655463 SRH655375:SRH655463 TBD655375:TBD655463 TKZ655375:TKZ655463 TUV655375:TUV655463 UER655375:UER655463 UON655375:UON655463 UYJ655375:UYJ655463 VIF655375:VIF655463 VSB655375:VSB655463 WBX655375:WBX655463 WLT655375:WLT655463 WVP655375:WVP655463 H720911:H720999 JD720911:JD720999 SZ720911:SZ720999 ACV720911:ACV720999 AMR720911:AMR720999 AWN720911:AWN720999 BGJ720911:BGJ720999 BQF720911:BQF720999 CAB720911:CAB720999 CJX720911:CJX720999 CTT720911:CTT720999 DDP720911:DDP720999 DNL720911:DNL720999 DXH720911:DXH720999 EHD720911:EHD720999 EQZ720911:EQZ720999 FAV720911:FAV720999 FKR720911:FKR720999 FUN720911:FUN720999 GEJ720911:GEJ720999 GOF720911:GOF720999 GYB720911:GYB720999 HHX720911:HHX720999 HRT720911:HRT720999 IBP720911:IBP720999 ILL720911:ILL720999 IVH720911:IVH720999 JFD720911:JFD720999 JOZ720911:JOZ720999 JYV720911:JYV720999 KIR720911:KIR720999 KSN720911:KSN720999 LCJ720911:LCJ720999 LMF720911:LMF720999 LWB720911:LWB720999 MFX720911:MFX720999 MPT720911:MPT720999 MZP720911:MZP720999 NJL720911:NJL720999 NTH720911:NTH720999 ODD720911:ODD720999 OMZ720911:OMZ720999 OWV720911:OWV720999 PGR720911:PGR720999 PQN720911:PQN720999 QAJ720911:QAJ720999 QKF720911:QKF720999 QUB720911:QUB720999 RDX720911:RDX720999 RNT720911:RNT720999 RXP720911:RXP720999 SHL720911:SHL720999 SRH720911:SRH720999 TBD720911:TBD720999 TKZ720911:TKZ720999 TUV720911:TUV720999 UER720911:UER720999 UON720911:UON720999 UYJ720911:UYJ720999 VIF720911:VIF720999 VSB720911:VSB720999 WBX720911:WBX720999 WLT720911:WLT720999 WVP720911:WVP720999 H786447:H786535 JD786447:JD786535 SZ786447:SZ786535 ACV786447:ACV786535 AMR786447:AMR786535 AWN786447:AWN786535 BGJ786447:BGJ786535 BQF786447:BQF786535 CAB786447:CAB786535 CJX786447:CJX786535 CTT786447:CTT786535 DDP786447:DDP786535 DNL786447:DNL786535 DXH786447:DXH786535 EHD786447:EHD786535 EQZ786447:EQZ786535 FAV786447:FAV786535 FKR786447:FKR786535 FUN786447:FUN786535 GEJ786447:GEJ786535 GOF786447:GOF786535 GYB786447:GYB786535 HHX786447:HHX786535 HRT786447:HRT786535 IBP786447:IBP786535 ILL786447:ILL786535 IVH786447:IVH786535 JFD786447:JFD786535 JOZ786447:JOZ786535 JYV786447:JYV786535 KIR786447:KIR786535 KSN786447:KSN786535 LCJ786447:LCJ786535 LMF786447:LMF786535 LWB786447:LWB786535 MFX786447:MFX786535 MPT786447:MPT786535 MZP786447:MZP786535 NJL786447:NJL786535 NTH786447:NTH786535 ODD786447:ODD786535 OMZ786447:OMZ786535 OWV786447:OWV786535 PGR786447:PGR786535 PQN786447:PQN786535 QAJ786447:QAJ786535 QKF786447:QKF786535 QUB786447:QUB786535 RDX786447:RDX786535 RNT786447:RNT786535 RXP786447:RXP786535 SHL786447:SHL786535 SRH786447:SRH786535 TBD786447:TBD786535 TKZ786447:TKZ786535 TUV786447:TUV786535 UER786447:UER786535 UON786447:UON786535 UYJ786447:UYJ786535 VIF786447:VIF786535 VSB786447:VSB786535 WBX786447:WBX786535 WLT786447:WLT786535 WVP786447:WVP786535 H851983:H852071 JD851983:JD852071 SZ851983:SZ852071 ACV851983:ACV852071 AMR851983:AMR852071 AWN851983:AWN852071 BGJ851983:BGJ852071 BQF851983:BQF852071 CAB851983:CAB852071 CJX851983:CJX852071 CTT851983:CTT852071 DDP851983:DDP852071 DNL851983:DNL852071 DXH851983:DXH852071 EHD851983:EHD852071 EQZ851983:EQZ852071 FAV851983:FAV852071 FKR851983:FKR852071 FUN851983:FUN852071 GEJ851983:GEJ852071 GOF851983:GOF852071 GYB851983:GYB852071 HHX851983:HHX852071 HRT851983:HRT852071 IBP851983:IBP852071 ILL851983:ILL852071 IVH851983:IVH852071 JFD851983:JFD852071 JOZ851983:JOZ852071 JYV851983:JYV852071 KIR851983:KIR852071 KSN851983:KSN852071 LCJ851983:LCJ852071 LMF851983:LMF852071 LWB851983:LWB852071 MFX851983:MFX852071 MPT851983:MPT852071 MZP851983:MZP852071 NJL851983:NJL852071 NTH851983:NTH852071 ODD851983:ODD852071 OMZ851983:OMZ852071 OWV851983:OWV852071 PGR851983:PGR852071 PQN851983:PQN852071 QAJ851983:QAJ852071 QKF851983:QKF852071 QUB851983:QUB852071 RDX851983:RDX852071 RNT851983:RNT852071 RXP851983:RXP852071 SHL851983:SHL852071 SRH851983:SRH852071 TBD851983:TBD852071 TKZ851983:TKZ852071 TUV851983:TUV852071 UER851983:UER852071 UON851983:UON852071 UYJ851983:UYJ852071 VIF851983:VIF852071 VSB851983:VSB852071 WBX851983:WBX852071 WLT851983:WLT852071 WVP851983:WVP852071 H917519:H917607 JD917519:JD917607 SZ917519:SZ917607 ACV917519:ACV917607 AMR917519:AMR917607 AWN917519:AWN917607 BGJ917519:BGJ917607 BQF917519:BQF917607 CAB917519:CAB917607 CJX917519:CJX917607 CTT917519:CTT917607 DDP917519:DDP917607 DNL917519:DNL917607 DXH917519:DXH917607 EHD917519:EHD917607 EQZ917519:EQZ917607 FAV917519:FAV917607 FKR917519:FKR917607 FUN917519:FUN917607 GEJ917519:GEJ917607 GOF917519:GOF917607 GYB917519:GYB917607 HHX917519:HHX917607 HRT917519:HRT917607 IBP917519:IBP917607 ILL917519:ILL917607 IVH917519:IVH917607 JFD917519:JFD917607 JOZ917519:JOZ917607 JYV917519:JYV917607 KIR917519:KIR917607 KSN917519:KSN917607 LCJ917519:LCJ917607 LMF917519:LMF917607 LWB917519:LWB917607 MFX917519:MFX917607 MPT917519:MPT917607 MZP917519:MZP917607 NJL917519:NJL917607 NTH917519:NTH917607 ODD917519:ODD917607 OMZ917519:OMZ917607 OWV917519:OWV917607 PGR917519:PGR917607 PQN917519:PQN917607 QAJ917519:QAJ917607 QKF917519:QKF917607 QUB917519:QUB917607 RDX917519:RDX917607 RNT917519:RNT917607 RXP917519:RXP917607 SHL917519:SHL917607 SRH917519:SRH917607 TBD917519:TBD917607 TKZ917519:TKZ917607 TUV917519:TUV917607 UER917519:UER917607 UON917519:UON917607 UYJ917519:UYJ917607 VIF917519:VIF917607 VSB917519:VSB917607 WBX917519:WBX917607 WLT917519:WLT917607 WVP917519:WVP917607 H983055:H983143 JD983055:JD983143 SZ983055:SZ983143 ACV983055:ACV983143 AMR983055:AMR983143 AWN983055:AWN983143 BGJ983055:BGJ983143 BQF983055:BQF983143 CAB983055:CAB983143 CJX983055:CJX983143 CTT983055:CTT983143 DDP983055:DDP983143 DNL983055:DNL983143 DXH983055:DXH983143 EHD983055:EHD983143 EQZ983055:EQZ983143 FAV983055:FAV983143 FKR983055:FKR983143 FUN983055:FUN983143 GEJ983055:GEJ983143 GOF983055:GOF983143 GYB983055:GYB983143 HHX983055:HHX983143 HRT983055:HRT983143 IBP983055:IBP983143 ILL983055:ILL983143 IVH983055:IVH983143 JFD983055:JFD983143 JOZ983055:JOZ983143 JYV983055:JYV983143 KIR983055:KIR983143 KSN983055:KSN983143 LCJ983055:LCJ983143 LMF983055:LMF983143 LWB983055:LWB983143 MFX983055:MFX983143 MPT983055:MPT983143 MZP983055:MZP983143 NJL983055:NJL983143 NTH983055:NTH983143 ODD983055:ODD983143 OMZ983055:OMZ983143 OWV983055:OWV983143 PGR983055:PGR983143 PQN983055:PQN983143 QAJ983055:QAJ983143 QKF983055:QKF983143 QUB983055:QUB983143 RDX983055:RDX983143 RNT983055:RNT983143 RXP983055:RXP983143 SHL983055:SHL983143 SRH983055:SRH983143 TBD983055:TBD983143 TKZ983055:TKZ983143 TUV983055:TUV983143 UER983055:UER983143 UON983055:UON983143 UYJ983055:UYJ983143 VIF983055:VIF983143 VSB983055:VSB983143 WBX983055:WBX983143 WLT983055:WLT983143 WVP983055:WVP983143" xr:uid="{BFDF2049-28E4-4131-AA2A-E906C585B91E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5:D103 IZ15:IZ103 SV15:SV103 ACR15:ACR103 AMN15:AMN103 AWJ15:AWJ103 BGF15:BGF103 BQB15:BQB103 BZX15:BZX103 CJT15:CJT103 CTP15:CTP103 DDL15:DDL103 DNH15:DNH103 DXD15:DXD103 EGZ15:EGZ103 EQV15:EQV103 FAR15:FAR103 FKN15:FKN103 FUJ15:FUJ103 GEF15:GEF103 GOB15:GOB103 GXX15:GXX103 HHT15:HHT103 HRP15:HRP103 IBL15:IBL103 ILH15:ILH103 IVD15:IVD103 JEZ15:JEZ103 JOV15:JOV103 JYR15:JYR103 KIN15:KIN103 KSJ15:KSJ103 LCF15:LCF103 LMB15:LMB103 LVX15:LVX103 MFT15:MFT103 MPP15:MPP103 MZL15:MZL103 NJH15:NJH103 NTD15:NTD103 OCZ15:OCZ103 OMV15:OMV103 OWR15:OWR103 PGN15:PGN103 PQJ15:PQJ103 QAF15:QAF103 QKB15:QKB103 QTX15:QTX103 RDT15:RDT103 RNP15:RNP103 RXL15:RXL103 SHH15:SHH103 SRD15:SRD103 TAZ15:TAZ103 TKV15:TKV103 TUR15:TUR103 UEN15:UEN103 UOJ15:UOJ103 UYF15:UYF103 VIB15:VIB103 VRX15:VRX103 WBT15:WBT103 WLP15:WLP103 WVL15:WVL103 D65551:D65639 IZ65551:IZ65639 SV65551:SV65639 ACR65551:ACR65639 AMN65551:AMN65639 AWJ65551:AWJ65639 BGF65551:BGF65639 BQB65551:BQB65639 BZX65551:BZX65639 CJT65551:CJT65639 CTP65551:CTP65639 DDL65551:DDL65639 DNH65551:DNH65639 DXD65551:DXD65639 EGZ65551:EGZ65639 EQV65551:EQV65639 FAR65551:FAR65639 FKN65551:FKN65639 FUJ65551:FUJ65639 GEF65551:GEF65639 GOB65551:GOB65639 GXX65551:GXX65639 HHT65551:HHT65639 HRP65551:HRP65639 IBL65551:IBL65639 ILH65551:ILH65639 IVD65551:IVD65639 JEZ65551:JEZ65639 JOV65551:JOV65639 JYR65551:JYR65639 KIN65551:KIN65639 KSJ65551:KSJ65639 LCF65551:LCF65639 LMB65551:LMB65639 LVX65551:LVX65639 MFT65551:MFT65639 MPP65551:MPP65639 MZL65551:MZL65639 NJH65551:NJH65639 NTD65551:NTD65639 OCZ65551:OCZ65639 OMV65551:OMV65639 OWR65551:OWR65639 PGN65551:PGN65639 PQJ65551:PQJ65639 QAF65551:QAF65639 QKB65551:QKB65639 QTX65551:QTX65639 RDT65551:RDT65639 RNP65551:RNP65639 RXL65551:RXL65639 SHH65551:SHH65639 SRD65551:SRD65639 TAZ65551:TAZ65639 TKV65551:TKV65639 TUR65551:TUR65639 UEN65551:UEN65639 UOJ65551:UOJ65639 UYF65551:UYF65639 VIB65551:VIB65639 VRX65551:VRX65639 WBT65551:WBT65639 WLP65551:WLP65639 WVL65551:WVL65639 D131087:D131175 IZ131087:IZ131175 SV131087:SV131175 ACR131087:ACR131175 AMN131087:AMN131175 AWJ131087:AWJ131175 BGF131087:BGF131175 BQB131087:BQB131175 BZX131087:BZX131175 CJT131087:CJT131175 CTP131087:CTP131175 DDL131087:DDL131175 DNH131087:DNH131175 DXD131087:DXD131175 EGZ131087:EGZ131175 EQV131087:EQV131175 FAR131087:FAR131175 FKN131087:FKN131175 FUJ131087:FUJ131175 GEF131087:GEF131175 GOB131087:GOB131175 GXX131087:GXX131175 HHT131087:HHT131175 HRP131087:HRP131175 IBL131087:IBL131175 ILH131087:ILH131175 IVD131087:IVD131175 JEZ131087:JEZ131175 JOV131087:JOV131175 JYR131087:JYR131175 KIN131087:KIN131175 KSJ131087:KSJ131175 LCF131087:LCF131175 LMB131087:LMB131175 LVX131087:LVX131175 MFT131087:MFT131175 MPP131087:MPP131175 MZL131087:MZL131175 NJH131087:NJH131175 NTD131087:NTD131175 OCZ131087:OCZ131175 OMV131087:OMV131175 OWR131087:OWR131175 PGN131087:PGN131175 PQJ131087:PQJ131175 QAF131087:QAF131175 QKB131087:QKB131175 QTX131087:QTX131175 RDT131087:RDT131175 RNP131087:RNP131175 RXL131087:RXL131175 SHH131087:SHH131175 SRD131087:SRD131175 TAZ131087:TAZ131175 TKV131087:TKV131175 TUR131087:TUR131175 UEN131087:UEN131175 UOJ131087:UOJ131175 UYF131087:UYF131175 VIB131087:VIB131175 VRX131087:VRX131175 WBT131087:WBT131175 WLP131087:WLP131175 WVL131087:WVL131175 D196623:D196711 IZ196623:IZ196711 SV196623:SV196711 ACR196623:ACR196711 AMN196623:AMN196711 AWJ196623:AWJ196711 BGF196623:BGF196711 BQB196623:BQB196711 BZX196623:BZX196711 CJT196623:CJT196711 CTP196623:CTP196711 DDL196623:DDL196711 DNH196623:DNH196711 DXD196623:DXD196711 EGZ196623:EGZ196711 EQV196623:EQV196711 FAR196623:FAR196711 FKN196623:FKN196711 FUJ196623:FUJ196711 GEF196623:GEF196711 GOB196623:GOB196711 GXX196623:GXX196711 HHT196623:HHT196711 HRP196623:HRP196711 IBL196623:IBL196711 ILH196623:ILH196711 IVD196623:IVD196711 JEZ196623:JEZ196711 JOV196623:JOV196711 JYR196623:JYR196711 KIN196623:KIN196711 KSJ196623:KSJ196711 LCF196623:LCF196711 LMB196623:LMB196711 LVX196623:LVX196711 MFT196623:MFT196711 MPP196623:MPP196711 MZL196623:MZL196711 NJH196623:NJH196711 NTD196623:NTD196711 OCZ196623:OCZ196711 OMV196623:OMV196711 OWR196623:OWR196711 PGN196623:PGN196711 PQJ196623:PQJ196711 QAF196623:QAF196711 QKB196623:QKB196711 QTX196623:QTX196711 RDT196623:RDT196711 RNP196623:RNP196711 RXL196623:RXL196711 SHH196623:SHH196711 SRD196623:SRD196711 TAZ196623:TAZ196711 TKV196623:TKV196711 TUR196623:TUR196711 UEN196623:UEN196711 UOJ196623:UOJ196711 UYF196623:UYF196711 VIB196623:VIB196711 VRX196623:VRX196711 WBT196623:WBT196711 WLP196623:WLP196711 WVL196623:WVL196711 D262159:D262247 IZ262159:IZ262247 SV262159:SV262247 ACR262159:ACR262247 AMN262159:AMN262247 AWJ262159:AWJ262247 BGF262159:BGF262247 BQB262159:BQB262247 BZX262159:BZX262247 CJT262159:CJT262247 CTP262159:CTP262247 DDL262159:DDL262247 DNH262159:DNH262247 DXD262159:DXD262247 EGZ262159:EGZ262247 EQV262159:EQV262247 FAR262159:FAR262247 FKN262159:FKN262247 FUJ262159:FUJ262247 GEF262159:GEF262247 GOB262159:GOB262247 GXX262159:GXX262247 HHT262159:HHT262247 HRP262159:HRP262247 IBL262159:IBL262247 ILH262159:ILH262247 IVD262159:IVD262247 JEZ262159:JEZ262247 JOV262159:JOV262247 JYR262159:JYR262247 KIN262159:KIN262247 KSJ262159:KSJ262247 LCF262159:LCF262247 LMB262159:LMB262247 LVX262159:LVX262247 MFT262159:MFT262247 MPP262159:MPP262247 MZL262159:MZL262247 NJH262159:NJH262247 NTD262159:NTD262247 OCZ262159:OCZ262247 OMV262159:OMV262247 OWR262159:OWR262247 PGN262159:PGN262247 PQJ262159:PQJ262247 QAF262159:QAF262247 QKB262159:QKB262247 QTX262159:QTX262247 RDT262159:RDT262247 RNP262159:RNP262247 RXL262159:RXL262247 SHH262159:SHH262247 SRD262159:SRD262247 TAZ262159:TAZ262247 TKV262159:TKV262247 TUR262159:TUR262247 UEN262159:UEN262247 UOJ262159:UOJ262247 UYF262159:UYF262247 VIB262159:VIB262247 VRX262159:VRX262247 WBT262159:WBT262247 WLP262159:WLP262247 WVL262159:WVL262247 D327695:D327783 IZ327695:IZ327783 SV327695:SV327783 ACR327695:ACR327783 AMN327695:AMN327783 AWJ327695:AWJ327783 BGF327695:BGF327783 BQB327695:BQB327783 BZX327695:BZX327783 CJT327695:CJT327783 CTP327695:CTP327783 DDL327695:DDL327783 DNH327695:DNH327783 DXD327695:DXD327783 EGZ327695:EGZ327783 EQV327695:EQV327783 FAR327695:FAR327783 FKN327695:FKN327783 FUJ327695:FUJ327783 GEF327695:GEF327783 GOB327695:GOB327783 GXX327695:GXX327783 HHT327695:HHT327783 HRP327695:HRP327783 IBL327695:IBL327783 ILH327695:ILH327783 IVD327695:IVD327783 JEZ327695:JEZ327783 JOV327695:JOV327783 JYR327695:JYR327783 KIN327695:KIN327783 KSJ327695:KSJ327783 LCF327695:LCF327783 LMB327695:LMB327783 LVX327695:LVX327783 MFT327695:MFT327783 MPP327695:MPP327783 MZL327695:MZL327783 NJH327695:NJH327783 NTD327695:NTD327783 OCZ327695:OCZ327783 OMV327695:OMV327783 OWR327695:OWR327783 PGN327695:PGN327783 PQJ327695:PQJ327783 QAF327695:QAF327783 QKB327695:QKB327783 QTX327695:QTX327783 RDT327695:RDT327783 RNP327695:RNP327783 RXL327695:RXL327783 SHH327695:SHH327783 SRD327695:SRD327783 TAZ327695:TAZ327783 TKV327695:TKV327783 TUR327695:TUR327783 UEN327695:UEN327783 UOJ327695:UOJ327783 UYF327695:UYF327783 VIB327695:VIB327783 VRX327695:VRX327783 WBT327695:WBT327783 WLP327695:WLP327783 WVL327695:WVL327783 D393231:D393319 IZ393231:IZ393319 SV393231:SV393319 ACR393231:ACR393319 AMN393231:AMN393319 AWJ393231:AWJ393319 BGF393231:BGF393319 BQB393231:BQB393319 BZX393231:BZX393319 CJT393231:CJT393319 CTP393231:CTP393319 DDL393231:DDL393319 DNH393231:DNH393319 DXD393231:DXD393319 EGZ393231:EGZ393319 EQV393231:EQV393319 FAR393231:FAR393319 FKN393231:FKN393319 FUJ393231:FUJ393319 GEF393231:GEF393319 GOB393231:GOB393319 GXX393231:GXX393319 HHT393231:HHT393319 HRP393231:HRP393319 IBL393231:IBL393319 ILH393231:ILH393319 IVD393231:IVD393319 JEZ393231:JEZ393319 JOV393231:JOV393319 JYR393231:JYR393319 KIN393231:KIN393319 KSJ393231:KSJ393319 LCF393231:LCF393319 LMB393231:LMB393319 LVX393231:LVX393319 MFT393231:MFT393319 MPP393231:MPP393319 MZL393231:MZL393319 NJH393231:NJH393319 NTD393231:NTD393319 OCZ393231:OCZ393319 OMV393231:OMV393319 OWR393231:OWR393319 PGN393231:PGN393319 PQJ393231:PQJ393319 QAF393231:QAF393319 QKB393231:QKB393319 QTX393231:QTX393319 RDT393231:RDT393319 RNP393231:RNP393319 RXL393231:RXL393319 SHH393231:SHH393319 SRD393231:SRD393319 TAZ393231:TAZ393319 TKV393231:TKV393319 TUR393231:TUR393319 UEN393231:UEN393319 UOJ393231:UOJ393319 UYF393231:UYF393319 VIB393231:VIB393319 VRX393231:VRX393319 WBT393231:WBT393319 WLP393231:WLP393319 WVL393231:WVL393319 D458767:D458855 IZ458767:IZ458855 SV458767:SV458855 ACR458767:ACR458855 AMN458767:AMN458855 AWJ458767:AWJ458855 BGF458767:BGF458855 BQB458767:BQB458855 BZX458767:BZX458855 CJT458767:CJT458855 CTP458767:CTP458855 DDL458767:DDL458855 DNH458767:DNH458855 DXD458767:DXD458855 EGZ458767:EGZ458855 EQV458767:EQV458855 FAR458767:FAR458855 FKN458767:FKN458855 FUJ458767:FUJ458855 GEF458767:GEF458855 GOB458767:GOB458855 GXX458767:GXX458855 HHT458767:HHT458855 HRP458767:HRP458855 IBL458767:IBL458855 ILH458767:ILH458855 IVD458767:IVD458855 JEZ458767:JEZ458855 JOV458767:JOV458855 JYR458767:JYR458855 KIN458767:KIN458855 KSJ458767:KSJ458855 LCF458767:LCF458855 LMB458767:LMB458855 LVX458767:LVX458855 MFT458767:MFT458855 MPP458767:MPP458855 MZL458767:MZL458855 NJH458767:NJH458855 NTD458767:NTD458855 OCZ458767:OCZ458855 OMV458767:OMV458855 OWR458767:OWR458855 PGN458767:PGN458855 PQJ458767:PQJ458855 QAF458767:QAF458855 QKB458767:QKB458855 QTX458767:QTX458855 RDT458767:RDT458855 RNP458767:RNP458855 RXL458767:RXL458855 SHH458767:SHH458855 SRD458767:SRD458855 TAZ458767:TAZ458855 TKV458767:TKV458855 TUR458767:TUR458855 UEN458767:UEN458855 UOJ458767:UOJ458855 UYF458767:UYF458855 VIB458767:VIB458855 VRX458767:VRX458855 WBT458767:WBT458855 WLP458767:WLP458855 WVL458767:WVL458855 D524303:D524391 IZ524303:IZ524391 SV524303:SV524391 ACR524303:ACR524391 AMN524303:AMN524391 AWJ524303:AWJ524391 BGF524303:BGF524391 BQB524303:BQB524391 BZX524303:BZX524391 CJT524303:CJT524391 CTP524303:CTP524391 DDL524303:DDL524391 DNH524303:DNH524391 DXD524303:DXD524391 EGZ524303:EGZ524391 EQV524303:EQV524391 FAR524303:FAR524391 FKN524303:FKN524391 FUJ524303:FUJ524391 GEF524303:GEF524391 GOB524303:GOB524391 GXX524303:GXX524391 HHT524303:HHT524391 HRP524303:HRP524391 IBL524303:IBL524391 ILH524303:ILH524391 IVD524303:IVD524391 JEZ524303:JEZ524391 JOV524303:JOV524391 JYR524303:JYR524391 KIN524303:KIN524391 KSJ524303:KSJ524391 LCF524303:LCF524391 LMB524303:LMB524391 LVX524303:LVX524391 MFT524303:MFT524391 MPP524303:MPP524391 MZL524303:MZL524391 NJH524303:NJH524391 NTD524303:NTD524391 OCZ524303:OCZ524391 OMV524303:OMV524391 OWR524303:OWR524391 PGN524303:PGN524391 PQJ524303:PQJ524391 QAF524303:QAF524391 QKB524303:QKB524391 QTX524303:QTX524391 RDT524303:RDT524391 RNP524303:RNP524391 RXL524303:RXL524391 SHH524303:SHH524391 SRD524303:SRD524391 TAZ524303:TAZ524391 TKV524303:TKV524391 TUR524303:TUR524391 UEN524303:UEN524391 UOJ524303:UOJ524391 UYF524303:UYF524391 VIB524303:VIB524391 VRX524303:VRX524391 WBT524303:WBT524391 WLP524303:WLP524391 WVL524303:WVL524391 D589839:D589927 IZ589839:IZ589927 SV589839:SV589927 ACR589839:ACR589927 AMN589839:AMN589927 AWJ589839:AWJ589927 BGF589839:BGF589927 BQB589839:BQB589927 BZX589839:BZX589927 CJT589839:CJT589927 CTP589839:CTP589927 DDL589839:DDL589927 DNH589839:DNH589927 DXD589839:DXD589927 EGZ589839:EGZ589927 EQV589839:EQV589927 FAR589839:FAR589927 FKN589839:FKN589927 FUJ589839:FUJ589927 GEF589839:GEF589927 GOB589839:GOB589927 GXX589839:GXX589927 HHT589839:HHT589927 HRP589839:HRP589927 IBL589839:IBL589927 ILH589839:ILH589927 IVD589839:IVD589927 JEZ589839:JEZ589927 JOV589839:JOV589927 JYR589839:JYR589927 KIN589839:KIN589927 KSJ589839:KSJ589927 LCF589839:LCF589927 LMB589839:LMB589927 LVX589839:LVX589927 MFT589839:MFT589927 MPP589839:MPP589927 MZL589839:MZL589927 NJH589839:NJH589927 NTD589839:NTD589927 OCZ589839:OCZ589927 OMV589839:OMV589927 OWR589839:OWR589927 PGN589839:PGN589927 PQJ589839:PQJ589927 QAF589839:QAF589927 QKB589839:QKB589927 QTX589839:QTX589927 RDT589839:RDT589927 RNP589839:RNP589927 RXL589839:RXL589927 SHH589839:SHH589927 SRD589839:SRD589927 TAZ589839:TAZ589927 TKV589839:TKV589927 TUR589839:TUR589927 UEN589839:UEN589927 UOJ589839:UOJ589927 UYF589839:UYF589927 VIB589839:VIB589927 VRX589839:VRX589927 WBT589839:WBT589927 WLP589839:WLP589927 WVL589839:WVL589927 D655375:D655463 IZ655375:IZ655463 SV655375:SV655463 ACR655375:ACR655463 AMN655375:AMN655463 AWJ655375:AWJ655463 BGF655375:BGF655463 BQB655375:BQB655463 BZX655375:BZX655463 CJT655375:CJT655463 CTP655375:CTP655463 DDL655375:DDL655463 DNH655375:DNH655463 DXD655375:DXD655463 EGZ655375:EGZ655463 EQV655375:EQV655463 FAR655375:FAR655463 FKN655375:FKN655463 FUJ655375:FUJ655463 GEF655375:GEF655463 GOB655375:GOB655463 GXX655375:GXX655463 HHT655375:HHT655463 HRP655375:HRP655463 IBL655375:IBL655463 ILH655375:ILH655463 IVD655375:IVD655463 JEZ655375:JEZ655463 JOV655375:JOV655463 JYR655375:JYR655463 KIN655375:KIN655463 KSJ655375:KSJ655463 LCF655375:LCF655463 LMB655375:LMB655463 LVX655375:LVX655463 MFT655375:MFT655463 MPP655375:MPP655463 MZL655375:MZL655463 NJH655375:NJH655463 NTD655375:NTD655463 OCZ655375:OCZ655463 OMV655375:OMV655463 OWR655375:OWR655463 PGN655375:PGN655463 PQJ655375:PQJ655463 QAF655375:QAF655463 QKB655375:QKB655463 QTX655375:QTX655463 RDT655375:RDT655463 RNP655375:RNP655463 RXL655375:RXL655463 SHH655375:SHH655463 SRD655375:SRD655463 TAZ655375:TAZ655463 TKV655375:TKV655463 TUR655375:TUR655463 UEN655375:UEN655463 UOJ655375:UOJ655463 UYF655375:UYF655463 VIB655375:VIB655463 VRX655375:VRX655463 WBT655375:WBT655463 WLP655375:WLP655463 WVL655375:WVL655463 D720911:D720999 IZ720911:IZ720999 SV720911:SV720999 ACR720911:ACR720999 AMN720911:AMN720999 AWJ720911:AWJ720999 BGF720911:BGF720999 BQB720911:BQB720999 BZX720911:BZX720999 CJT720911:CJT720999 CTP720911:CTP720999 DDL720911:DDL720999 DNH720911:DNH720999 DXD720911:DXD720999 EGZ720911:EGZ720999 EQV720911:EQV720999 FAR720911:FAR720999 FKN720911:FKN720999 FUJ720911:FUJ720999 GEF720911:GEF720999 GOB720911:GOB720999 GXX720911:GXX720999 HHT720911:HHT720999 HRP720911:HRP720999 IBL720911:IBL720999 ILH720911:ILH720999 IVD720911:IVD720999 JEZ720911:JEZ720999 JOV720911:JOV720999 JYR720911:JYR720999 KIN720911:KIN720999 KSJ720911:KSJ720999 LCF720911:LCF720999 LMB720911:LMB720999 LVX720911:LVX720999 MFT720911:MFT720999 MPP720911:MPP720999 MZL720911:MZL720999 NJH720911:NJH720999 NTD720911:NTD720999 OCZ720911:OCZ720999 OMV720911:OMV720999 OWR720911:OWR720999 PGN720911:PGN720999 PQJ720911:PQJ720999 QAF720911:QAF720999 QKB720911:QKB720999 QTX720911:QTX720999 RDT720911:RDT720999 RNP720911:RNP720999 RXL720911:RXL720999 SHH720911:SHH720999 SRD720911:SRD720999 TAZ720911:TAZ720999 TKV720911:TKV720999 TUR720911:TUR720999 UEN720911:UEN720999 UOJ720911:UOJ720999 UYF720911:UYF720999 VIB720911:VIB720999 VRX720911:VRX720999 WBT720911:WBT720999 WLP720911:WLP720999 WVL720911:WVL720999 D786447:D786535 IZ786447:IZ786535 SV786447:SV786535 ACR786447:ACR786535 AMN786447:AMN786535 AWJ786447:AWJ786535 BGF786447:BGF786535 BQB786447:BQB786535 BZX786447:BZX786535 CJT786447:CJT786535 CTP786447:CTP786535 DDL786447:DDL786535 DNH786447:DNH786535 DXD786447:DXD786535 EGZ786447:EGZ786535 EQV786447:EQV786535 FAR786447:FAR786535 FKN786447:FKN786535 FUJ786447:FUJ786535 GEF786447:GEF786535 GOB786447:GOB786535 GXX786447:GXX786535 HHT786447:HHT786535 HRP786447:HRP786535 IBL786447:IBL786535 ILH786447:ILH786535 IVD786447:IVD786535 JEZ786447:JEZ786535 JOV786447:JOV786535 JYR786447:JYR786535 KIN786447:KIN786535 KSJ786447:KSJ786535 LCF786447:LCF786535 LMB786447:LMB786535 LVX786447:LVX786535 MFT786447:MFT786535 MPP786447:MPP786535 MZL786447:MZL786535 NJH786447:NJH786535 NTD786447:NTD786535 OCZ786447:OCZ786535 OMV786447:OMV786535 OWR786447:OWR786535 PGN786447:PGN786535 PQJ786447:PQJ786535 QAF786447:QAF786535 QKB786447:QKB786535 QTX786447:QTX786535 RDT786447:RDT786535 RNP786447:RNP786535 RXL786447:RXL786535 SHH786447:SHH786535 SRD786447:SRD786535 TAZ786447:TAZ786535 TKV786447:TKV786535 TUR786447:TUR786535 UEN786447:UEN786535 UOJ786447:UOJ786535 UYF786447:UYF786535 VIB786447:VIB786535 VRX786447:VRX786535 WBT786447:WBT786535 WLP786447:WLP786535 WVL786447:WVL786535 D851983:D852071 IZ851983:IZ852071 SV851983:SV852071 ACR851983:ACR852071 AMN851983:AMN852071 AWJ851983:AWJ852071 BGF851983:BGF852071 BQB851983:BQB852071 BZX851983:BZX852071 CJT851983:CJT852071 CTP851983:CTP852071 DDL851983:DDL852071 DNH851983:DNH852071 DXD851983:DXD852071 EGZ851983:EGZ852071 EQV851983:EQV852071 FAR851983:FAR852071 FKN851983:FKN852071 FUJ851983:FUJ852071 GEF851983:GEF852071 GOB851983:GOB852071 GXX851983:GXX852071 HHT851983:HHT852071 HRP851983:HRP852071 IBL851983:IBL852071 ILH851983:ILH852071 IVD851983:IVD852071 JEZ851983:JEZ852071 JOV851983:JOV852071 JYR851983:JYR852071 KIN851983:KIN852071 KSJ851983:KSJ852071 LCF851983:LCF852071 LMB851983:LMB852071 LVX851983:LVX852071 MFT851983:MFT852071 MPP851983:MPP852071 MZL851983:MZL852071 NJH851983:NJH852071 NTD851983:NTD852071 OCZ851983:OCZ852071 OMV851983:OMV852071 OWR851983:OWR852071 PGN851983:PGN852071 PQJ851983:PQJ852071 QAF851983:QAF852071 QKB851983:QKB852071 QTX851983:QTX852071 RDT851983:RDT852071 RNP851983:RNP852071 RXL851983:RXL852071 SHH851983:SHH852071 SRD851983:SRD852071 TAZ851983:TAZ852071 TKV851983:TKV852071 TUR851983:TUR852071 UEN851983:UEN852071 UOJ851983:UOJ852071 UYF851983:UYF852071 VIB851983:VIB852071 VRX851983:VRX852071 WBT851983:WBT852071 WLP851983:WLP852071 WVL851983:WVL852071 D917519:D917607 IZ917519:IZ917607 SV917519:SV917607 ACR917519:ACR917607 AMN917519:AMN917607 AWJ917519:AWJ917607 BGF917519:BGF917607 BQB917519:BQB917607 BZX917519:BZX917607 CJT917519:CJT917607 CTP917519:CTP917607 DDL917519:DDL917607 DNH917519:DNH917607 DXD917519:DXD917607 EGZ917519:EGZ917607 EQV917519:EQV917607 FAR917519:FAR917607 FKN917519:FKN917607 FUJ917519:FUJ917607 GEF917519:GEF917607 GOB917519:GOB917607 GXX917519:GXX917607 HHT917519:HHT917607 HRP917519:HRP917607 IBL917519:IBL917607 ILH917519:ILH917607 IVD917519:IVD917607 JEZ917519:JEZ917607 JOV917519:JOV917607 JYR917519:JYR917607 KIN917519:KIN917607 KSJ917519:KSJ917607 LCF917519:LCF917607 LMB917519:LMB917607 LVX917519:LVX917607 MFT917519:MFT917607 MPP917519:MPP917607 MZL917519:MZL917607 NJH917519:NJH917607 NTD917519:NTD917607 OCZ917519:OCZ917607 OMV917519:OMV917607 OWR917519:OWR917607 PGN917519:PGN917607 PQJ917519:PQJ917607 QAF917519:QAF917607 QKB917519:QKB917607 QTX917519:QTX917607 RDT917519:RDT917607 RNP917519:RNP917607 RXL917519:RXL917607 SHH917519:SHH917607 SRD917519:SRD917607 TAZ917519:TAZ917607 TKV917519:TKV917607 TUR917519:TUR917607 UEN917519:UEN917607 UOJ917519:UOJ917607 UYF917519:UYF917607 VIB917519:VIB917607 VRX917519:VRX917607 WBT917519:WBT917607 WLP917519:WLP917607 WVL917519:WVL917607 D983055:D983143 IZ983055:IZ983143 SV983055:SV983143 ACR983055:ACR983143 AMN983055:AMN983143 AWJ983055:AWJ983143 BGF983055:BGF983143 BQB983055:BQB983143 BZX983055:BZX983143 CJT983055:CJT983143 CTP983055:CTP983143 DDL983055:DDL983143 DNH983055:DNH983143 DXD983055:DXD983143 EGZ983055:EGZ983143 EQV983055:EQV983143 FAR983055:FAR983143 FKN983055:FKN983143 FUJ983055:FUJ983143 GEF983055:GEF983143 GOB983055:GOB983143 GXX983055:GXX983143 HHT983055:HHT983143 HRP983055:HRP983143 IBL983055:IBL983143 ILH983055:ILH983143 IVD983055:IVD983143 JEZ983055:JEZ983143 JOV983055:JOV983143 JYR983055:JYR983143 KIN983055:KIN983143 KSJ983055:KSJ983143 LCF983055:LCF983143 LMB983055:LMB983143 LVX983055:LVX983143 MFT983055:MFT983143 MPP983055:MPP983143 MZL983055:MZL983143 NJH983055:NJH983143 NTD983055:NTD983143 OCZ983055:OCZ983143 OMV983055:OMV983143 OWR983055:OWR983143 PGN983055:PGN983143 PQJ983055:PQJ983143 QAF983055:QAF983143 QKB983055:QKB983143 QTX983055:QTX983143 RDT983055:RDT983143 RNP983055:RNP983143 RXL983055:RXL983143 SHH983055:SHH983143 SRD983055:SRD983143 TAZ983055:TAZ983143 TKV983055:TKV983143 TUR983055:TUR983143 UEN983055:UEN983143 UOJ983055:UOJ983143 UYF983055:UYF983143 VIB983055:VIB983143 VRX983055:VRX983143 WBT983055:WBT983143 WLP983055:WLP983143 WVL983055:WVL983143" xr:uid="{14327DF5-F2E8-45AC-9B87-8E0280760202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2024-06-07T13:05:39Z</dcterms:created>
  <dcterms:modified xsi:type="dcterms:W3CDTF">2024-06-14T02:03:42Z</dcterms:modified>
</cp:coreProperties>
</file>