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CE115481-57B9-4059-968D-584E030A1281}" xr6:coauthVersionLast="36" xr6:coauthVersionMax="47" xr10:uidLastSave="{00000000-0000-0000-0000-000000000000}"/>
  <bookViews>
    <workbookView xWindow="0" yWindow="0" windowWidth="28800" windowHeight="12225" xr2:uid="{38A0B2EC-E443-417B-9FA5-4A422C1396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<sst xmlns="http://schemas.openxmlformats.org/spreadsheetml/2006/main" count="879" uniqueCount="533">
  <si>
    <t>Lưu lượng</t>
  </si>
  <si>
    <t>Sỹ GV</t>
  </si>
  <si>
    <t>Đình Xuyên, Gia Lâm, Hà Nội</t>
  </si>
  <si>
    <t>001197029219</t>
  </si>
  <si>
    <t>Yến</t>
  </si>
  <si>
    <t>Nguyễn Thị Hải</t>
  </si>
  <si>
    <t>.</t>
  </si>
  <si>
    <t>Minh GV</t>
  </si>
  <si>
    <t>Ninh Xá, Bắc Ninh, Bắc Ninh</t>
  </si>
  <si>
    <t>02730410309</t>
  </si>
  <si>
    <t>Đỗ Hải</t>
  </si>
  <si>
    <t>Tuân VP</t>
  </si>
  <si>
    <t>Dũng Liệt, Yên Phong, Bắc Ninh</t>
  </si>
  <si>
    <t>027085008667</t>
  </si>
  <si>
    <t>Yên</t>
  </si>
  <si>
    <t>Nguyễn Duy</t>
  </si>
  <si>
    <t>Thảo ĐT</t>
  </si>
  <si>
    <t>TT Thắng, Hiệp Hòa, Bắc Giang</t>
  </si>
  <si>
    <t>024097011403</t>
  </si>
  <si>
    <t>Vũ</t>
  </si>
  <si>
    <t xml:space="preserve">Quách Văn </t>
  </si>
  <si>
    <t>Đoàn ĐT</t>
  </si>
  <si>
    <t>Phú Thành, Yên Thành, Nghệ An</t>
  </si>
  <si>
    <t>040092014379</t>
  </si>
  <si>
    <t>Vinh</t>
  </si>
  <si>
    <t>Phùng Đình</t>
  </si>
  <si>
    <t>Khương VP</t>
  </si>
  <si>
    <t>Trung tâm</t>
  </si>
  <si>
    <t>Đoan Bái, Hiệp Hòa, Bắc Giang</t>
  </si>
  <si>
    <t>024204004660</t>
  </si>
  <si>
    <t>Việt</t>
  </si>
  <si>
    <t>Nguyễn Xuân</t>
  </si>
  <si>
    <t>Nam ĐT</t>
  </si>
  <si>
    <t>Mai Đình, Hiệp Hoà, Bắc Giang</t>
  </si>
  <si>
    <t>024201009398</t>
  </si>
  <si>
    <t>Đoàn Văn</t>
  </si>
  <si>
    <t>Mạnh  VPHN</t>
  </si>
  <si>
    <t>Trung Đông, Trực Ninh, Nam Định</t>
  </si>
  <si>
    <t>036083009809</t>
  </si>
  <si>
    <t>Viễn</t>
  </si>
  <si>
    <t>Nguyễn Văn</t>
  </si>
  <si>
    <t>Đông GV</t>
  </si>
  <si>
    <t>Đông Thọ, Yên Phong, Bắc Ninh</t>
  </si>
  <si>
    <t>027204011196</t>
  </si>
  <si>
    <t>Văn</t>
  </si>
  <si>
    <t>Đỗ Thế</t>
  </si>
  <si>
    <t>Việt Ngọc, Tân Yên, Bắc Giang</t>
  </si>
  <si>
    <t>024186019150</t>
  </si>
  <si>
    <t>Tuyết</t>
  </si>
  <si>
    <t>Dương Thị</t>
  </si>
  <si>
    <t>Duy GV</t>
  </si>
  <si>
    <t>Phù Chẩn, Từ Sơn, Bắc Ninh</t>
  </si>
  <si>
    <t>Tùng</t>
  </si>
  <si>
    <t>Tuấn</t>
  </si>
  <si>
    <t>Tú</t>
  </si>
  <si>
    <t>Xiêm VP</t>
  </si>
  <si>
    <t>Trường</t>
  </si>
  <si>
    <t>Trung</t>
  </si>
  <si>
    <t>Toàn</t>
  </si>
  <si>
    <t>Tiến</t>
  </si>
  <si>
    <t>Hoàng Văn</t>
  </si>
  <si>
    <t>Đức VP</t>
  </si>
  <si>
    <t>Trần Quang</t>
  </si>
  <si>
    <t>Mạnh VPHN</t>
  </si>
  <si>
    <t>Mai Văn</t>
  </si>
  <si>
    <t>Thắng IT</t>
  </si>
  <si>
    <t>Thành</t>
  </si>
  <si>
    <t>Nguyễn Tuấn</t>
  </si>
  <si>
    <t>Thanh</t>
  </si>
  <si>
    <t>Nguyễn Thị</t>
  </si>
  <si>
    <t>Thắng</t>
  </si>
  <si>
    <t>Phạm Văn</t>
  </si>
  <si>
    <t>Nhân VPHN</t>
  </si>
  <si>
    <t>Tam Đa, Yên Phong, Bắc Ninh</t>
  </si>
  <si>
    <t>Trịnh GV</t>
  </si>
  <si>
    <t>Phương</t>
  </si>
  <si>
    <t>Giang Nam</t>
  </si>
  <si>
    <t>Bùi Văn</t>
  </si>
  <si>
    <t>Nhật</t>
  </si>
  <si>
    <t>Nguyễn Hữu</t>
  </si>
  <si>
    <t>Thành GV</t>
  </si>
  <si>
    <t>Nga</t>
  </si>
  <si>
    <t>Nam</t>
  </si>
  <si>
    <t>Lê Văn</t>
  </si>
  <si>
    <t>Minh</t>
  </si>
  <si>
    <t>TT Chờ, Yên Phong, Bắc Ninh</t>
  </si>
  <si>
    <t>Mạnh</t>
  </si>
  <si>
    <t>Nguyễn Khắc</t>
  </si>
  <si>
    <t>Tú GV</t>
  </si>
  <si>
    <t>Mai</t>
  </si>
  <si>
    <t>Thượng Thanh, Long Biên, Hà Nội</t>
  </si>
  <si>
    <t>Long</t>
  </si>
  <si>
    <t>Lợi</t>
  </si>
  <si>
    <t>Trần Văn</t>
  </si>
  <si>
    <t>Việt Hưng, Long Biên, Hà Nội</t>
  </si>
  <si>
    <t>Linh</t>
  </si>
  <si>
    <t>Kiên</t>
  </si>
  <si>
    <t>Nguyễn Trung</t>
  </si>
  <si>
    <t>Khánh</t>
  </si>
  <si>
    <t>Khanh</t>
  </si>
  <si>
    <t>Khải</t>
  </si>
  <si>
    <t>Nguyễn Đức</t>
  </si>
  <si>
    <t>Huy</t>
  </si>
  <si>
    <t>Nguyễn Thế</t>
  </si>
  <si>
    <t>Luyên ĐT</t>
  </si>
  <si>
    <t>Tuấn GV</t>
  </si>
  <si>
    <t>Tri Phương, Tiên Du, Bắc Ninh</t>
  </si>
  <si>
    <t>Hưng</t>
  </si>
  <si>
    <t>Hùng</t>
  </si>
  <si>
    <t>Lạc Vệ, Tiên Du, Bắc Ninh</t>
  </si>
  <si>
    <t>Nguyễn Tiến</t>
  </si>
  <si>
    <t>Đồng Nguyên, Từ Sơn, Bắc Ninh</t>
  </si>
  <si>
    <t>Hòe</t>
  </si>
  <si>
    <t>Đông Phong, Yên Phong, Bắc Ninh</t>
  </si>
  <si>
    <t>Hoàng</t>
  </si>
  <si>
    <t>Trương Văn</t>
  </si>
  <si>
    <t>Châu Khê, Từ Sơn, Bắc Ninh</t>
  </si>
  <si>
    <t>Hoa</t>
  </si>
  <si>
    <t>Nguyễn Hồng</t>
  </si>
  <si>
    <t>Hiếu</t>
  </si>
  <si>
    <t>Nguyễn Mạnh</t>
  </si>
  <si>
    <t>Ngô Văn</t>
  </si>
  <si>
    <t>Hiệp</t>
  </si>
  <si>
    <t>Phạm Tiến</t>
  </si>
  <si>
    <t>TGĐ</t>
  </si>
  <si>
    <t>Hiền</t>
  </si>
  <si>
    <t>Duy</t>
  </si>
  <si>
    <t>Dương</t>
  </si>
  <si>
    <t>Dũng</t>
  </si>
  <si>
    <t>Thảo PGĐ</t>
  </si>
  <si>
    <t>Yên Viên, Gia Lâm, Hà Nội</t>
  </si>
  <si>
    <t>Nguyễn Quang</t>
  </si>
  <si>
    <t>Hoàng Trung</t>
  </si>
  <si>
    <t>Đức</t>
  </si>
  <si>
    <t>Hoàng Minh</t>
  </si>
  <si>
    <t>Đạt</t>
  </si>
  <si>
    <t>Nguyễn Quốc</t>
  </si>
  <si>
    <t>Thanh GV</t>
  </si>
  <si>
    <t>Đăng</t>
  </si>
  <si>
    <t>Nguyễn Hải</t>
  </si>
  <si>
    <t>Cường</t>
  </si>
  <si>
    <t>Đông Tiến, Yên Phong, Bắc Ninh</t>
  </si>
  <si>
    <t>Công</t>
  </si>
  <si>
    <t>Chung</t>
  </si>
  <si>
    <t>Bình</t>
  </si>
  <si>
    <t>Hương ĐT</t>
  </si>
  <si>
    <t>Ánh</t>
  </si>
  <si>
    <t>Anh</t>
  </si>
  <si>
    <t>Nguyễn Huy</t>
  </si>
  <si>
    <t>Thanh Hà, Thanh Liêm, Hà Nam</t>
  </si>
  <si>
    <t>Lê Đức</t>
  </si>
  <si>
    <t>Ngô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</si>
  <si>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</si>
  <si>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</si>
  <si>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</si>
  <si>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</si>
  <si>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</si>
  <si>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</si>
  <si>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</si>
  <si>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</si>
  <si>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BH767-B2 (19/06/2024 - 17/09/2024)</t>
  </si>
  <si>
    <t>Nguyễn Trọng Tuấn</t>
  </si>
  <si>
    <t>001205029002</t>
  </si>
  <si>
    <t>Mai Đình, Sóc Sơn, Hà Nội</t>
  </si>
  <si>
    <t>Nguyễn Thị Ngọc</t>
  </si>
  <si>
    <t>027302010289</t>
  </si>
  <si>
    <t>Yên Trung, Yên Phong, Bắc Ninh</t>
  </si>
  <si>
    <t>Lượng VP</t>
  </si>
  <si>
    <t>Bảo</t>
  </si>
  <si>
    <t>027096009199</t>
  </si>
  <si>
    <t>Long Châu, Yên Phong, Bắc Ninh</t>
  </si>
  <si>
    <t>036088016416</t>
  </si>
  <si>
    <t>Nguyễn Du, Nam Định, Nam Định</t>
  </si>
  <si>
    <t>Nguyễn Phương</t>
  </si>
  <si>
    <t>Chiến</t>
  </si>
  <si>
    <t>027086004707</t>
  </si>
  <si>
    <t>Khắc Niệm, Bắc Ninh, Bắc Ninh</t>
  </si>
  <si>
    <t>Thưởng ĐT</t>
  </si>
  <si>
    <t>Phùng Văn</t>
  </si>
  <si>
    <t>Chinh</t>
  </si>
  <si>
    <t>024200005518</t>
  </si>
  <si>
    <t>Bắc Lý, Hiệp Hòa, Bắc Giang</t>
  </si>
  <si>
    <t>025082016914</t>
  </si>
  <si>
    <t>Hùng Việt, Cẩm Khê, Phú Thọ</t>
  </si>
  <si>
    <t>Thắng TS</t>
  </si>
  <si>
    <t>024092019856</t>
  </si>
  <si>
    <t>Đa Mai, Bắc Giang, Bắc Giang</t>
  </si>
  <si>
    <t>Trương Minh</t>
  </si>
  <si>
    <t>044094008212</t>
  </si>
  <si>
    <t>Sơn Thủy, Lệ Thủy, Quảng Bình</t>
  </si>
  <si>
    <t>Cương</t>
  </si>
  <si>
    <t>001204002255</t>
  </si>
  <si>
    <t>Hát Môn, Phúc Thọ, Hà Nội</t>
  </si>
  <si>
    <t>Lâm Viết</t>
  </si>
  <si>
    <t>001090034155</t>
  </si>
  <si>
    <t xml:space="preserve">Hoàng Trọng </t>
  </si>
  <si>
    <t>Đại</t>
  </si>
  <si>
    <t>035091001172</t>
  </si>
  <si>
    <t>Hoàng Đông, Duy Tiên, Hà Nam</t>
  </si>
  <si>
    <t>035098011807</t>
  </si>
  <si>
    <t>Nguyễn Úy, Kim Bảng, Hà Nam</t>
  </si>
  <si>
    <t>Vũ Văn</t>
  </si>
  <si>
    <t>035094003807</t>
  </si>
  <si>
    <t>Liêm Cần, Thanh Liêm, Hà Nam</t>
  </si>
  <si>
    <t>Trần Bắc Hải</t>
  </si>
  <si>
    <t>001205025370</t>
  </si>
  <si>
    <t>001098040687</t>
  </si>
  <si>
    <t>Ninh Hiệp, Gia Lâm, Hà Nội</t>
  </si>
  <si>
    <t>Diện</t>
  </si>
  <si>
    <t>027205001238</t>
  </si>
  <si>
    <t>Đinh Công</t>
  </si>
  <si>
    <t>Độ</t>
  </si>
  <si>
    <t>042083011973</t>
  </si>
  <si>
    <t>Lâm Trung Thuỷ, Đức Thọ, Hà Tĩnh</t>
  </si>
  <si>
    <t>Đoàn</t>
  </si>
  <si>
    <t>027095009267</t>
  </si>
  <si>
    <t>Dũng VP</t>
  </si>
  <si>
    <t>Đồng</t>
  </si>
  <si>
    <t>027089006510</t>
  </si>
  <si>
    <t>Bùi Minh</t>
  </si>
  <si>
    <t>024200008138</t>
  </si>
  <si>
    <t>Mỹ Hà, Lạng Giang, Bắc Giang</t>
  </si>
  <si>
    <t>Yên GV</t>
  </si>
  <si>
    <t>Đỗ Xuân</t>
  </si>
  <si>
    <t>001091024319</t>
  </si>
  <si>
    <t>Phú Châu, Ba Vì, Hà Nội</t>
  </si>
  <si>
    <t>Ma Đình</t>
  </si>
  <si>
    <t>008095005109</t>
  </si>
  <si>
    <t>Hồng Quang, Lâm Bình, Tuyên Quang</t>
  </si>
  <si>
    <t>Nguyễn Khoa</t>
  </si>
  <si>
    <t>001203015580</t>
  </si>
  <si>
    <t>019098004112</t>
  </si>
  <si>
    <t>Vô Tranh, Phú Lương, Thái Nguyên</t>
  </si>
  <si>
    <t>036095005406</t>
  </si>
  <si>
    <t>Văn Miếu, Nam Định, Nam Định</t>
  </si>
  <si>
    <t>Tạ Duy</t>
  </si>
  <si>
    <t>001095030153</t>
  </si>
  <si>
    <t>Trung Mầu, Gia Lâm, Hà Nội</t>
  </si>
  <si>
    <t>Sang GV</t>
  </si>
  <si>
    <t xml:space="preserve">Hoàng Tuấn </t>
  </si>
  <si>
    <t>034204004243</t>
  </si>
  <si>
    <t>Trần Phú- Hoàng Mai- Hà Nội</t>
  </si>
  <si>
    <t>Nguyên Danh</t>
  </si>
  <si>
    <t>027099000537</t>
  </si>
  <si>
    <t>027092003849</t>
  </si>
  <si>
    <t>Hòa Long, Bắc Ninh, Bắc Ninh</t>
  </si>
  <si>
    <t>Sơ GVTG</t>
  </si>
  <si>
    <t>035079011418</t>
  </si>
  <si>
    <t>Thanh Tuyền, Phủ Lý, Hà Nam</t>
  </si>
  <si>
    <t>Vũ Mạnh</t>
  </si>
  <si>
    <t>035099001712</t>
  </si>
  <si>
    <t>Liêm Sơn, Thanh Liêm, Hà Nam</t>
  </si>
  <si>
    <t>Tuấn Hùng HN</t>
  </si>
  <si>
    <t>Chu Triều</t>
  </si>
  <si>
    <t>022203004892</t>
  </si>
  <si>
    <t>Cao Thắng, Hạ Long, Quảng Ninh</t>
  </si>
  <si>
    <t>Hoàng Tùng</t>
  </si>
  <si>
    <t>024095017389</t>
  </si>
  <si>
    <t>Hoàng Văn Thụ, Bắc Giang, Bắc Giang</t>
  </si>
  <si>
    <t>027204004318</t>
  </si>
  <si>
    <t>027189006967</t>
  </si>
  <si>
    <t>Hội GV</t>
  </si>
  <si>
    <t>Dưỡng</t>
  </si>
  <si>
    <t>001095042800</t>
  </si>
  <si>
    <t>Nguyễn Hoàng</t>
  </si>
  <si>
    <t>001206019523</t>
  </si>
  <si>
    <t>Hồng GV</t>
  </si>
  <si>
    <t>Trương Anh</t>
  </si>
  <si>
    <t>001095023893</t>
  </si>
  <si>
    <t>Thanh Nhàn, Hai Bà Trưng, Hà Nội</t>
  </si>
  <si>
    <t>Giám</t>
  </si>
  <si>
    <t>035098009673</t>
  </si>
  <si>
    <t>Bùi Thị</t>
  </si>
  <si>
    <t>Giang</t>
  </si>
  <si>
    <t>038194037876</t>
  </si>
  <si>
    <t>Thiết Ống, Bá Thước, Thanh Hóa</t>
  </si>
  <si>
    <t>Vinh YB</t>
  </si>
  <si>
    <t>Cao Trường</t>
  </si>
  <si>
    <t>022091011093</t>
  </si>
  <si>
    <t>Mạo Khê, Đông Triều, Quảng Ninh</t>
  </si>
  <si>
    <t>Nguyễn Tuyển</t>
  </si>
  <si>
    <t>Giảng</t>
  </si>
  <si>
    <t>027097002139</t>
  </si>
  <si>
    <t>Đỗ Khánh</t>
  </si>
  <si>
    <t>Hải</t>
  </si>
  <si>
    <t>0350970023.75</t>
  </si>
  <si>
    <t>Nguyên Lý, Lý Nhân, Hà Nam</t>
  </si>
  <si>
    <t>Lê Thiện</t>
  </si>
  <si>
    <t>038086022226</t>
  </si>
  <si>
    <t>Cẩm Vân, Cẩm Thủy, Thanh Hóa</t>
  </si>
  <si>
    <t>Lương VPHN</t>
  </si>
  <si>
    <t>027204001292</t>
  </si>
  <si>
    <t>Tân TS</t>
  </si>
  <si>
    <t xml:space="preserve">Phạm Thị </t>
  </si>
  <si>
    <t>Hạnh</t>
  </si>
  <si>
    <t>034300010951</t>
  </si>
  <si>
    <t>Quỳnh Nguyên, Quỳnh Phụ, Thái Bình</t>
  </si>
  <si>
    <t>Nguyễn Thị Thanh</t>
  </si>
  <si>
    <t>027193013457</t>
  </si>
  <si>
    <t>Gia Tân, Gia Lộc, Hải Dương</t>
  </si>
  <si>
    <t>027193010646</t>
  </si>
  <si>
    <t>036200012139</t>
  </si>
  <si>
    <t>Hải Đông, Hải Hậu, Nam Định</t>
  </si>
  <si>
    <t>001203013147</t>
  </si>
  <si>
    <t>Yên Sở, Hoàng Mai, Hà Nội</t>
  </si>
  <si>
    <t>Hoàng Thị</t>
  </si>
  <si>
    <t>020190000711</t>
  </si>
  <si>
    <t>Lâu Thượng, Võ Nhai, Thái Nguyên</t>
  </si>
  <si>
    <t>Hòa</t>
  </si>
  <si>
    <t>027201006039</t>
  </si>
  <si>
    <t>Tam Giang, Yên Phong, Bắc Ninh</t>
  </si>
  <si>
    <t>Khôi GV</t>
  </si>
  <si>
    <t>Nguyễn Ngọc Minh</t>
  </si>
  <si>
    <t>001204017256</t>
  </si>
  <si>
    <t>Vĩnh Quỳnh, Thanh Trì, Hà Nội</t>
  </si>
  <si>
    <t>Hướng ĐT</t>
  </si>
  <si>
    <t>Hoằng</t>
  </si>
  <si>
    <t>027095007466</t>
  </si>
  <si>
    <t>Đinh Thị</t>
  </si>
  <si>
    <t>030186013731</t>
  </si>
  <si>
    <t>Lam Thế</t>
  </si>
  <si>
    <t>024095013216</t>
  </si>
  <si>
    <t>Lê Lợi, Bắc Giang, Bắc Giang</t>
  </si>
  <si>
    <t>001095034443</t>
  </si>
  <si>
    <t>Tàm Xá, Đông Anh, Hà Nội</t>
  </si>
  <si>
    <t>037202001772</t>
  </si>
  <si>
    <t>Đức Long, Nho Quan, Ninh Bình</t>
  </si>
  <si>
    <t>Trần Công</t>
  </si>
  <si>
    <t>038201003595</t>
  </si>
  <si>
    <t>Hải Hòa, Nghi Sơn, Thanh Hóa</t>
  </si>
  <si>
    <t>Viên Thế</t>
  </si>
  <si>
    <t>035099001325</t>
  </si>
  <si>
    <t>Kiện Khê, Thanh Liêm, Hà Nam</t>
  </si>
  <si>
    <t>Tuấn VPHN</t>
  </si>
  <si>
    <t>Nguyễn Thanh</t>
  </si>
  <si>
    <t>027200000367</t>
  </si>
  <si>
    <t>Suối Hoa, Bắc Ninh, Bắc Ninh</t>
  </si>
  <si>
    <t>Văn SH</t>
  </si>
  <si>
    <t>Lê Thế</t>
  </si>
  <si>
    <t>027085008942</t>
  </si>
  <si>
    <t>Giang Sơn, Gia Bình, Bắc Ninh</t>
  </si>
  <si>
    <t>Xuyên GV</t>
  </si>
  <si>
    <t>Đỗ Đăng</t>
  </si>
  <si>
    <t>027099001015</t>
  </si>
  <si>
    <t>Đại Đồng, Tiên Du, Bắc Ninh</t>
  </si>
  <si>
    <t xml:space="preserve">Lê Bảo </t>
  </si>
  <si>
    <t>031203006118</t>
  </si>
  <si>
    <t>TT Tiên Lãng, Tiên Lãng, Hải Phòng</t>
  </si>
  <si>
    <t>Nguyễn Minh</t>
  </si>
  <si>
    <t>001200013377</t>
  </si>
  <si>
    <t>Phương Liên, Đống Đa, Hà Nội</t>
  </si>
  <si>
    <t>Bình ĐT</t>
  </si>
  <si>
    <t>001089018167</t>
  </si>
  <si>
    <t>Tân Ước, Thanh Oai, Hà Nội</t>
  </si>
  <si>
    <t xml:space="preserve">Ngô Văn </t>
  </si>
  <si>
    <t>024087002936</t>
  </si>
  <si>
    <t>Đại Thành, Hiệp Hoà, Bắc Giang</t>
  </si>
  <si>
    <t>036086010731</t>
  </si>
  <si>
    <t>Minh Thuận, Vụ Bản, Nam Định</t>
  </si>
  <si>
    <t>Trần Xuân</t>
  </si>
  <si>
    <t>034090008818</t>
  </si>
  <si>
    <t>Tân Lập, Vũ Thư, Thái Bình</t>
  </si>
  <si>
    <t>027201008873</t>
  </si>
  <si>
    <t>Đỗ Tùng</t>
  </si>
  <si>
    <t>Lâm</t>
  </si>
  <si>
    <t>001099011097</t>
  </si>
  <si>
    <t>Nam Sơn, Sóc Sơn, Hà Nội</t>
  </si>
  <si>
    <t>Xuân Hội</t>
  </si>
  <si>
    <t xml:space="preserve">Nguyễn Tùng </t>
  </si>
  <si>
    <t>035202002368</t>
  </si>
  <si>
    <t>Lan</t>
  </si>
  <si>
    <t>027184008831</t>
  </si>
  <si>
    <t>Nguyễn Thị Thùy</t>
  </si>
  <si>
    <t>027305010145</t>
  </si>
  <si>
    <t>025099001631</t>
  </si>
  <si>
    <t>Ngô Xá, Cẩm Khê, Phú Thọ</t>
  </si>
  <si>
    <t xml:space="preserve">Nguyễn Văn </t>
  </si>
  <si>
    <t>036091006239</t>
  </si>
  <si>
    <t>Yên Bình, Ý Yên, Nam Định</t>
  </si>
  <si>
    <t>Đỗ Trọng</t>
  </si>
  <si>
    <t>036084013369</t>
  </si>
  <si>
    <t>Điện Biên- Ba Đình- Hà Nội</t>
  </si>
  <si>
    <t>Trần Thăng</t>
  </si>
  <si>
    <t>001200039280</t>
  </si>
  <si>
    <t>Luân</t>
  </si>
  <si>
    <t>035092013289</t>
  </si>
  <si>
    <t>Duy Hải, Duy Tiên, Hà Nam</t>
  </si>
  <si>
    <t>Luận</t>
  </si>
  <si>
    <t>034096007730</t>
  </si>
  <si>
    <t>Đoan Hùng, Hưng Hà, Thái Bình</t>
  </si>
  <si>
    <t>Luật</t>
  </si>
  <si>
    <t>035086000403</t>
  </si>
  <si>
    <t>Tiên Ngoại, Duy Tiên, Hà Nam</t>
  </si>
  <si>
    <t>Đạt VPHN</t>
  </si>
  <si>
    <t>Trịnh Tiến</t>
  </si>
  <si>
    <t>Lực</t>
  </si>
  <si>
    <t>035089001203</t>
  </si>
  <si>
    <t>Tân Thanh, Thanh Liêm, Hà Nam</t>
  </si>
  <si>
    <t>Chu Thanh</t>
  </si>
  <si>
    <t>Lương</t>
  </si>
  <si>
    <t>024204000229</t>
  </si>
  <si>
    <t>Yên Định, Sơn Động, Bắc Giang</t>
  </si>
  <si>
    <t>Long ĐB</t>
  </si>
  <si>
    <t>027089003245</t>
  </si>
  <si>
    <t>Văn Môn, Yên Phong, Bắc Ninh</t>
  </si>
  <si>
    <t>Văn Hữu</t>
  </si>
  <si>
    <t>Lượng</t>
  </si>
  <si>
    <t>024091016469</t>
  </si>
  <si>
    <t>Thường Thắng, Hiệp Hòa, Bắc Giang</t>
  </si>
  <si>
    <t>001190033608</t>
  </si>
  <si>
    <t>Phù Linh, Sóc Sơn, Hà Nội</t>
  </si>
  <si>
    <t>024084003936</t>
  </si>
  <si>
    <t>Hợp Thịnh, Hiệp Hoà, Bắc Giang</t>
  </si>
  <si>
    <t>Bùi Tuấn</t>
  </si>
  <si>
    <t>011098007416</t>
  </si>
  <si>
    <t>Tân Phong, Lai Châu, Lai Châu</t>
  </si>
  <si>
    <t>Tạ Đình</t>
  </si>
  <si>
    <t>001200014242</t>
  </si>
  <si>
    <t>001089023860</t>
  </si>
  <si>
    <t>Phạm Đình Hổ- Hai Bà Trưng- Hà Nội</t>
  </si>
  <si>
    <t>027196012296</t>
  </si>
  <si>
    <t>TT Trấn Chờ, Yên Phong, Bắc Ninh</t>
  </si>
  <si>
    <t>Bùi Chính</t>
  </si>
  <si>
    <t>Nghĩa</t>
  </si>
  <si>
    <t>024099005476</t>
  </si>
  <si>
    <t>Nguyễn Đăng</t>
  </si>
  <si>
    <t>001206021748</t>
  </si>
  <si>
    <t>Kiêu Kỵ, Gia Lâm, Hà Nội</t>
  </si>
  <si>
    <t>Nhương</t>
  </si>
  <si>
    <t>027091011226</t>
  </si>
  <si>
    <t>Kiên BN</t>
  </si>
  <si>
    <t>Nụ</t>
  </si>
  <si>
    <t>024199006387</t>
  </si>
  <si>
    <t>Đồng Tân, Hiệp Hoà, Bắc Giang</t>
  </si>
  <si>
    <t>Trần Đình</t>
  </si>
  <si>
    <t>Phong</t>
  </si>
  <si>
    <t>035079003013</t>
  </si>
  <si>
    <t>Đức Lý, Lý Nhân, Hà Nam</t>
  </si>
  <si>
    <t>Phúc</t>
  </si>
  <si>
    <t>001092034027</t>
  </si>
  <si>
    <t>Phước</t>
  </si>
  <si>
    <t>035094002345</t>
  </si>
  <si>
    <t>Liêm Tuyền, Phủ Lý, Hà Nam</t>
  </si>
  <si>
    <t>Phan Thị</t>
  </si>
  <si>
    <t>024194016303</t>
  </si>
  <si>
    <t>Dương Thành, Phú Bình, Thái Nguyên</t>
  </si>
  <si>
    <t>Vi Thị</t>
  </si>
  <si>
    <t>Phượng</t>
  </si>
  <si>
    <t>040300002630</t>
  </si>
  <si>
    <t>Châu Bình, Quỳ Châu, Nghệ An</t>
  </si>
  <si>
    <t>Quân</t>
  </si>
  <si>
    <t>001077011361</t>
  </si>
  <si>
    <t>Châu Can, Phú Xuyên, Hà Nội</t>
  </si>
  <si>
    <t>Ngô Đức</t>
  </si>
  <si>
    <t>Quang</t>
  </si>
  <si>
    <t>024099006494</t>
  </si>
  <si>
    <t>Châu Minh, Hiệp Hòa, Bắc Giang</t>
  </si>
  <si>
    <t>Nguyễn Bá</t>
  </si>
  <si>
    <t>027089007819</t>
  </si>
  <si>
    <t>Quảng</t>
  </si>
  <si>
    <t>034083021191</t>
  </si>
  <si>
    <t>Kim Trung, Hưng Hà, Thái Bình</t>
  </si>
  <si>
    <t>Quyết</t>
  </si>
  <si>
    <t>036091010685</t>
  </si>
  <si>
    <t>Sơn</t>
  </si>
  <si>
    <t>035083014521</t>
  </si>
  <si>
    <t>Đồn Xá, Bình Lục, Hà Nam</t>
  </si>
  <si>
    <t>Phan Văn</t>
  </si>
  <si>
    <t>Tá</t>
  </si>
  <si>
    <t>008088005471</t>
  </si>
  <si>
    <t>Vân Sơn, Sơn Dương, Tuyên Quang</t>
  </si>
  <si>
    <t>Thái</t>
  </si>
  <si>
    <t>024088013457</t>
  </si>
  <si>
    <t>038099004206</t>
  </si>
  <si>
    <t>Tế Lợi, Nông Cống, Thanh Hoá</t>
  </si>
  <si>
    <t>Trần Thị Ngọc</t>
  </si>
  <si>
    <t>027191008861</t>
  </si>
  <si>
    <t>Thị trấn Lim, Tiên Du, Bắc Ninh</t>
  </si>
  <si>
    <t>Vũ Ngọc</t>
  </si>
  <si>
    <t>001087035622</t>
  </si>
  <si>
    <t>027091013567</t>
  </si>
  <si>
    <t>Hạp Lĩnh, Bắc Ninh, Bắc Ninh</t>
  </si>
  <si>
    <t>027202011598</t>
  </si>
  <si>
    <t>Chờ, Yên Phong, Bắc Ninh</t>
  </si>
  <si>
    <t>030095006816</t>
  </si>
  <si>
    <t>Văn Tố, Tứ Kỳ, Hải Dương</t>
  </si>
  <si>
    <t>024075008208</t>
  </si>
  <si>
    <t>Đồng Kỳ, Yên Thế, Bắc Giang</t>
  </si>
  <si>
    <t>Nghiêm Thị</t>
  </si>
  <si>
    <t>Tin</t>
  </si>
  <si>
    <t>027300006579</t>
  </si>
  <si>
    <t>Toan</t>
  </si>
  <si>
    <t>001097043858</t>
  </si>
  <si>
    <t>Xuân Canh, Đông Anh, Hà Nội</t>
  </si>
  <si>
    <t>001094022168</t>
  </si>
  <si>
    <t>034084009000</t>
  </si>
  <si>
    <t>Hoài Sơn HN</t>
  </si>
  <si>
    <t>Triệu</t>
  </si>
  <si>
    <t>002096004515</t>
  </si>
  <si>
    <t>Xuân Giang, Quang Bình, Hà Giang</t>
  </si>
  <si>
    <t>Trình</t>
  </si>
  <si>
    <t>031092002592</t>
  </si>
  <si>
    <t>Nam Hưng, Tiên Lãng, Hải Phòng</t>
  </si>
  <si>
    <t>Thắng GV</t>
  </si>
  <si>
    <t>Dương Văn</t>
  </si>
  <si>
    <t>027090009928</t>
  </si>
  <si>
    <t>001095037013</t>
  </si>
  <si>
    <t>Ngọc Thụy, Long Biên, Hà Nội</t>
  </si>
  <si>
    <t>036083007924</t>
  </si>
  <si>
    <t>Xuân Hòa, Xuân Trường, Nam Định</t>
  </si>
  <si>
    <t>033097006540</t>
  </si>
  <si>
    <t>Văn Giang, Văn Giang, Hưng Yên</t>
  </si>
  <si>
    <t>Tự</t>
  </si>
  <si>
    <t>027091007187</t>
  </si>
  <si>
    <t>Bùi Ngọc</t>
  </si>
  <si>
    <t>036202006256</t>
  </si>
  <si>
    <t>Hạ Long, Nam Định, Nam Định</t>
  </si>
  <si>
    <t>Đinh Văn</t>
  </si>
  <si>
    <t>024201011299</t>
  </si>
  <si>
    <t>Ngô Trí</t>
  </si>
  <si>
    <t>Tuệ</t>
  </si>
  <si>
    <t>040204027565</t>
  </si>
  <si>
    <t>Thông Thụ- Quế Phong- Nghệ An</t>
  </si>
  <si>
    <t>001203002168</t>
  </si>
  <si>
    <t>027089002088</t>
  </si>
  <si>
    <t>Đại Phúc, Bắc Ninh, Bắc Ninh</t>
  </si>
  <si>
    <t>Phạm Thanh</t>
  </si>
  <si>
    <t>035093002770</t>
  </si>
  <si>
    <t>Trịnh Xá, Phủ Lý, Hà Nam</t>
  </si>
  <si>
    <t>027098002153</t>
  </si>
  <si>
    <t>Bình Định- Lương Tài- Bắc Ninh</t>
  </si>
  <si>
    <t>Nguyễn Kim</t>
  </si>
  <si>
    <t>027203007471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</si>
</sst>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6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/>
    <xf numFmtId="49" fontId="2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4" fillId="2" borderId="8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49" fontId="5" fillId="2" borderId="4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166" fontId="6" fillId="0" borderId="1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/>
    </xf>
    <xf numFmtId="14" fontId="4" fillId="2" borderId="15" xfId="0" applyNumberFormat="1" applyFont="1" applyFill="1" applyBorder="1" applyAlignment="1">
      <alignment horizontal="left"/>
    </xf>
    <xf numFmtId="49" fontId="4" fillId="2" borderId="13" xfId="0" applyNumberFormat="1" applyFont="1" applyFill="1" applyBorder="1" applyAlignment="1">
      <alignment horizontal="center"/>
    </xf>
    <xf numFmtId="14" fontId="4" fillId="2" borderId="13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3" fillId="2" borderId="18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9" xfId="0" applyFont="1" applyFill="1" applyBorder="1"/>
    <xf numFmtId="0" fontId="3" fillId="2" borderId="20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2" fillId="2" borderId="16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4" fillId="2" borderId="13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981D-5642-4CCF-B178-FAC745503290}">
  <dimension ref="A1:L14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91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0" customFormat="1" ht="15.75" x14ac:dyDescent="0.25">
      <c r="A1" s="78" t="s">
        <v>160</v>
      </c>
      <c r="B1" s="78"/>
      <c r="C1" s="78"/>
      <c r="D1" s="79"/>
      <c r="E1" s="78"/>
      <c r="F1" s="78"/>
      <c r="G1" s="78"/>
      <c r="H1" s="78"/>
    </row>
    <row r="2" spans="1:8" s="40" customFormat="1" ht="15.75" x14ac:dyDescent="0.25">
      <c r="C2" s="49"/>
      <c r="D2" s="80"/>
      <c r="E2" s="48"/>
      <c r="G2" s="41"/>
      <c r="H2" s="41"/>
    </row>
    <row r="3" spans="1:8" s="40" customFormat="1" ht="15.75" x14ac:dyDescent="0.25">
      <c r="A3" s="44" t="s">
        <v>159</v>
      </c>
      <c r="B3" s="47" t="s">
        <v>158</v>
      </c>
      <c r="C3" s="46" t="s">
        <v>157</v>
      </c>
      <c r="D3" s="81" t="s">
        <v>156</v>
      </c>
      <c r="E3" s="45" t="s">
        <v>155</v>
      </c>
      <c r="F3" s="44" t="s">
        <v>154</v>
      </c>
      <c r="G3" s="44" t="s">
        <v>153</v>
      </c>
      <c r="H3" s="43" t="s">
        <v>152</v>
      </c>
    </row>
    <row r="4" spans="1:8" ht="15.75" x14ac:dyDescent="0.25">
      <c r="A4" s="67">
        <v>1</v>
      </c>
      <c r="B4" s="68" t="s">
        <v>161</v>
      </c>
      <c r="C4" s="69" t="s">
        <v>147</v>
      </c>
      <c r="D4" s="82">
        <v>38499</v>
      </c>
      <c r="E4" s="70" t="s">
        <v>162</v>
      </c>
      <c r="F4" s="71" t="s">
        <v>163</v>
      </c>
      <c r="G4" s="72" t="s">
        <v>129</v>
      </c>
      <c r="H4" s="72" t="s">
        <v>6</v>
      </c>
    </row>
    <row r="5" spans="1:8" ht="15.75" x14ac:dyDescent="0.25">
      <c r="A5" s="13">
        <v>2</v>
      </c>
      <c r="B5" s="30" t="s">
        <v>164</v>
      </c>
      <c r="C5" s="29" t="s">
        <v>146</v>
      </c>
      <c r="D5" s="83">
        <v>37520</v>
      </c>
      <c r="E5" s="24" t="s">
        <v>165</v>
      </c>
      <c r="F5" s="20" t="s">
        <v>166</v>
      </c>
      <c r="G5" s="19" t="s">
        <v>167</v>
      </c>
      <c r="H5" s="19" t="s">
        <v>6</v>
      </c>
    </row>
    <row r="6" spans="1:8" ht="15.75" x14ac:dyDescent="0.25">
      <c r="A6" s="13">
        <v>3</v>
      </c>
      <c r="B6" s="32" t="s">
        <v>40</v>
      </c>
      <c r="C6" s="31" t="s">
        <v>168</v>
      </c>
      <c r="D6" s="84">
        <v>35326</v>
      </c>
      <c r="E6" s="10" t="s">
        <v>169</v>
      </c>
      <c r="F6" s="9" t="s">
        <v>170</v>
      </c>
      <c r="G6" s="8" t="s">
        <v>167</v>
      </c>
      <c r="H6" s="8" t="s">
        <v>6</v>
      </c>
    </row>
    <row r="7" spans="1:8" ht="15.75" x14ac:dyDescent="0.25">
      <c r="A7" s="13">
        <v>4</v>
      </c>
      <c r="B7" s="30" t="s">
        <v>71</v>
      </c>
      <c r="C7" s="29" t="s">
        <v>144</v>
      </c>
      <c r="D7" s="83">
        <v>32167</v>
      </c>
      <c r="E7" s="21" t="s">
        <v>171</v>
      </c>
      <c r="F7" s="20" t="s">
        <v>172</v>
      </c>
      <c r="G7" s="19" t="s">
        <v>27</v>
      </c>
      <c r="H7" s="19" t="s">
        <v>63</v>
      </c>
    </row>
    <row r="8" spans="1:8" ht="15.75" x14ac:dyDescent="0.25">
      <c r="A8" s="13">
        <v>5</v>
      </c>
      <c r="B8" s="30" t="s">
        <v>173</v>
      </c>
      <c r="C8" s="29" t="s">
        <v>174</v>
      </c>
      <c r="D8" s="83">
        <v>31523</v>
      </c>
      <c r="E8" s="24" t="s">
        <v>175</v>
      </c>
      <c r="F8" s="20" t="s">
        <v>176</v>
      </c>
      <c r="G8" s="19" t="s">
        <v>177</v>
      </c>
      <c r="H8" s="19" t="s">
        <v>6</v>
      </c>
    </row>
    <row r="9" spans="1:8" ht="15.75" x14ac:dyDescent="0.25">
      <c r="A9" s="13">
        <v>6</v>
      </c>
      <c r="B9" s="30" t="s">
        <v>178</v>
      </c>
      <c r="C9" s="29" t="s">
        <v>179</v>
      </c>
      <c r="D9" s="83">
        <v>36804</v>
      </c>
      <c r="E9" s="24" t="s">
        <v>180</v>
      </c>
      <c r="F9" s="20" t="s">
        <v>181</v>
      </c>
      <c r="G9" s="19" t="s">
        <v>129</v>
      </c>
      <c r="H9" s="19" t="s">
        <v>6</v>
      </c>
    </row>
    <row r="10" spans="1:8" ht="15.75" x14ac:dyDescent="0.25">
      <c r="A10" s="13">
        <v>7</v>
      </c>
      <c r="B10" s="32" t="s">
        <v>123</v>
      </c>
      <c r="C10" s="31" t="s">
        <v>143</v>
      </c>
      <c r="D10" s="84">
        <v>30178</v>
      </c>
      <c r="E10" s="10" t="s">
        <v>182</v>
      </c>
      <c r="F10" s="9" t="s">
        <v>183</v>
      </c>
      <c r="G10" s="8" t="s">
        <v>184</v>
      </c>
      <c r="H10" s="8" t="s">
        <v>6</v>
      </c>
    </row>
    <row r="11" spans="1:8" ht="15.75" x14ac:dyDescent="0.25">
      <c r="A11" s="13">
        <v>8</v>
      </c>
      <c r="B11" s="32" t="s">
        <v>40</v>
      </c>
      <c r="C11" s="31" t="s">
        <v>142</v>
      </c>
      <c r="D11" s="84">
        <v>33637</v>
      </c>
      <c r="E11" s="10" t="s">
        <v>185</v>
      </c>
      <c r="F11" s="9" t="s">
        <v>186</v>
      </c>
      <c r="G11" s="8" t="s">
        <v>145</v>
      </c>
      <c r="H11" s="8" t="s">
        <v>6</v>
      </c>
    </row>
    <row r="12" spans="1:8" ht="15.75" x14ac:dyDescent="0.25">
      <c r="A12" s="13">
        <v>9</v>
      </c>
      <c r="B12" s="30" t="s">
        <v>187</v>
      </c>
      <c r="C12" s="33" t="s">
        <v>142</v>
      </c>
      <c r="D12" s="83">
        <v>34491</v>
      </c>
      <c r="E12" s="21" t="s">
        <v>188</v>
      </c>
      <c r="F12" s="20" t="s">
        <v>189</v>
      </c>
      <c r="G12" s="19" t="s">
        <v>27</v>
      </c>
      <c r="H12" s="19" t="s">
        <v>72</v>
      </c>
    </row>
    <row r="13" spans="1:8" ht="15.75" x14ac:dyDescent="0.25">
      <c r="A13" s="13">
        <v>10</v>
      </c>
      <c r="B13" s="30" t="s">
        <v>62</v>
      </c>
      <c r="C13" s="29" t="s">
        <v>190</v>
      </c>
      <c r="D13" s="83">
        <v>38116</v>
      </c>
      <c r="E13" s="24" t="s">
        <v>191</v>
      </c>
      <c r="F13" s="20" t="s">
        <v>192</v>
      </c>
      <c r="G13" s="19" t="s">
        <v>74</v>
      </c>
      <c r="H13" s="19" t="s">
        <v>0</v>
      </c>
    </row>
    <row r="14" spans="1:8" ht="15.75" x14ac:dyDescent="0.25">
      <c r="A14" s="13">
        <v>11</v>
      </c>
      <c r="B14" s="30" t="s">
        <v>193</v>
      </c>
      <c r="C14" s="29" t="s">
        <v>140</v>
      </c>
      <c r="D14" s="83">
        <v>33188</v>
      </c>
      <c r="E14" s="24" t="s">
        <v>194</v>
      </c>
      <c r="F14" s="20" t="s">
        <v>2</v>
      </c>
      <c r="G14" s="19" t="s">
        <v>129</v>
      </c>
      <c r="H14" s="19" t="s">
        <v>6</v>
      </c>
    </row>
    <row r="15" spans="1:8" ht="15.75" x14ac:dyDescent="0.25">
      <c r="A15" s="13">
        <v>12</v>
      </c>
      <c r="B15" s="30" t="s">
        <v>195</v>
      </c>
      <c r="C15" s="33" t="s">
        <v>196</v>
      </c>
      <c r="D15" s="83">
        <v>33483</v>
      </c>
      <c r="E15" s="39" t="s">
        <v>197</v>
      </c>
      <c r="F15" s="26" t="s">
        <v>198</v>
      </c>
      <c r="G15" s="19" t="s">
        <v>27</v>
      </c>
      <c r="H15" s="19" t="s">
        <v>76</v>
      </c>
    </row>
    <row r="16" spans="1:8" ht="15.75" x14ac:dyDescent="0.25">
      <c r="A16" s="13">
        <v>13</v>
      </c>
      <c r="B16" s="30" t="s">
        <v>71</v>
      </c>
      <c r="C16" s="33" t="s">
        <v>196</v>
      </c>
      <c r="D16" s="83">
        <v>35948</v>
      </c>
      <c r="E16" s="39" t="s">
        <v>199</v>
      </c>
      <c r="F16" s="26" t="s">
        <v>200</v>
      </c>
      <c r="G16" s="19" t="s">
        <v>27</v>
      </c>
      <c r="H16" s="19" t="s">
        <v>76</v>
      </c>
    </row>
    <row r="17" spans="1:8" ht="15.75" x14ac:dyDescent="0.25">
      <c r="A17" s="13">
        <v>14</v>
      </c>
      <c r="B17" s="30" t="s">
        <v>201</v>
      </c>
      <c r="C17" s="33" t="s">
        <v>196</v>
      </c>
      <c r="D17" s="83">
        <v>34405</v>
      </c>
      <c r="E17" s="39" t="s">
        <v>202</v>
      </c>
      <c r="F17" s="26" t="s">
        <v>203</v>
      </c>
      <c r="G17" s="19" t="s">
        <v>27</v>
      </c>
      <c r="H17" s="19" t="s">
        <v>76</v>
      </c>
    </row>
    <row r="18" spans="1:8" ht="15.75" x14ac:dyDescent="0.25">
      <c r="A18" s="13">
        <v>15</v>
      </c>
      <c r="B18" s="30" t="s">
        <v>204</v>
      </c>
      <c r="C18" s="29" t="s">
        <v>138</v>
      </c>
      <c r="D18" s="83">
        <v>38695</v>
      </c>
      <c r="E18" s="24" t="s">
        <v>205</v>
      </c>
      <c r="F18" s="20" t="s">
        <v>130</v>
      </c>
      <c r="G18" s="19" t="s">
        <v>88</v>
      </c>
      <c r="H18" s="19" t="s">
        <v>6</v>
      </c>
    </row>
    <row r="19" spans="1:8" ht="15.75" x14ac:dyDescent="0.25">
      <c r="A19" s="13">
        <v>16</v>
      </c>
      <c r="B19" s="30" t="s">
        <v>40</v>
      </c>
      <c r="C19" s="29" t="s">
        <v>135</v>
      </c>
      <c r="D19" s="83">
        <v>35927</v>
      </c>
      <c r="E19" s="21" t="s">
        <v>206</v>
      </c>
      <c r="F19" s="20" t="s">
        <v>207</v>
      </c>
      <c r="G19" s="19" t="s">
        <v>80</v>
      </c>
      <c r="H19" s="19" t="s">
        <v>6</v>
      </c>
    </row>
    <row r="20" spans="1:8" ht="15.75" x14ac:dyDescent="0.25">
      <c r="A20" s="13">
        <v>17</v>
      </c>
      <c r="B20" s="32" t="s">
        <v>87</v>
      </c>
      <c r="C20" s="31" t="s">
        <v>208</v>
      </c>
      <c r="D20" s="84">
        <v>38427</v>
      </c>
      <c r="E20" s="10" t="s">
        <v>209</v>
      </c>
      <c r="F20" s="9" t="s">
        <v>85</v>
      </c>
      <c r="G20" s="8" t="s">
        <v>65</v>
      </c>
      <c r="H20" s="8" t="s">
        <v>6</v>
      </c>
    </row>
    <row r="21" spans="1:8" ht="15.75" x14ac:dyDescent="0.25">
      <c r="A21" s="13">
        <v>18</v>
      </c>
      <c r="B21" s="50" t="s">
        <v>210</v>
      </c>
      <c r="C21" s="51" t="s">
        <v>211</v>
      </c>
      <c r="D21" s="85">
        <v>30479</v>
      </c>
      <c r="E21" s="52" t="s">
        <v>212</v>
      </c>
      <c r="F21" s="53" t="s">
        <v>213</v>
      </c>
      <c r="G21" s="54" t="s">
        <v>88</v>
      </c>
      <c r="H21" s="54" t="s">
        <v>0</v>
      </c>
    </row>
    <row r="22" spans="1:8" ht="15.75" x14ac:dyDescent="0.25">
      <c r="A22" s="13">
        <v>19</v>
      </c>
      <c r="B22" s="30" t="s">
        <v>40</v>
      </c>
      <c r="C22" s="29" t="s">
        <v>214</v>
      </c>
      <c r="D22" s="83">
        <v>34762</v>
      </c>
      <c r="E22" s="21" t="s">
        <v>215</v>
      </c>
      <c r="F22" s="20" t="s">
        <v>73</v>
      </c>
      <c r="G22" s="19" t="s">
        <v>216</v>
      </c>
      <c r="H22" s="19" t="s">
        <v>6</v>
      </c>
    </row>
    <row r="23" spans="1:8" ht="15.75" x14ac:dyDescent="0.25">
      <c r="A23" s="13">
        <v>20</v>
      </c>
      <c r="B23" s="30" t="s">
        <v>131</v>
      </c>
      <c r="C23" s="29" t="s">
        <v>217</v>
      </c>
      <c r="D23" s="83">
        <v>32655</v>
      </c>
      <c r="E23" s="24" t="s">
        <v>218</v>
      </c>
      <c r="F23" s="20" t="s">
        <v>51</v>
      </c>
      <c r="G23" s="19" t="s">
        <v>50</v>
      </c>
      <c r="H23" s="19" t="s">
        <v>0</v>
      </c>
    </row>
    <row r="24" spans="1:8" ht="15.75" x14ac:dyDescent="0.25">
      <c r="A24" s="13">
        <v>21</v>
      </c>
      <c r="B24" s="30" t="s">
        <v>219</v>
      </c>
      <c r="C24" s="29" t="s">
        <v>133</v>
      </c>
      <c r="D24" s="83">
        <v>36832</v>
      </c>
      <c r="E24" s="24" t="s">
        <v>220</v>
      </c>
      <c r="F24" s="20" t="s">
        <v>221</v>
      </c>
      <c r="G24" s="19" t="s">
        <v>222</v>
      </c>
      <c r="H24" s="19" t="s">
        <v>6</v>
      </c>
    </row>
    <row r="25" spans="1:8" ht="15.75" x14ac:dyDescent="0.25">
      <c r="A25" s="13">
        <v>22</v>
      </c>
      <c r="B25" s="30" t="s">
        <v>223</v>
      </c>
      <c r="C25" s="29" t="s">
        <v>133</v>
      </c>
      <c r="D25" s="83">
        <v>33574</v>
      </c>
      <c r="E25" s="24" t="s">
        <v>224</v>
      </c>
      <c r="F25" s="20" t="s">
        <v>225</v>
      </c>
      <c r="G25" s="19" t="s">
        <v>21</v>
      </c>
      <c r="H25" s="19" t="s">
        <v>6</v>
      </c>
    </row>
    <row r="26" spans="1:8" ht="15.75" x14ac:dyDescent="0.25">
      <c r="A26" s="13">
        <v>23</v>
      </c>
      <c r="B26" s="30" t="s">
        <v>226</v>
      </c>
      <c r="C26" s="29" t="s">
        <v>133</v>
      </c>
      <c r="D26" s="83">
        <v>34766</v>
      </c>
      <c r="E26" s="24" t="s">
        <v>227</v>
      </c>
      <c r="F26" s="20" t="s">
        <v>228</v>
      </c>
      <c r="G26" s="19" t="s">
        <v>104</v>
      </c>
      <c r="H26" s="19" t="s">
        <v>6</v>
      </c>
    </row>
    <row r="27" spans="1:8" ht="15.75" x14ac:dyDescent="0.25">
      <c r="A27" s="13">
        <v>24</v>
      </c>
      <c r="B27" s="30" t="s">
        <v>229</v>
      </c>
      <c r="C27" s="29" t="s">
        <v>133</v>
      </c>
      <c r="D27" s="83">
        <v>37722</v>
      </c>
      <c r="E27" s="24" t="s">
        <v>230</v>
      </c>
      <c r="F27" s="20" t="s">
        <v>130</v>
      </c>
      <c r="G27" s="19" t="s">
        <v>129</v>
      </c>
      <c r="H27" s="19" t="s">
        <v>6</v>
      </c>
    </row>
    <row r="28" spans="1:8" ht="15.75" x14ac:dyDescent="0.25">
      <c r="A28" s="13">
        <v>25</v>
      </c>
      <c r="B28" s="32" t="s">
        <v>40</v>
      </c>
      <c r="C28" s="31" t="s">
        <v>133</v>
      </c>
      <c r="D28" s="84">
        <v>35877</v>
      </c>
      <c r="E28" s="10" t="s">
        <v>231</v>
      </c>
      <c r="F28" s="9" t="s">
        <v>232</v>
      </c>
      <c r="G28" s="8" t="s">
        <v>145</v>
      </c>
      <c r="H28" s="8" t="s">
        <v>6</v>
      </c>
    </row>
    <row r="29" spans="1:8" ht="15.75" x14ac:dyDescent="0.25">
      <c r="A29" s="13">
        <v>26</v>
      </c>
      <c r="B29" s="30" t="s">
        <v>71</v>
      </c>
      <c r="C29" s="29" t="s">
        <v>133</v>
      </c>
      <c r="D29" s="83">
        <v>34952</v>
      </c>
      <c r="E29" s="21" t="s">
        <v>233</v>
      </c>
      <c r="F29" s="20" t="s">
        <v>234</v>
      </c>
      <c r="G29" s="19" t="s">
        <v>27</v>
      </c>
      <c r="H29" s="19" t="s">
        <v>63</v>
      </c>
    </row>
    <row r="30" spans="1:8" ht="15.75" x14ac:dyDescent="0.25">
      <c r="A30" s="13">
        <v>27</v>
      </c>
      <c r="B30" s="30" t="s">
        <v>235</v>
      </c>
      <c r="C30" s="29" t="s">
        <v>133</v>
      </c>
      <c r="D30" s="83">
        <v>34811</v>
      </c>
      <c r="E30" s="24" t="s">
        <v>236</v>
      </c>
      <c r="F30" s="20" t="s">
        <v>237</v>
      </c>
      <c r="G30" s="19" t="s">
        <v>238</v>
      </c>
      <c r="H30" s="19" t="s">
        <v>6</v>
      </c>
    </row>
    <row r="31" spans="1:8" ht="15.75" x14ac:dyDescent="0.25">
      <c r="A31" s="13">
        <v>28</v>
      </c>
      <c r="B31" s="30" t="s">
        <v>239</v>
      </c>
      <c r="C31" s="33" t="s">
        <v>128</v>
      </c>
      <c r="D31" s="83">
        <v>38280</v>
      </c>
      <c r="E31" s="21" t="s">
        <v>240</v>
      </c>
      <c r="F31" s="20" t="s">
        <v>241</v>
      </c>
      <c r="G31" s="19" t="s">
        <v>27</v>
      </c>
      <c r="H31" s="19" t="s">
        <v>55</v>
      </c>
    </row>
    <row r="32" spans="1:8" ht="15.75" x14ac:dyDescent="0.25">
      <c r="A32" s="13">
        <v>29</v>
      </c>
      <c r="B32" s="32" t="s">
        <v>242</v>
      </c>
      <c r="C32" s="31" t="s">
        <v>128</v>
      </c>
      <c r="D32" s="84">
        <v>36469</v>
      </c>
      <c r="E32" s="10" t="s">
        <v>243</v>
      </c>
      <c r="F32" s="9" t="s">
        <v>85</v>
      </c>
      <c r="G32" s="8" t="s">
        <v>137</v>
      </c>
      <c r="H32" s="8" t="s">
        <v>6</v>
      </c>
    </row>
    <row r="33" spans="1:12" ht="15.75" x14ac:dyDescent="0.25">
      <c r="A33" s="13">
        <v>30</v>
      </c>
      <c r="B33" s="55" t="s">
        <v>79</v>
      </c>
      <c r="C33" s="29" t="s">
        <v>128</v>
      </c>
      <c r="D33" s="85">
        <v>33616</v>
      </c>
      <c r="E33" s="56" t="s">
        <v>244</v>
      </c>
      <c r="F33" s="53" t="s">
        <v>245</v>
      </c>
      <c r="G33" s="8" t="s">
        <v>246</v>
      </c>
      <c r="H33" s="57" t="s">
        <v>6</v>
      </c>
    </row>
    <row r="34" spans="1:12" ht="15.75" x14ac:dyDescent="0.25">
      <c r="A34" s="13">
        <v>31</v>
      </c>
      <c r="B34" s="30" t="s">
        <v>40</v>
      </c>
      <c r="C34" s="29" t="s">
        <v>128</v>
      </c>
      <c r="D34" s="83">
        <v>29039</v>
      </c>
      <c r="E34" s="21" t="s">
        <v>247</v>
      </c>
      <c r="F34" s="20" t="s">
        <v>248</v>
      </c>
      <c r="G34" s="19" t="s">
        <v>27</v>
      </c>
      <c r="H34" s="19" t="s">
        <v>61</v>
      </c>
    </row>
    <row r="35" spans="1:12" ht="15.75" x14ac:dyDescent="0.25">
      <c r="A35" s="13">
        <v>32</v>
      </c>
      <c r="B35" s="30" t="s">
        <v>249</v>
      </c>
      <c r="C35" s="29" t="s">
        <v>128</v>
      </c>
      <c r="D35" s="83">
        <v>36333</v>
      </c>
      <c r="E35" s="21" t="s">
        <v>250</v>
      </c>
      <c r="F35" s="20" t="s">
        <v>251</v>
      </c>
      <c r="G35" s="19" t="s">
        <v>27</v>
      </c>
      <c r="H35" s="19" t="s">
        <v>252</v>
      </c>
    </row>
    <row r="36" spans="1:12" ht="15.75" x14ac:dyDescent="0.25">
      <c r="A36" s="13">
        <v>33</v>
      </c>
      <c r="B36" s="30" t="s">
        <v>253</v>
      </c>
      <c r="C36" s="29" t="s">
        <v>127</v>
      </c>
      <c r="D36" s="83">
        <v>37892</v>
      </c>
      <c r="E36" s="24" t="s">
        <v>254</v>
      </c>
      <c r="F36" s="20" t="s">
        <v>255</v>
      </c>
      <c r="G36" s="19" t="s">
        <v>21</v>
      </c>
      <c r="H36" s="19" t="s">
        <v>6</v>
      </c>
      <c r="I36" s="42"/>
      <c r="J36" s="41"/>
      <c r="K36" s="40"/>
      <c r="L36" s="40"/>
    </row>
    <row r="37" spans="1:12" ht="15.75" x14ac:dyDescent="0.25">
      <c r="A37" s="13">
        <v>34</v>
      </c>
      <c r="B37" s="32" t="s">
        <v>256</v>
      </c>
      <c r="C37" s="31" t="s">
        <v>127</v>
      </c>
      <c r="D37" s="84">
        <v>34957</v>
      </c>
      <c r="E37" s="10" t="s">
        <v>257</v>
      </c>
      <c r="F37" s="9" t="s">
        <v>258</v>
      </c>
      <c r="G37" s="8" t="s">
        <v>145</v>
      </c>
      <c r="H37" s="8" t="s">
        <v>6</v>
      </c>
    </row>
    <row r="38" spans="1:12" ht="15.75" x14ac:dyDescent="0.25">
      <c r="A38" s="13">
        <v>35</v>
      </c>
      <c r="B38" s="30" t="s">
        <v>103</v>
      </c>
      <c r="C38" s="29" t="s">
        <v>127</v>
      </c>
      <c r="D38" s="83">
        <v>38145</v>
      </c>
      <c r="E38" s="24" t="s">
        <v>259</v>
      </c>
      <c r="F38" s="20" t="s">
        <v>166</v>
      </c>
      <c r="G38" s="19" t="s">
        <v>167</v>
      </c>
      <c r="H38" s="19" t="s">
        <v>6</v>
      </c>
    </row>
    <row r="39" spans="1:12" ht="15.75" x14ac:dyDescent="0.25">
      <c r="A39" s="13">
        <v>36</v>
      </c>
      <c r="B39" s="32" t="s">
        <v>69</v>
      </c>
      <c r="C39" s="31" t="s">
        <v>127</v>
      </c>
      <c r="D39" s="84">
        <v>32543</v>
      </c>
      <c r="E39" s="10" t="s">
        <v>260</v>
      </c>
      <c r="F39" s="9" t="s">
        <v>113</v>
      </c>
      <c r="G39" s="8" t="s">
        <v>261</v>
      </c>
      <c r="H39" s="8" t="s">
        <v>6</v>
      </c>
    </row>
    <row r="40" spans="1:12" ht="15.75" x14ac:dyDescent="0.25">
      <c r="A40" s="13">
        <v>37</v>
      </c>
      <c r="B40" s="32" t="s">
        <v>148</v>
      </c>
      <c r="C40" s="31" t="s">
        <v>262</v>
      </c>
      <c r="D40" s="84">
        <v>34917</v>
      </c>
      <c r="E40" s="10" t="s">
        <v>263</v>
      </c>
      <c r="F40" s="9" t="s">
        <v>94</v>
      </c>
      <c r="G40" s="8" t="s">
        <v>21</v>
      </c>
      <c r="H40" s="8" t="s">
        <v>6</v>
      </c>
    </row>
    <row r="41" spans="1:12" ht="15.75" x14ac:dyDescent="0.25">
      <c r="A41" s="13">
        <v>38</v>
      </c>
      <c r="B41" s="38" t="s">
        <v>264</v>
      </c>
      <c r="C41" s="29" t="s">
        <v>126</v>
      </c>
      <c r="D41" s="86">
        <v>38969</v>
      </c>
      <c r="E41" s="37" t="s">
        <v>265</v>
      </c>
      <c r="F41" s="36" t="s">
        <v>130</v>
      </c>
      <c r="G41" s="58" t="s">
        <v>266</v>
      </c>
      <c r="H41" s="35" t="s">
        <v>0</v>
      </c>
    </row>
    <row r="42" spans="1:12" ht="15.75" x14ac:dyDescent="0.25">
      <c r="A42" s="13">
        <v>39</v>
      </c>
      <c r="B42" s="32" t="s">
        <v>267</v>
      </c>
      <c r="C42" s="31" t="s">
        <v>126</v>
      </c>
      <c r="D42" s="84">
        <v>34732</v>
      </c>
      <c r="E42" s="10" t="s">
        <v>268</v>
      </c>
      <c r="F42" s="9" t="s">
        <v>269</v>
      </c>
      <c r="G42" s="8" t="s">
        <v>145</v>
      </c>
      <c r="H42" s="8" t="s">
        <v>6</v>
      </c>
    </row>
    <row r="43" spans="1:12" ht="15.75" x14ac:dyDescent="0.25">
      <c r="A43" s="13">
        <v>40</v>
      </c>
      <c r="B43" s="30" t="s">
        <v>134</v>
      </c>
      <c r="C43" s="29" t="s">
        <v>270</v>
      </c>
      <c r="D43" s="83">
        <v>35853</v>
      </c>
      <c r="E43" s="21" t="s">
        <v>271</v>
      </c>
      <c r="F43" s="20" t="s">
        <v>198</v>
      </c>
      <c r="G43" s="19" t="s">
        <v>27</v>
      </c>
      <c r="H43" s="19" t="s">
        <v>72</v>
      </c>
    </row>
    <row r="44" spans="1:12" ht="15.75" x14ac:dyDescent="0.25">
      <c r="A44" s="13">
        <v>41</v>
      </c>
      <c r="B44" s="30" t="s">
        <v>272</v>
      </c>
      <c r="C44" s="29" t="s">
        <v>273</v>
      </c>
      <c r="D44" s="83">
        <v>34632</v>
      </c>
      <c r="E44" s="21" t="s">
        <v>274</v>
      </c>
      <c r="F44" s="20" t="s">
        <v>275</v>
      </c>
      <c r="G44" s="19" t="s">
        <v>124</v>
      </c>
      <c r="H44" s="19" t="s">
        <v>276</v>
      </c>
    </row>
    <row r="45" spans="1:12" ht="15.75" x14ac:dyDescent="0.25">
      <c r="A45" s="13">
        <v>42</v>
      </c>
      <c r="B45" s="30" t="s">
        <v>277</v>
      </c>
      <c r="C45" s="29" t="s">
        <v>273</v>
      </c>
      <c r="D45" s="83">
        <v>33280</v>
      </c>
      <c r="E45" s="21" t="s">
        <v>278</v>
      </c>
      <c r="F45" s="20" t="s">
        <v>279</v>
      </c>
      <c r="G45" s="19" t="s">
        <v>80</v>
      </c>
      <c r="H45" s="19" t="s">
        <v>6</v>
      </c>
    </row>
    <row r="46" spans="1:12" ht="15.75" x14ac:dyDescent="0.25">
      <c r="A46" s="13">
        <v>43</v>
      </c>
      <c r="B46" s="30" t="s">
        <v>280</v>
      </c>
      <c r="C46" s="29" t="s">
        <v>281</v>
      </c>
      <c r="D46" s="83">
        <v>35727</v>
      </c>
      <c r="E46" s="21" t="s">
        <v>282</v>
      </c>
      <c r="F46" s="20" t="s">
        <v>106</v>
      </c>
      <c r="G46" s="19" t="s">
        <v>80</v>
      </c>
      <c r="H46" s="19" t="s">
        <v>6</v>
      </c>
    </row>
    <row r="47" spans="1:12" ht="15.75" x14ac:dyDescent="0.25">
      <c r="A47" s="13">
        <v>44</v>
      </c>
      <c r="B47" s="30" t="s">
        <v>283</v>
      </c>
      <c r="C47" s="29" t="s">
        <v>284</v>
      </c>
      <c r="D47" s="83">
        <v>35562</v>
      </c>
      <c r="E47" s="21" t="s">
        <v>285</v>
      </c>
      <c r="F47" s="20" t="s">
        <v>286</v>
      </c>
      <c r="G47" s="19" t="s">
        <v>80</v>
      </c>
      <c r="H47" s="19" t="s">
        <v>6</v>
      </c>
    </row>
    <row r="48" spans="1:12" ht="15.75" x14ac:dyDescent="0.25">
      <c r="A48" s="13">
        <v>45</v>
      </c>
      <c r="B48" s="30" t="s">
        <v>287</v>
      </c>
      <c r="C48" s="29" t="s">
        <v>284</v>
      </c>
      <c r="D48" s="83">
        <v>31721</v>
      </c>
      <c r="E48" s="21" t="s">
        <v>288</v>
      </c>
      <c r="F48" s="20" t="s">
        <v>289</v>
      </c>
      <c r="G48" s="19" t="s">
        <v>27</v>
      </c>
      <c r="H48" s="19" t="s">
        <v>290</v>
      </c>
    </row>
    <row r="49" spans="1:8" ht="15.75" x14ac:dyDescent="0.25">
      <c r="A49" s="13">
        <v>46</v>
      </c>
      <c r="B49" s="32" t="s">
        <v>121</v>
      </c>
      <c r="C49" s="31" t="s">
        <v>284</v>
      </c>
      <c r="D49" s="84">
        <v>38071</v>
      </c>
      <c r="E49" s="10" t="s">
        <v>291</v>
      </c>
      <c r="F49" s="9" t="s">
        <v>116</v>
      </c>
      <c r="G49" s="8" t="s">
        <v>292</v>
      </c>
      <c r="H49" s="8" t="s">
        <v>6</v>
      </c>
    </row>
    <row r="50" spans="1:8" ht="15.75" x14ac:dyDescent="0.25">
      <c r="A50" s="13">
        <v>47</v>
      </c>
      <c r="B50" s="30" t="s">
        <v>293</v>
      </c>
      <c r="C50" s="33" t="s">
        <v>294</v>
      </c>
      <c r="D50" s="83">
        <v>36550</v>
      </c>
      <c r="E50" s="21" t="s">
        <v>295</v>
      </c>
      <c r="F50" s="20" t="s">
        <v>296</v>
      </c>
      <c r="G50" s="19" t="s">
        <v>27</v>
      </c>
      <c r="H50" s="19" t="s">
        <v>55</v>
      </c>
    </row>
    <row r="51" spans="1:8" ht="15.75" x14ac:dyDescent="0.25">
      <c r="A51" s="13">
        <v>48</v>
      </c>
      <c r="B51" s="30" t="s">
        <v>297</v>
      </c>
      <c r="C51" s="29" t="s">
        <v>125</v>
      </c>
      <c r="D51" s="83">
        <v>34269</v>
      </c>
      <c r="E51" s="24" t="s">
        <v>298</v>
      </c>
      <c r="F51" s="20" t="s">
        <v>299</v>
      </c>
      <c r="G51" s="19" t="s">
        <v>74</v>
      </c>
      <c r="H51" s="19" t="s">
        <v>0</v>
      </c>
    </row>
    <row r="52" spans="1:8" ht="15.75" x14ac:dyDescent="0.25">
      <c r="A52" s="13">
        <v>49</v>
      </c>
      <c r="B52" s="30" t="s">
        <v>69</v>
      </c>
      <c r="C52" s="29" t="s">
        <v>122</v>
      </c>
      <c r="D52" s="83">
        <v>34030</v>
      </c>
      <c r="E52" s="24" t="s">
        <v>300</v>
      </c>
      <c r="F52" s="20" t="s">
        <v>166</v>
      </c>
      <c r="G52" s="19" t="s">
        <v>11</v>
      </c>
      <c r="H52" s="19" t="s">
        <v>6</v>
      </c>
    </row>
    <row r="53" spans="1:8" ht="15.75" x14ac:dyDescent="0.25">
      <c r="A53" s="13">
        <v>50</v>
      </c>
      <c r="B53" s="30" t="s">
        <v>132</v>
      </c>
      <c r="C53" s="29" t="s">
        <v>119</v>
      </c>
      <c r="D53" s="83">
        <v>36742</v>
      </c>
      <c r="E53" s="21" t="s">
        <v>301</v>
      </c>
      <c r="F53" s="20" t="s">
        <v>302</v>
      </c>
      <c r="G53" s="19" t="s">
        <v>27</v>
      </c>
      <c r="H53" s="19" t="s">
        <v>63</v>
      </c>
    </row>
    <row r="54" spans="1:8" ht="15.75" x14ac:dyDescent="0.25">
      <c r="A54" s="13">
        <v>51</v>
      </c>
      <c r="B54" s="30" t="s">
        <v>97</v>
      </c>
      <c r="C54" s="29" t="s">
        <v>119</v>
      </c>
      <c r="D54" s="83">
        <v>37853</v>
      </c>
      <c r="E54" s="21" t="s">
        <v>303</v>
      </c>
      <c r="F54" s="20" t="s">
        <v>304</v>
      </c>
      <c r="G54" s="19" t="s">
        <v>80</v>
      </c>
      <c r="H54" s="19" t="s">
        <v>6</v>
      </c>
    </row>
    <row r="55" spans="1:8" ht="15.75" x14ac:dyDescent="0.25">
      <c r="A55" s="13">
        <v>52</v>
      </c>
      <c r="B55" s="30" t="s">
        <v>305</v>
      </c>
      <c r="C55" s="29" t="s">
        <v>117</v>
      </c>
      <c r="D55" s="83">
        <v>33037</v>
      </c>
      <c r="E55" s="24" t="s">
        <v>306</v>
      </c>
      <c r="F55" s="20" t="s">
        <v>307</v>
      </c>
      <c r="G55" s="19" t="s">
        <v>129</v>
      </c>
      <c r="H55" s="19" t="s">
        <v>6</v>
      </c>
    </row>
    <row r="56" spans="1:8" ht="15.75" x14ac:dyDescent="0.25">
      <c r="A56" s="13">
        <v>53</v>
      </c>
      <c r="B56" s="32" t="s">
        <v>103</v>
      </c>
      <c r="C56" s="29" t="s">
        <v>308</v>
      </c>
      <c r="D56" s="84">
        <v>36933</v>
      </c>
      <c r="E56" s="10" t="s">
        <v>309</v>
      </c>
      <c r="F56" s="9" t="s">
        <v>310</v>
      </c>
      <c r="G56" s="8" t="s">
        <v>311</v>
      </c>
      <c r="H56" s="8" t="s">
        <v>0</v>
      </c>
    </row>
    <row r="57" spans="1:8" ht="15.75" x14ac:dyDescent="0.25">
      <c r="A57" s="13">
        <v>54</v>
      </c>
      <c r="B57" s="32" t="s">
        <v>312</v>
      </c>
      <c r="C57" s="31" t="s">
        <v>114</v>
      </c>
      <c r="D57" s="84">
        <v>38289</v>
      </c>
      <c r="E57" s="10" t="s">
        <v>313</v>
      </c>
      <c r="F57" s="9" t="s">
        <v>314</v>
      </c>
      <c r="G57" s="8" t="s">
        <v>315</v>
      </c>
      <c r="H57" s="8" t="s">
        <v>0</v>
      </c>
    </row>
    <row r="58" spans="1:8" ht="15.75" x14ac:dyDescent="0.25">
      <c r="A58" s="13">
        <v>55</v>
      </c>
      <c r="B58" s="32" t="s">
        <v>148</v>
      </c>
      <c r="C58" s="31" t="s">
        <v>316</v>
      </c>
      <c r="D58" s="84">
        <v>34713</v>
      </c>
      <c r="E58" s="10" t="s">
        <v>317</v>
      </c>
      <c r="F58" s="9" t="s">
        <v>51</v>
      </c>
      <c r="G58" s="8" t="s">
        <v>261</v>
      </c>
      <c r="H58" s="8" t="s">
        <v>6</v>
      </c>
    </row>
    <row r="59" spans="1:8" ht="15.75" x14ac:dyDescent="0.25">
      <c r="A59" s="13">
        <v>56</v>
      </c>
      <c r="B59" s="55" t="s">
        <v>318</v>
      </c>
      <c r="C59" s="29" t="s">
        <v>112</v>
      </c>
      <c r="D59" s="85">
        <v>31481</v>
      </c>
      <c r="E59" s="56" t="s">
        <v>319</v>
      </c>
      <c r="F59" s="53" t="s">
        <v>109</v>
      </c>
      <c r="G59" s="8" t="s">
        <v>246</v>
      </c>
      <c r="H59" s="57" t="s">
        <v>6</v>
      </c>
    </row>
    <row r="60" spans="1:8" ht="15.75" x14ac:dyDescent="0.25">
      <c r="A60" s="13">
        <v>57</v>
      </c>
      <c r="B60" s="32" t="s">
        <v>320</v>
      </c>
      <c r="C60" s="31" t="s">
        <v>108</v>
      </c>
      <c r="D60" s="84">
        <v>34719</v>
      </c>
      <c r="E60" s="10" t="s">
        <v>321</v>
      </c>
      <c r="F60" s="9" t="s">
        <v>322</v>
      </c>
      <c r="G60" s="8" t="s">
        <v>145</v>
      </c>
      <c r="H60" s="8" t="s">
        <v>6</v>
      </c>
    </row>
    <row r="61" spans="1:8" ht="15.75" x14ac:dyDescent="0.25">
      <c r="A61" s="13">
        <v>58</v>
      </c>
      <c r="B61" s="32" t="s">
        <v>150</v>
      </c>
      <c r="C61" s="31" t="s">
        <v>108</v>
      </c>
      <c r="D61" s="84">
        <v>35031</v>
      </c>
      <c r="E61" s="10" t="s">
        <v>323</v>
      </c>
      <c r="F61" s="9" t="s">
        <v>324</v>
      </c>
      <c r="G61" s="8" t="s">
        <v>21</v>
      </c>
      <c r="H61" s="8" t="s">
        <v>6</v>
      </c>
    </row>
    <row r="62" spans="1:8" ht="15.75" x14ac:dyDescent="0.25">
      <c r="A62" s="13">
        <v>59</v>
      </c>
      <c r="B62" s="30" t="s">
        <v>79</v>
      </c>
      <c r="C62" s="29" t="s">
        <v>108</v>
      </c>
      <c r="D62" s="83">
        <v>37381</v>
      </c>
      <c r="E62" s="24" t="s">
        <v>325</v>
      </c>
      <c r="F62" s="20" t="s">
        <v>326</v>
      </c>
      <c r="G62" s="14" t="s">
        <v>105</v>
      </c>
      <c r="H62" s="19" t="s">
        <v>6</v>
      </c>
    </row>
    <row r="63" spans="1:8" ht="15.75" x14ac:dyDescent="0.25">
      <c r="A63" s="13">
        <v>60</v>
      </c>
      <c r="B63" s="30" t="s">
        <v>327</v>
      </c>
      <c r="C63" s="29" t="s">
        <v>108</v>
      </c>
      <c r="D63" s="83">
        <v>37124</v>
      </c>
      <c r="E63" s="21" t="s">
        <v>328</v>
      </c>
      <c r="F63" s="20" t="s">
        <v>329</v>
      </c>
      <c r="G63" s="19" t="s">
        <v>80</v>
      </c>
      <c r="H63" s="19" t="s">
        <v>6</v>
      </c>
    </row>
    <row r="64" spans="1:8" ht="15.75" x14ac:dyDescent="0.25">
      <c r="A64" s="13">
        <v>61</v>
      </c>
      <c r="B64" s="30" t="s">
        <v>330</v>
      </c>
      <c r="C64" s="29" t="s">
        <v>108</v>
      </c>
      <c r="D64" s="83">
        <v>36419</v>
      </c>
      <c r="E64" s="21" t="s">
        <v>331</v>
      </c>
      <c r="F64" s="20" t="s">
        <v>332</v>
      </c>
      <c r="G64" s="19" t="s">
        <v>27</v>
      </c>
      <c r="H64" s="19" t="s">
        <v>333</v>
      </c>
    </row>
    <row r="65" spans="1:8" ht="15.75" x14ac:dyDescent="0.25">
      <c r="A65" s="13">
        <v>62</v>
      </c>
      <c r="B65" s="32" t="s">
        <v>334</v>
      </c>
      <c r="C65" s="31" t="s">
        <v>107</v>
      </c>
      <c r="D65" s="84">
        <v>36708</v>
      </c>
      <c r="E65" s="10" t="s">
        <v>335</v>
      </c>
      <c r="F65" s="9" t="s">
        <v>336</v>
      </c>
      <c r="G65" s="8" t="s">
        <v>337</v>
      </c>
      <c r="H65" s="8" t="s">
        <v>6</v>
      </c>
    </row>
    <row r="66" spans="1:8" ht="15.75" x14ac:dyDescent="0.25">
      <c r="A66" s="13">
        <v>63</v>
      </c>
      <c r="B66" s="32" t="s">
        <v>338</v>
      </c>
      <c r="C66" s="31" t="s">
        <v>102</v>
      </c>
      <c r="D66" s="84">
        <v>31048</v>
      </c>
      <c r="E66" s="10" t="s">
        <v>339</v>
      </c>
      <c r="F66" s="9" t="s">
        <v>340</v>
      </c>
      <c r="G66" s="8" t="s">
        <v>341</v>
      </c>
      <c r="H66" s="8" t="s">
        <v>0</v>
      </c>
    </row>
    <row r="67" spans="1:8" ht="15.75" x14ac:dyDescent="0.25">
      <c r="A67" s="13">
        <v>64</v>
      </c>
      <c r="B67" s="32" t="s">
        <v>342</v>
      </c>
      <c r="C67" s="31" t="s">
        <v>100</v>
      </c>
      <c r="D67" s="84">
        <v>36338</v>
      </c>
      <c r="E67" s="10" t="s">
        <v>343</v>
      </c>
      <c r="F67" s="9" t="s">
        <v>344</v>
      </c>
      <c r="G67" s="8" t="s">
        <v>261</v>
      </c>
      <c r="H67" s="8" t="s">
        <v>6</v>
      </c>
    </row>
    <row r="68" spans="1:8" ht="15.75" x14ac:dyDescent="0.25">
      <c r="A68" s="13">
        <v>65</v>
      </c>
      <c r="B68" s="30" t="s">
        <v>345</v>
      </c>
      <c r="C68" s="33" t="s">
        <v>99</v>
      </c>
      <c r="D68" s="83">
        <v>37653</v>
      </c>
      <c r="E68" s="21" t="s">
        <v>346</v>
      </c>
      <c r="F68" s="20" t="s">
        <v>347</v>
      </c>
      <c r="G68" s="19" t="s">
        <v>27</v>
      </c>
      <c r="H68" s="19" t="s">
        <v>55</v>
      </c>
    </row>
    <row r="69" spans="1:8" ht="15.75" x14ac:dyDescent="0.25">
      <c r="A69" s="13">
        <v>66</v>
      </c>
      <c r="B69" s="32" t="s">
        <v>348</v>
      </c>
      <c r="C69" s="31" t="s">
        <v>98</v>
      </c>
      <c r="D69" s="84">
        <v>36769</v>
      </c>
      <c r="E69" s="10" t="s">
        <v>349</v>
      </c>
      <c r="F69" s="9" t="s">
        <v>350</v>
      </c>
      <c r="G69" s="8" t="s">
        <v>351</v>
      </c>
      <c r="H69" s="8" t="s">
        <v>6</v>
      </c>
    </row>
    <row r="70" spans="1:8" ht="15.75" x14ac:dyDescent="0.25">
      <c r="A70" s="13">
        <v>67</v>
      </c>
      <c r="B70" s="30" t="s">
        <v>132</v>
      </c>
      <c r="C70" s="29" t="s">
        <v>96</v>
      </c>
      <c r="D70" s="83">
        <v>32804</v>
      </c>
      <c r="E70" s="24" t="s">
        <v>352</v>
      </c>
      <c r="F70" s="20" t="s">
        <v>353</v>
      </c>
      <c r="G70" s="19" t="s">
        <v>222</v>
      </c>
      <c r="H70" s="19" t="s">
        <v>6</v>
      </c>
    </row>
    <row r="71" spans="1:8" ht="15.75" x14ac:dyDescent="0.25">
      <c r="A71" s="13">
        <v>68</v>
      </c>
      <c r="B71" s="30" t="s">
        <v>354</v>
      </c>
      <c r="C71" s="29" t="s">
        <v>96</v>
      </c>
      <c r="D71" s="83">
        <v>32002</v>
      </c>
      <c r="E71" s="24" t="s">
        <v>355</v>
      </c>
      <c r="F71" s="20" t="s">
        <v>356</v>
      </c>
      <c r="G71" s="19" t="s">
        <v>7</v>
      </c>
      <c r="H71" s="19" t="s">
        <v>0</v>
      </c>
    </row>
    <row r="72" spans="1:8" ht="15.75" x14ac:dyDescent="0.25">
      <c r="A72" s="13">
        <v>69</v>
      </c>
      <c r="B72" s="30" t="s">
        <v>93</v>
      </c>
      <c r="C72" s="29" t="s">
        <v>96</v>
      </c>
      <c r="D72" s="83">
        <v>31685</v>
      </c>
      <c r="E72" s="21" t="s">
        <v>357</v>
      </c>
      <c r="F72" s="20" t="s">
        <v>358</v>
      </c>
      <c r="G72" s="19" t="s">
        <v>27</v>
      </c>
      <c r="H72" s="19" t="s">
        <v>76</v>
      </c>
    </row>
    <row r="73" spans="1:8" ht="15.75" x14ac:dyDescent="0.25">
      <c r="A73" s="13">
        <v>70</v>
      </c>
      <c r="B73" s="30" t="s">
        <v>359</v>
      </c>
      <c r="C73" s="29" t="s">
        <v>96</v>
      </c>
      <c r="D73" s="83">
        <v>32943</v>
      </c>
      <c r="E73" s="24" t="s">
        <v>360</v>
      </c>
      <c r="F73" s="20" t="s">
        <v>361</v>
      </c>
      <c r="G73" s="19" t="s">
        <v>292</v>
      </c>
      <c r="H73" s="19" t="s">
        <v>6</v>
      </c>
    </row>
    <row r="74" spans="1:8" ht="15.75" x14ac:dyDescent="0.25">
      <c r="A74" s="13">
        <v>71</v>
      </c>
      <c r="B74" s="32" t="s">
        <v>115</v>
      </c>
      <c r="C74" s="31" t="s">
        <v>96</v>
      </c>
      <c r="D74" s="84">
        <v>37091</v>
      </c>
      <c r="E74" s="10" t="s">
        <v>362</v>
      </c>
      <c r="F74" s="9" t="s">
        <v>141</v>
      </c>
      <c r="G74" s="8" t="s">
        <v>341</v>
      </c>
      <c r="H74" s="8" t="s">
        <v>0</v>
      </c>
    </row>
    <row r="75" spans="1:8" ht="15.75" x14ac:dyDescent="0.25">
      <c r="A75" s="13">
        <v>72</v>
      </c>
      <c r="B75" s="30" t="s">
        <v>363</v>
      </c>
      <c r="C75" s="29" t="s">
        <v>364</v>
      </c>
      <c r="D75" s="83">
        <v>36513</v>
      </c>
      <c r="E75" s="24" t="s">
        <v>365</v>
      </c>
      <c r="F75" s="20" t="s">
        <v>366</v>
      </c>
      <c r="G75" s="19" t="s">
        <v>367</v>
      </c>
      <c r="H75" s="19" t="s">
        <v>0</v>
      </c>
    </row>
    <row r="76" spans="1:8" ht="15.75" x14ac:dyDescent="0.25">
      <c r="A76" s="13">
        <v>73</v>
      </c>
      <c r="B76" s="30" t="s">
        <v>368</v>
      </c>
      <c r="C76" s="29" t="s">
        <v>364</v>
      </c>
      <c r="D76" s="83">
        <v>37375</v>
      </c>
      <c r="E76" s="21" t="s">
        <v>369</v>
      </c>
      <c r="F76" s="20" t="s">
        <v>149</v>
      </c>
      <c r="G76" s="19" t="s">
        <v>27</v>
      </c>
      <c r="H76" s="19" t="s">
        <v>333</v>
      </c>
    </row>
    <row r="77" spans="1:8" ht="15.75" x14ac:dyDescent="0.25">
      <c r="A77" s="13">
        <v>74</v>
      </c>
      <c r="B77" s="30" t="s">
        <v>69</v>
      </c>
      <c r="C77" s="29" t="s">
        <v>370</v>
      </c>
      <c r="D77" s="83">
        <v>30756</v>
      </c>
      <c r="E77" s="21" t="s">
        <v>371</v>
      </c>
      <c r="F77" s="20" t="s">
        <v>73</v>
      </c>
      <c r="G77" s="19" t="s">
        <v>216</v>
      </c>
      <c r="H77" s="19" t="s">
        <v>6</v>
      </c>
    </row>
    <row r="78" spans="1:8" ht="15.75" x14ac:dyDescent="0.25">
      <c r="A78" s="13">
        <v>75</v>
      </c>
      <c r="B78" s="30" t="s">
        <v>372</v>
      </c>
      <c r="C78" s="29" t="s">
        <v>95</v>
      </c>
      <c r="D78" s="83">
        <v>38507</v>
      </c>
      <c r="E78" s="24" t="s">
        <v>373</v>
      </c>
      <c r="F78" s="20" t="s">
        <v>170</v>
      </c>
      <c r="G78" s="19" t="s">
        <v>167</v>
      </c>
      <c r="H78" s="19" t="s">
        <v>6</v>
      </c>
    </row>
    <row r="79" spans="1:8" ht="15.75" x14ac:dyDescent="0.25">
      <c r="A79" s="13">
        <v>76</v>
      </c>
      <c r="B79" s="32" t="s">
        <v>67</v>
      </c>
      <c r="C79" s="31" t="s">
        <v>95</v>
      </c>
      <c r="D79" s="84">
        <v>36295</v>
      </c>
      <c r="E79" s="10" t="s">
        <v>374</v>
      </c>
      <c r="F79" s="9" t="s">
        <v>375</v>
      </c>
      <c r="G79" s="8" t="s">
        <v>311</v>
      </c>
      <c r="H79" s="8" t="s">
        <v>0</v>
      </c>
    </row>
    <row r="80" spans="1:8" ht="15.75" x14ac:dyDescent="0.25">
      <c r="A80" s="13">
        <v>77</v>
      </c>
      <c r="B80" s="30" t="s">
        <v>376</v>
      </c>
      <c r="C80" s="29" t="s">
        <v>95</v>
      </c>
      <c r="D80" s="83">
        <v>33475</v>
      </c>
      <c r="E80" s="21" t="s">
        <v>377</v>
      </c>
      <c r="F80" s="20" t="s">
        <v>378</v>
      </c>
      <c r="G80" s="19" t="s">
        <v>27</v>
      </c>
      <c r="H80" s="19" t="s">
        <v>333</v>
      </c>
    </row>
    <row r="81" spans="1:8" ht="15.75" x14ac:dyDescent="0.25">
      <c r="A81" s="13">
        <v>78</v>
      </c>
      <c r="B81" s="30" t="s">
        <v>379</v>
      </c>
      <c r="C81" s="33" t="s">
        <v>92</v>
      </c>
      <c r="D81" s="83">
        <v>31030</v>
      </c>
      <c r="E81" s="21" t="s">
        <v>380</v>
      </c>
      <c r="F81" s="20" t="s">
        <v>381</v>
      </c>
      <c r="G81" s="19" t="s">
        <v>27</v>
      </c>
      <c r="H81" s="19" t="s">
        <v>55</v>
      </c>
    </row>
    <row r="82" spans="1:8" ht="15.75" x14ac:dyDescent="0.25">
      <c r="A82" s="13">
        <v>79</v>
      </c>
      <c r="B82" s="32" t="s">
        <v>382</v>
      </c>
      <c r="C82" s="31" t="s">
        <v>91</v>
      </c>
      <c r="D82" s="84">
        <v>36836</v>
      </c>
      <c r="E82" s="10" t="s">
        <v>383</v>
      </c>
      <c r="F82" s="9" t="s">
        <v>314</v>
      </c>
      <c r="G82" s="8" t="s">
        <v>315</v>
      </c>
      <c r="H82" s="8" t="s">
        <v>0</v>
      </c>
    </row>
    <row r="83" spans="1:8" ht="15.75" x14ac:dyDescent="0.25">
      <c r="A83" s="13">
        <v>80</v>
      </c>
      <c r="B83" s="30" t="s">
        <v>40</v>
      </c>
      <c r="C83" s="29" t="s">
        <v>384</v>
      </c>
      <c r="D83" s="83">
        <v>33862</v>
      </c>
      <c r="E83" s="21" t="s">
        <v>385</v>
      </c>
      <c r="F83" s="20" t="s">
        <v>386</v>
      </c>
      <c r="G83" s="19" t="s">
        <v>27</v>
      </c>
      <c r="H83" s="19" t="s">
        <v>72</v>
      </c>
    </row>
    <row r="84" spans="1:8" ht="15.75" x14ac:dyDescent="0.25">
      <c r="A84" s="13">
        <v>81</v>
      </c>
      <c r="B84" s="30" t="s">
        <v>40</v>
      </c>
      <c r="C84" s="29" t="s">
        <v>387</v>
      </c>
      <c r="D84" s="83">
        <v>35156</v>
      </c>
      <c r="E84" s="24" t="s">
        <v>388</v>
      </c>
      <c r="F84" s="20" t="s">
        <v>389</v>
      </c>
      <c r="G84" s="19" t="s">
        <v>292</v>
      </c>
      <c r="H84" s="19" t="s">
        <v>6</v>
      </c>
    </row>
    <row r="85" spans="1:8" ht="15.75" x14ac:dyDescent="0.25">
      <c r="A85" s="13">
        <v>82</v>
      </c>
      <c r="B85" s="30" t="s">
        <v>83</v>
      </c>
      <c r="C85" s="33" t="s">
        <v>390</v>
      </c>
      <c r="D85" s="83">
        <v>31600</v>
      </c>
      <c r="E85" s="21" t="s">
        <v>391</v>
      </c>
      <c r="F85" s="20" t="s">
        <v>392</v>
      </c>
      <c r="G85" s="19" t="s">
        <v>27</v>
      </c>
      <c r="H85" s="19" t="s">
        <v>393</v>
      </c>
    </row>
    <row r="86" spans="1:8" ht="15.75" x14ac:dyDescent="0.25">
      <c r="A86" s="13">
        <v>83</v>
      </c>
      <c r="B86" s="30" t="s">
        <v>394</v>
      </c>
      <c r="C86" s="33" t="s">
        <v>395</v>
      </c>
      <c r="D86" s="83">
        <v>32796</v>
      </c>
      <c r="E86" s="39" t="s">
        <v>396</v>
      </c>
      <c r="F86" s="26" t="s">
        <v>397</v>
      </c>
      <c r="G86" s="19" t="s">
        <v>27</v>
      </c>
      <c r="H86" s="19" t="s">
        <v>76</v>
      </c>
    </row>
    <row r="87" spans="1:8" ht="15.75" x14ac:dyDescent="0.25">
      <c r="A87" s="13">
        <v>84</v>
      </c>
      <c r="B87" s="32" t="s">
        <v>398</v>
      </c>
      <c r="C87" s="31" t="s">
        <v>399</v>
      </c>
      <c r="D87" s="84">
        <v>38335</v>
      </c>
      <c r="E87" s="28" t="s">
        <v>400</v>
      </c>
      <c r="F87" s="9" t="s">
        <v>401</v>
      </c>
      <c r="G87" s="8" t="s">
        <v>402</v>
      </c>
      <c r="H87" s="8" t="s">
        <v>6</v>
      </c>
    </row>
    <row r="88" spans="1:8" ht="15.75" x14ac:dyDescent="0.25">
      <c r="A88" s="13">
        <v>85</v>
      </c>
      <c r="B88" s="30" t="s">
        <v>40</v>
      </c>
      <c r="C88" s="29" t="s">
        <v>399</v>
      </c>
      <c r="D88" s="83">
        <v>32830</v>
      </c>
      <c r="E88" s="24" t="s">
        <v>403</v>
      </c>
      <c r="F88" s="20" t="s">
        <v>404</v>
      </c>
      <c r="G88" s="19" t="s">
        <v>11</v>
      </c>
      <c r="H88" s="19" t="s">
        <v>6</v>
      </c>
    </row>
    <row r="89" spans="1:8" ht="15.75" x14ac:dyDescent="0.25">
      <c r="A89" s="13">
        <v>86</v>
      </c>
      <c r="B89" s="30" t="s">
        <v>405</v>
      </c>
      <c r="C89" s="29" t="s">
        <v>406</v>
      </c>
      <c r="D89" s="83">
        <v>33482</v>
      </c>
      <c r="E89" s="24" t="s">
        <v>407</v>
      </c>
      <c r="F89" s="20" t="s">
        <v>408</v>
      </c>
      <c r="G89" s="19" t="s">
        <v>129</v>
      </c>
      <c r="H89" s="19" t="s">
        <v>6</v>
      </c>
    </row>
    <row r="90" spans="1:8" ht="15.75" x14ac:dyDescent="0.25">
      <c r="A90" s="13">
        <v>87</v>
      </c>
      <c r="B90" s="30" t="s">
        <v>69</v>
      </c>
      <c r="C90" s="29" t="s">
        <v>89</v>
      </c>
      <c r="D90" s="83">
        <v>33021</v>
      </c>
      <c r="E90" s="24" t="s">
        <v>409</v>
      </c>
      <c r="F90" s="20" t="s">
        <v>410</v>
      </c>
      <c r="G90" s="19" t="s">
        <v>129</v>
      </c>
      <c r="H90" s="19" t="s">
        <v>6</v>
      </c>
    </row>
    <row r="91" spans="1:8" ht="15.75" x14ac:dyDescent="0.25">
      <c r="A91" s="13">
        <v>88</v>
      </c>
      <c r="B91" s="30" t="s">
        <v>83</v>
      </c>
      <c r="C91" s="29" t="s">
        <v>86</v>
      </c>
      <c r="D91" s="83">
        <v>30882</v>
      </c>
      <c r="E91" s="21" t="s">
        <v>411</v>
      </c>
      <c r="F91" s="20" t="s">
        <v>412</v>
      </c>
      <c r="G91" s="19" t="s">
        <v>7</v>
      </c>
      <c r="H91" s="19" t="s">
        <v>0</v>
      </c>
    </row>
    <row r="92" spans="1:8" ht="15.75" x14ac:dyDescent="0.25">
      <c r="A92" s="13">
        <v>89</v>
      </c>
      <c r="B92" s="30" t="s">
        <v>413</v>
      </c>
      <c r="C92" s="29" t="s">
        <v>84</v>
      </c>
      <c r="D92" s="83">
        <v>36115</v>
      </c>
      <c r="E92" s="21" t="s">
        <v>414</v>
      </c>
      <c r="F92" s="20" t="s">
        <v>415</v>
      </c>
      <c r="G92" s="19" t="s">
        <v>80</v>
      </c>
      <c r="H92" s="19" t="s">
        <v>6</v>
      </c>
    </row>
    <row r="93" spans="1:8" ht="15.75" x14ac:dyDescent="0.25">
      <c r="A93" s="13">
        <v>90</v>
      </c>
      <c r="B93" s="30" t="s">
        <v>416</v>
      </c>
      <c r="C93" s="29" t="s">
        <v>84</v>
      </c>
      <c r="D93" s="83">
        <v>36699</v>
      </c>
      <c r="E93" s="24" t="s">
        <v>417</v>
      </c>
      <c r="F93" s="20" t="s">
        <v>237</v>
      </c>
      <c r="G93" s="19" t="s">
        <v>238</v>
      </c>
      <c r="H93" s="19" t="s">
        <v>6</v>
      </c>
    </row>
    <row r="94" spans="1:8" ht="15.75" x14ac:dyDescent="0.25">
      <c r="A94" s="13">
        <v>91</v>
      </c>
      <c r="B94" s="30" t="s">
        <v>139</v>
      </c>
      <c r="C94" s="33" t="s">
        <v>82</v>
      </c>
      <c r="D94" s="83">
        <v>32723</v>
      </c>
      <c r="E94" s="21" t="s">
        <v>418</v>
      </c>
      <c r="F94" s="20" t="s">
        <v>419</v>
      </c>
      <c r="G94" s="19" t="s">
        <v>27</v>
      </c>
      <c r="H94" s="19" t="s">
        <v>55</v>
      </c>
    </row>
    <row r="95" spans="1:8" ht="15.75" x14ac:dyDescent="0.25">
      <c r="A95" s="13">
        <v>92</v>
      </c>
      <c r="B95" s="34" t="s">
        <v>69</v>
      </c>
      <c r="C95" s="29" t="s">
        <v>81</v>
      </c>
      <c r="D95" s="87">
        <v>35143</v>
      </c>
      <c r="E95" s="16" t="s">
        <v>420</v>
      </c>
      <c r="F95" s="15" t="s">
        <v>421</v>
      </c>
      <c r="G95" s="14" t="s">
        <v>16</v>
      </c>
      <c r="H95" s="19" t="s">
        <v>0</v>
      </c>
    </row>
    <row r="96" spans="1:8" ht="15.75" x14ac:dyDescent="0.25">
      <c r="A96" s="13">
        <v>93</v>
      </c>
      <c r="B96" s="30" t="s">
        <v>422</v>
      </c>
      <c r="C96" s="29" t="s">
        <v>423</v>
      </c>
      <c r="D96" s="83">
        <v>36431</v>
      </c>
      <c r="E96" s="24" t="s">
        <v>424</v>
      </c>
      <c r="F96" s="20" t="s">
        <v>408</v>
      </c>
      <c r="G96" s="19" t="s">
        <v>129</v>
      </c>
      <c r="H96" s="19" t="s">
        <v>6</v>
      </c>
    </row>
    <row r="97" spans="1:8" ht="15.75" x14ac:dyDescent="0.25">
      <c r="A97" s="13">
        <v>94</v>
      </c>
      <c r="B97" s="30" t="s">
        <v>425</v>
      </c>
      <c r="C97" s="29" t="s">
        <v>78</v>
      </c>
      <c r="D97" s="83">
        <v>38832</v>
      </c>
      <c r="E97" s="24" t="s">
        <v>426</v>
      </c>
      <c r="F97" s="20" t="s">
        <v>427</v>
      </c>
      <c r="G97" s="19" t="s">
        <v>222</v>
      </c>
      <c r="H97" s="19" t="s">
        <v>6</v>
      </c>
    </row>
    <row r="98" spans="1:8" ht="15.75" x14ac:dyDescent="0.25">
      <c r="A98" s="13">
        <v>95</v>
      </c>
      <c r="B98" s="30" t="s">
        <v>110</v>
      </c>
      <c r="C98" s="29" t="s">
        <v>428</v>
      </c>
      <c r="D98" s="83">
        <v>33289</v>
      </c>
      <c r="E98" s="24" t="s">
        <v>429</v>
      </c>
      <c r="F98" s="20" t="s">
        <v>111</v>
      </c>
      <c r="G98" s="19" t="s">
        <v>430</v>
      </c>
      <c r="H98" s="19" t="s">
        <v>6</v>
      </c>
    </row>
    <row r="99" spans="1:8" ht="15.75" x14ac:dyDescent="0.25">
      <c r="A99" s="13">
        <v>96</v>
      </c>
      <c r="B99" s="32" t="s">
        <v>69</v>
      </c>
      <c r="C99" s="31" t="s">
        <v>431</v>
      </c>
      <c r="D99" s="84">
        <v>36320</v>
      </c>
      <c r="E99" s="10" t="s">
        <v>432</v>
      </c>
      <c r="F99" s="9" t="s">
        <v>433</v>
      </c>
      <c r="G99" s="8" t="s">
        <v>65</v>
      </c>
      <c r="H99" s="8" t="s">
        <v>6</v>
      </c>
    </row>
    <row r="100" spans="1:8" ht="15.75" x14ac:dyDescent="0.25">
      <c r="A100" s="13">
        <v>97</v>
      </c>
      <c r="B100" s="30" t="s">
        <v>434</v>
      </c>
      <c r="C100" s="29" t="s">
        <v>435</v>
      </c>
      <c r="D100" s="83">
        <v>29202</v>
      </c>
      <c r="E100" s="21" t="s">
        <v>436</v>
      </c>
      <c r="F100" s="20" t="s">
        <v>437</v>
      </c>
      <c r="G100" s="19" t="s">
        <v>27</v>
      </c>
      <c r="H100" s="19" t="s">
        <v>252</v>
      </c>
    </row>
    <row r="101" spans="1:8" ht="15.75" x14ac:dyDescent="0.25">
      <c r="A101" s="13">
        <v>98</v>
      </c>
      <c r="B101" s="30" t="s">
        <v>425</v>
      </c>
      <c r="C101" s="29" t="s">
        <v>438</v>
      </c>
      <c r="D101" s="83">
        <v>33840</v>
      </c>
      <c r="E101" s="21" t="s">
        <v>439</v>
      </c>
      <c r="F101" s="20" t="s">
        <v>207</v>
      </c>
      <c r="G101" s="19" t="s">
        <v>80</v>
      </c>
      <c r="H101" s="19" t="s">
        <v>6</v>
      </c>
    </row>
    <row r="102" spans="1:8" ht="15.75" x14ac:dyDescent="0.25">
      <c r="A102" s="13">
        <v>99</v>
      </c>
      <c r="B102" s="30" t="s">
        <v>120</v>
      </c>
      <c r="C102" s="29" t="s">
        <v>440</v>
      </c>
      <c r="D102" s="83">
        <v>34544</v>
      </c>
      <c r="E102" s="24" t="s">
        <v>441</v>
      </c>
      <c r="F102" s="20" t="s">
        <v>442</v>
      </c>
      <c r="G102" s="19" t="s">
        <v>27</v>
      </c>
      <c r="H102" s="19" t="s">
        <v>76</v>
      </c>
    </row>
    <row r="103" spans="1:8" ht="15.75" x14ac:dyDescent="0.25">
      <c r="A103" s="13">
        <v>100</v>
      </c>
      <c r="B103" s="32" t="s">
        <v>443</v>
      </c>
      <c r="C103" s="31" t="s">
        <v>75</v>
      </c>
      <c r="D103" s="84">
        <v>34510</v>
      </c>
      <c r="E103" s="10" t="s">
        <v>444</v>
      </c>
      <c r="F103" s="9" t="s">
        <v>445</v>
      </c>
      <c r="G103" s="8" t="s">
        <v>65</v>
      </c>
      <c r="H103" s="8" t="s">
        <v>6</v>
      </c>
    </row>
    <row r="104" spans="1:8" ht="15.75" x14ac:dyDescent="0.25">
      <c r="A104" s="13">
        <v>101</v>
      </c>
      <c r="B104" s="30" t="s">
        <v>446</v>
      </c>
      <c r="C104" s="29" t="s">
        <v>447</v>
      </c>
      <c r="D104" s="83">
        <v>36587</v>
      </c>
      <c r="E104" s="24" t="s">
        <v>448</v>
      </c>
      <c r="F104" s="20" t="s">
        <v>449</v>
      </c>
      <c r="G104" s="19" t="s">
        <v>74</v>
      </c>
      <c r="H104" s="19" t="s">
        <v>6</v>
      </c>
    </row>
    <row r="105" spans="1:8" ht="15.75" x14ac:dyDescent="0.25">
      <c r="A105" s="13">
        <v>102</v>
      </c>
      <c r="B105" s="30" t="s">
        <v>118</v>
      </c>
      <c r="C105" s="33" t="s">
        <v>450</v>
      </c>
      <c r="D105" s="83">
        <v>28239</v>
      </c>
      <c r="E105" s="39" t="s">
        <v>451</v>
      </c>
      <c r="F105" s="26" t="s">
        <v>452</v>
      </c>
      <c r="G105" s="19" t="s">
        <v>27</v>
      </c>
      <c r="H105" s="19" t="s">
        <v>76</v>
      </c>
    </row>
    <row r="106" spans="1:8" ht="15.75" x14ac:dyDescent="0.25">
      <c r="A106" s="13">
        <v>103</v>
      </c>
      <c r="B106" s="30" t="s">
        <v>453</v>
      </c>
      <c r="C106" s="29" t="s">
        <v>454</v>
      </c>
      <c r="D106" s="83">
        <v>36450</v>
      </c>
      <c r="E106" s="24" t="s">
        <v>455</v>
      </c>
      <c r="F106" s="20" t="s">
        <v>456</v>
      </c>
      <c r="G106" s="19" t="s">
        <v>11</v>
      </c>
      <c r="H106" s="19" t="s">
        <v>6</v>
      </c>
    </row>
    <row r="107" spans="1:8" ht="15.75" x14ac:dyDescent="0.25">
      <c r="A107" s="13">
        <v>104</v>
      </c>
      <c r="B107" s="55" t="s">
        <v>457</v>
      </c>
      <c r="C107" s="29" t="s">
        <v>454</v>
      </c>
      <c r="D107" s="85">
        <v>32767</v>
      </c>
      <c r="E107" s="56" t="s">
        <v>458</v>
      </c>
      <c r="F107" s="53" t="s">
        <v>113</v>
      </c>
      <c r="G107" s="8" t="s">
        <v>246</v>
      </c>
      <c r="H107" s="57" t="s">
        <v>6</v>
      </c>
    </row>
    <row r="108" spans="1:8" ht="15.75" x14ac:dyDescent="0.25">
      <c r="A108" s="13">
        <v>105</v>
      </c>
      <c r="B108" s="32" t="s">
        <v>60</v>
      </c>
      <c r="C108" s="31" t="s">
        <v>459</v>
      </c>
      <c r="D108" s="84">
        <v>30596</v>
      </c>
      <c r="E108" s="10" t="s">
        <v>460</v>
      </c>
      <c r="F108" s="9" t="s">
        <v>461</v>
      </c>
      <c r="G108" s="8" t="s">
        <v>261</v>
      </c>
      <c r="H108" s="8" t="s">
        <v>6</v>
      </c>
    </row>
    <row r="109" spans="1:8" ht="15.75" x14ac:dyDescent="0.25">
      <c r="A109" s="13">
        <v>106</v>
      </c>
      <c r="B109" s="30" t="s">
        <v>77</v>
      </c>
      <c r="C109" s="29" t="s">
        <v>462</v>
      </c>
      <c r="D109" s="83">
        <v>33578</v>
      </c>
      <c r="E109" s="21" t="s">
        <v>463</v>
      </c>
      <c r="F109" s="20" t="s">
        <v>358</v>
      </c>
      <c r="G109" s="19" t="s">
        <v>27</v>
      </c>
      <c r="H109" s="19" t="s">
        <v>76</v>
      </c>
    </row>
    <row r="110" spans="1:8" ht="15.75" x14ac:dyDescent="0.25">
      <c r="A110" s="13">
        <v>107</v>
      </c>
      <c r="B110" s="30" t="s">
        <v>40</v>
      </c>
      <c r="C110" s="33" t="s">
        <v>464</v>
      </c>
      <c r="D110" s="83">
        <v>30332</v>
      </c>
      <c r="E110" s="39" t="s">
        <v>465</v>
      </c>
      <c r="F110" s="26" t="s">
        <v>466</v>
      </c>
      <c r="G110" s="19" t="s">
        <v>27</v>
      </c>
      <c r="H110" s="19" t="s">
        <v>76</v>
      </c>
    </row>
    <row r="111" spans="1:8" ht="15.75" x14ac:dyDescent="0.25">
      <c r="A111" s="13">
        <v>108</v>
      </c>
      <c r="B111" s="32" t="s">
        <v>467</v>
      </c>
      <c r="C111" s="31" t="s">
        <v>468</v>
      </c>
      <c r="D111" s="84">
        <v>32365</v>
      </c>
      <c r="E111" s="10" t="s">
        <v>469</v>
      </c>
      <c r="F111" s="9" t="s">
        <v>470</v>
      </c>
      <c r="G111" s="8" t="s">
        <v>351</v>
      </c>
      <c r="H111" s="8" t="s">
        <v>0</v>
      </c>
    </row>
    <row r="112" spans="1:8" ht="15.75" x14ac:dyDescent="0.25">
      <c r="A112" s="13">
        <v>109</v>
      </c>
      <c r="B112" s="32" t="s">
        <v>15</v>
      </c>
      <c r="C112" s="31" t="s">
        <v>471</v>
      </c>
      <c r="D112" s="84">
        <v>32263</v>
      </c>
      <c r="E112" s="10" t="s">
        <v>472</v>
      </c>
      <c r="F112" s="9" t="s">
        <v>33</v>
      </c>
      <c r="G112" s="8" t="s">
        <v>341</v>
      </c>
      <c r="H112" s="8" t="s">
        <v>0</v>
      </c>
    </row>
    <row r="113" spans="1:8" ht="15.75" x14ac:dyDescent="0.25">
      <c r="A113" s="13">
        <v>110</v>
      </c>
      <c r="B113" s="32" t="s">
        <v>60</v>
      </c>
      <c r="C113" s="31" t="s">
        <v>70</v>
      </c>
      <c r="D113" s="84">
        <v>36405</v>
      </c>
      <c r="E113" s="10" t="s">
        <v>473</v>
      </c>
      <c r="F113" s="9" t="s">
        <v>474</v>
      </c>
      <c r="G113" s="8" t="s">
        <v>351</v>
      </c>
      <c r="H113" s="8" t="s">
        <v>0</v>
      </c>
    </row>
    <row r="114" spans="1:8" ht="15.75" x14ac:dyDescent="0.25">
      <c r="A114" s="13">
        <v>111</v>
      </c>
      <c r="B114" s="30" t="s">
        <v>475</v>
      </c>
      <c r="C114" s="29" t="s">
        <v>68</v>
      </c>
      <c r="D114" s="83">
        <v>33509</v>
      </c>
      <c r="E114" s="24" t="s">
        <v>476</v>
      </c>
      <c r="F114" s="20" t="s">
        <v>477</v>
      </c>
      <c r="G114" s="19" t="s">
        <v>430</v>
      </c>
      <c r="H114" s="19" t="s">
        <v>6</v>
      </c>
    </row>
    <row r="115" spans="1:8" ht="15.75" x14ac:dyDescent="0.25">
      <c r="A115" s="13">
        <v>112</v>
      </c>
      <c r="B115" s="30" t="s">
        <v>478</v>
      </c>
      <c r="C115" s="29" t="s">
        <v>68</v>
      </c>
      <c r="D115" s="83">
        <v>32019</v>
      </c>
      <c r="E115" s="21" t="s">
        <v>479</v>
      </c>
      <c r="F115" s="20" t="s">
        <v>90</v>
      </c>
      <c r="G115" s="19" t="s">
        <v>80</v>
      </c>
      <c r="H115" s="19" t="s">
        <v>6</v>
      </c>
    </row>
    <row r="116" spans="1:8" ht="15.75" x14ac:dyDescent="0.25">
      <c r="A116" s="13">
        <v>113</v>
      </c>
      <c r="B116" s="30" t="s">
        <v>151</v>
      </c>
      <c r="C116" s="29" t="s">
        <v>66</v>
      </c>
      <c r="D116" s="83">
        <v>33506</v>
      </c>
      <c r="E116" s="21" t="s">
        <v>480</v>
      </c>
      <c r="F116" s="20" t="s">
        <v>481</v>
      </c>
      <c r="G116" s="19" t="s">
        <v>216</v>
      </c>
      <c r="H116" s="19" t="s">
        <v>6</v>
      </c>
    </row>
    <row r="117" spans="1:8" ht="15.75" x14ac:dyDescent="0.25">
      <c r="A117" s="13">
        <v>114</v>
      </c>
      <c r="B117" s="30" t="s">
        <v>136</v>
      </c>
      <c r="C117" s="29" t="s">
        <v>66</v>
      </c>
      <c r="D117" s="83">
        <v>37301</v>
      </c>
      <c r="E117" s="24" t="s">
        <v>482</v>
      </c>
      <c r="F117" s="20" t="s">
        <v>483</v>
      </c>
      <c r="G117" s="14" t="s">
        <v>105</v>
      </c>
      <c r="H117" s="19" t="s">
        <v>6</v>
      </c>
    </row>
    <row r="118" spans="1:8" ht="15.75" x14ac:dyDescent="0.25">
      <c r="A118" s="13">
        <v>115</v>
      </c>
      <c r="B118" s="30" t="s">
        <v>327</v>
      </c>
      <c r="C118" s="29" t="s">
        <v>66</v>
      </c>
      <c r="D118" s="83">
        <v>34995</v>
      </c>
      <c r="E118" s="24" t="s">
        <v>484</v>
      </c>
      <c r="F118" s="20" t="s">
        <v>485</v>
      </c>
      <c r="G118" s="19" t="s">
        <v>367</v>
      </c>
      <c r="H118" s="19" t="s">
        <v>0</v>
      </c>
    </row>
    <row r="119" spans="1:8" ht="15.75" x14ac:dyDescent="0.25">
      <c r="A119" s="13">
        <v>116</v>
      </c>
      <c r="B119" s="30" t="s">
        <v>40</v>
      </c>
      <c r="C119" s="29" t="s">
        <v>59</v>
      </c>
      <c r="D119" s="83">
        <v>27428</v>
      </c>
      <c r="E119" s="21" t="s">
        <v>486</v>
      </c>
      <c r="F119" s="20" t="s">
        <v>487</v>
      </c>
      <c r="G119" s="19" t="s">
        <v>27</v>
      </c>
      <c r="H119" s="19" t="s">
        <v>61</v>
      </c>
    </row>
    <row r="120" spans="1:8" ht="15.75" x14ac:dyDescent="0.25">
      <c r="A120" s="13">
        <v>117</v>
      </c>
      <c r="B120" s="32" t="s">
        <v>488</v>
      </c>
      <c r="C120" s="31" t="s">
        <v>489</v>
      </c>
      <c r="D120" s="84">
        <v>36565</v>
      </c>
      <c r="E120" s="10" t="s">
        <v>490</v>
      </c>
      <c r="F120" s="9" t="s">
        <v>73</v>
      </c>
      <c r="G120" s="8" t="s">
        <v>1</v>
      </c>
      <c r="H120" s="8" t="s">
        <v>0</v>
      </c>
    </row>
    <row r="121" spans="1:8" ht="15.75" x14ac:dyDescent="0.25">
      <c r="A121" s="13">
        <v>118</v>
      </c>
      <c r="B121" s="32" t="s">
        <v>40</v>
      </c>
      <c r="C121" s="31" t="s">
        <v>491</v>
      </c>
      <c r="D121" s="84">
        <v>35754</v>
      </c>
      <c r="E121" s="10" t="s">
        <v>492</v>
      </c>
      <c r="F121" s="9" t="s">
        <v>493</v>
      </c>
      <c r="G121" s="8" t="s">
        <v>21</v>
      </c>
      <c r="H121" s="8" t="s">
        <v>6</v>
      </c>
    </row>
    <row r="122" spans="1:8" ht="15.75" x14ac:dyDescent="0.25">
      <c r="A122" s="13">
        <v>119</v>
      </c>
      <c r="B122" s="30" t="s">
        <v>223</v>
      </c>
      <c r="C122" s="29" t="s">
        <v>58</v>
      </c>
      <c r="D122" s="83">
        <v>34341</v>
      </c>
      <c r="E122" s="24" t="s">
        <v>494</v>
      </c>
      <c r="F122" s="20" t="s">
        <v>225</v>
      </c>
      <c r="G122" s="19" t="s">
        <v>21</v>
      </c>
      <c r="H122" s="19" t="s">
        <v>6</v>
      </c>
    </row>
    <row r="123" spans="1:8" ht="15.75" x14ac:dyDescent="0.25">
      <c r="A123" s="13">
        <v>120</v>
      </c>
      <c r="B123" s="30" t="s">
        <v>40</v>
      </c>
      <c r="C123" s="33" t="s">
        <v>58</v>
      </c>
      <c r="D123" s="83">
        <v>30896</v>
      </c>
      <c r="E123" s="21" t="s">
        <v>495</v>
      </c>
      <c r="F123" s="20" t="s">
        <v>203</v>
      </c>
      <c r="G123" s="19" t="s">
        <v>27</v>
      </c>
      <c r="H123" s="19" t="s">
        <v>496</v>
      </c>
    </row>
    <row r="124" spans="1:8" ht="15.75" x14ac:dyDescent="0.25">
      <c r="A124" s="13">
        <v>121</v>
      </c>
      <c r="B124" s="30" t="s">
        <v>60</v>
      </c>
      <c r="C124" s="29" t="s">
        <v>497</v>
      </c>
      <c r="D124" s="83">
        <v>35286</v>
      </c>
      <c r="E124" s="24" t="s">
        <v>498</v>
      </c>
      <c r="F124" s="20" t="s">
        <v>499</v>
      </c>
      <c r="G124" s="19" t="s">
        <v>104</v>
      </c>
      <c r="H124" s="19" t="s">
        <v>6</v>
      </c>
    </row>
    <row r="125" spans="1:8" ht="15.75" x14ac:dyDescent="0.25">
      <c r="A125" s="13">
        <v>122</v>
      </c>
      <c r="B125" s="30" t="s">
        <v>201</v>
      </c>
      <c r="C125" s="29" t="s">
        <v>500</v>
      </c>
      <c r="D125" s="83">
        <v>33952</v>
      </c>
      <c r="E125" s="24" t="s">
        <v>501</v>
      </c>
      <c r="F125" s="20" t="s">
        <v>502</v>
      </c>
      <c r="G125" s="19" t="s">
        <v>503</v>
      </c>
      <c r="H125" s="19" t="s">
        <v>0</v>
      </c>
    </row>
    <row r="126" spans="1:8" ht="15.75" x14ac:dyDescent="0.25">
      <c r="A126" s="13">
        <v>123</v>
      </c>
      <c r="B126" s="55" t="s">
        <v>504</v>
      </c>
      <c r="C126" s="29" t="s">
        <v>57</v>
      </c>
      <c r="D126" s="85">
        <v>33222</v>
      </c>
      <c r="E126" s="56" t="s">
        <v>505</v>
      </c>
      <c r="F126" s="53" t="s">
        <v>12</v>
      </c>
      <c r="G126" s="8" t="s">
        <v>246</v>
      </c>
      <c r="H126" s="57" t="s">
        <v>6</v>
      </c>
    </row>
    <row r="127" spans="1:8" ht="15.75" x14ac:dyDescent="0.25">
      <c r="A127" s="13">
        <v>124</v>
      </c>
      <c r="B127" s="30" t="s">
        <v>101</v>
      </c>
      <c r="C127" s="29" t="s">
        <v>57</v>
      </c>
      <c r="D127" s="83">
        <v>34797</v>
      </c>
      <c r="E127" s="21" t="s">
        <v>506</v>
      </c>
      <c r="F127" s="20" t="s">
        <v>507</v>
      </c>
      <c r="G127" s="19" t="s">
        <v>80</v>
      </c>
      <c r="H127" s="19" t="s">
        <v>6</v>
      </c>
    </row>
    <row r="128" spans="1:8" ht="15.75" x14ac:dyDescent="0.25">
      <c r="A128" s="13">
        <v>125</v>
      </c>
      <c r="B128" s="30" t="s">
        <v>64</v>
      </c>
      <c r="C128" s="29" t="s">
        <v>56</v>
      </c>
      <c r="D128" s="83">
        <v>30525</v>
      </c>
      <c r="E128" s="21" t="s">
        <v>508</v>
      </c>
      <c r="F128" s="20" t="s">
        <v>509</v>
      </c>
      <c r="G128" s="19" t="s">
        <v>27</v>
      </c>
      <c r="H128" s="19" t="s">
        <v>63</v>
      </c>
    </row>
    <row r="129" spans="1:8" ht="15.75" x14ac:dyDescent="0.25">
      <c r="A129" s="13">
        <v>126</v>
      </c>
      <c r="B129" s="32" t="s">
        <v>40</v>
      </c>
      <c r="C129" s="31" t="s">
        <v>54</v>
      </c>
      <c r="D129" s="84">
        <v>35694</v>
      </c>
      <c r="E129" s="10" t="s">
        <v>510</v>
      </c>
      <c r="F129" s="9" t="s">
        <v>511</v>
      </c>
      <c r="G129" s="8" t="s">
        <v>351</v>
      </c>
      <c r="H129" s="8" t="s">
        <v>6</v>
      </c>
    </row>
    <row r="130" spans="1:8" ht="15.75" x14ac:dyDescent="0.25">
      <c r="A130" s="13">
        <v>127</v>
      </c>
      <c r="B130" s="32" t="s">
        <v>40</v>
      </c>
      <c r="C130" s="31" t="s">
        <v>512</v>
      </c>
      <c r="D130" s="84">
        <v>33329</v>
      </c>
      <c r="E130" s="10" t="s">
        <v>513</v>
      </c>
      <c r="F130" s="9" t="s">
        <v>170</v>
      </c>
      <c r="G130" s="8" t="s">
        <v>167</v>
      </c>
      <c r="H130" s="8" t="s">
        <v>6</v>
      </c>
    </row>
    <row r="131" spans="1:8" ht="15.75" x14ac:dyDescent="0.25">
      <c r="A131" s="13">
        <v>128</v>
      </c>
      <c r="B131" s="30" t="s">
        <v>514</v>
      </c>
      <c r="C131" s="29" t="s">
        <v>53</v>
      </c>
      <c r="D131" s="83">
        <v>37456</v>
      </c>
      <c r="E131" s="21" t="s">
        <v>515</v>
      </c>
      <c r="F131" s="20" t="s">
        <v>516</v>
      </c>
      <c r="G131" s="19" t="s">
        <v>27</v>
      </c>
      <c r="H131" s="19" t="s">
        <v>63</v>
      </c>
    </row>
    <row r="132" spans="1:8" ht="15.75" x14ac:dyDescent="0.25">
      <c r="A132" s="13">
        <v>129</v>
      </c>
      <c r="B132" s="12" t="s">
        <v>517</v>
      </c>
      <c r="C132" s="59" t="s">
        <v>53</v>
      </c>
      <c r="D132" s="84">
        <v>36949</v>
      </c>
      <c r="E132" s="10" t="s">
        <v>518</v>
      </c>
      <c r="F132" s="9" t="s">
        <v>33</v>
      </c>
      <c r="G132" s="8" t="s">
        <v>65</v>
      </c>
      <c r="H132" s="8" t="s">
        <v>6</v>
      </c>
    </row>
    <row r="133" spans="1:8" ht="15.75" x14ac:dyDescent="0.25">
      <c r="A133" s="13">
        <v>130</v>
      </c>
      <c r="B133" s="30" t="s">
        <v>519</v>
      </c>
      <c r="C133" s="33" t="s">
        <v>520</v>
      </c>
      <c r="D133" s="83">
        <v>38238</v>
      </c>
      <c r="E133" s="21" t="s">
        <v>521</v>
      </c>
      <c r="F133" s="20" t="s">
        <v>522</v>
      </c>
      <c r="G133" s="19" t="s">
        <v>27</v>
      </c>
      <c r="H133" s="19" t="s">
        <v>55</v>
      </c>
    </row>
    <row r="134" spans="1:8" ht="15.75" x14ac:dyDescent="0.25">
      <c r="A134" s="13">
        <v>131</v>
      </c>
      <c r="B134" s="30" t="s">
        <v>110</v>
      </c>
      <c r="C134" s="29" t="s">
        <v>52</v>
      </c>
      <c r="D134" s="83">
        <v>37696</v>
      </c>
      <c r="E134" s="24" t="s">
        <v>523</v>
      </c>
      <c r="F134" s="20" t="s">
        <v>427</v>
      </c>
      <c r="G134" s="19" t="s">
        <v>222</v>
      </c>
      <c r="H134" s="19" t="s">
        <v>6</v>
      </c>
    </row>
    <row r="135" spans="1:8" ht="15.75" x14ac:dyDescent="0.25">
      <c r="A135" s="13">
        <v>132</v>
      </c>
      <c r="B135" s="30" t="s">
        <v>40</v>
      </c>
      <c r="C135" s="29" t="s">
        <v>52</v>
      </c>
      <c r="D135" s="83">
        <v>32529</v>
      </c>
      <c r="E135" s="24" t="s">
        <v>524</v>
      </c>
      <c r="F135" s="20" t="s">
        <v>525</v>
      </c>
      <c r="G135" s="19" t="s">
        <v>503</v>
      </c>
      <c r="H135" s="19" t="s">
        <v>0</v>
      </c>
    </row>
    <row r="136" spans="1:8" ht="15.75" x14ac:dyDescent="0.25">
      <c r="A136" s="13">
        <v>133</v>
      </c>
      <c r="B136" s="30" t="s">
        <v>526</v>
      </c>
      <c r="C136" s="29" t="s">
        <v>52</v>
      </c>
      <c r="D136" s="83">
        <v>34106</v>
      </c>
      <c r="E136" s="21" t="s">
        <v>527</v>
      </c>
      <c r="F136" s="20" t="s">
        <v>528</v>
      </c>
      <c r="G136" s="19" t="s">
        <v>27</v>
      </c>
      <c r="H136" s="19" t="s">
        <v>76</v>
      </c>
    </row>
    <row r="137" spans="1:8" ht="15.75" x14ac:dyDescent="0.25">
      <c r="A137" s="13">
        <v>134</v>
      </c>
      <c r="B137" s="30" t="s">
        <v>19</v>
      </c>
      <c r="C137" s="33" t="s">
        <v>24</v>
      </c>
      <c r="D137" s="83">
        <v>36075</v>
      </c>
      <c r="E137" s="21" t="s">
        <v>529</v>
      </c>
      <c r="F137" s="20" t="s">
        <v>530</v>
      </c>
      <c r="G137" s="19" t="s">
        <v>27</v>
      </c>
      <c r="H137" s="19" t="s">
        <v>55</v>
      </c>
    </row>
    <row r="138" spans="1:8" ht="15.75" x14ac:dyDescent="0.25">
      <c r="A138" s="7">
        <v>135</v>
      </c>
      <c r="B138" s="73" t="s">
        <v>531</v>
      </c>
      <c r="C138" s="74" t="s">
        <v>14</v>
      </c>
      <c r="D138" s="88">
        <v>37682</v>
      </c>
      <c r="E138" s="75" t="s">
        <v>532</v>
      </c>
      <c r="F138" s="76" t="s">
        <v>310</v>
      </c>
      <c r="G138" s="77" t="s">
        <v>11</v>
      </c>
      <c r="H138" s="77" t="s">
        <v>6</v>
      </c>
    </row>
    <row r="139" spans="1:8" ht="15.75" x14ac:dyDescent="0.25">
      <c r="A139" s="60">
        <v>136</v>
      </c>
      <c r="B139" s="61" t="s">
        <v>49</v>
      </c>
      <c r="C139" s="62" t="s">
        <v>48</v>
      </c>
      <c r="D139" s="89">
        <v>31691</v>
      </c>
      <c r="E139" s="63" t="s">
        <v>47</v>
      </c>
      <c r="F139" s="64" t="s">
        <v>46</v>
      </c>
      <c r="G139" s="65" t="s">
        <v>16</v>
      </c>
      <c r="H139" s="66" t="s">
        <v>6</v>
      </c>
    </row>
    <row r="140" spans="1:8" ht="15.75" x14ac:dyDescent="0.25">
      <c r="A140" s="13">
        <v>137</v>
      </c>
      <c r="B140" s="12" t="s">
        <v>45</v>
      </c>
      <c r="C140" s="11" t="s">
        <v>44</v>
      </c>
      <c r="D140" s="84">
        <v>37998</v>
      </c>
      <c r="E140" s="10" t="s">
        <v>43</v>
      </c>
      <c r="F140" s="9" t="s">
        <v>42</v>
      </c>
      <c r="G140" s="8" t="s">
        <v>41</v>
      </c>
      <c r="H140" s="8" t="s">
        <v>6</v>
      </c>
    </row>
    <row r="141" spans="1:8" ht="15.75" x14ac:dyDescent="0.25">
      <c r="A141" s="13">
        <v>138</v>
      </c>
      <c r="B141" s="23" t="s">
        <v>40</v>
      </c>
      <c r="C141" s="25" t="s">
        <v>39</v>
      </c>
      <c r="D141" s="83">
        <v>30490</v>
      </c>
      <c r="E141" s="27" t="s">
        <v>38</v>
      </c>
      <c r="F141" s="26" t="s">
        <v>37</v>
      </c>
      <c r="G141" s="19" t="s">
        <v>27</v>
      </c>
      <c r="H141" s="19" t="s">
        <v>36</v>
      </c>
    </row>
    <row r="142" spans="1:8" ht="15.75" x14ac:dyDescent="0.25">
      <c r="A142" s="13">
        <v>139</v>
      </c>
      <c r="B142" s="23" t="s">
        <v>35</v>
      </c>
      <c r="C142" s="25" t="s">
        <v>30</v>
      </c>
      <c r="D142" s="83">
        <v>37222</v>
      </c>
      <c r="E142" s="24" t="s">
        <v>34</v>
      </c>
      <c r="F142" s="20" t="s">
        <v>33</v>
      </c>
      <c r="G142" s="19" t="s">
        <v>32</v>
      </c>
      <c r="H142" s="19" t="s">
        <v>6</v>
      </c>
    </row>
    <row r="143" spans="1:8" ht="15.75" x14ac:dyDescent="0.25">
      <c r="A143" s="13">
        <v>140</v>
      </c>
      <c r="B143" s="23" t="s">
        <v>31</v>
      </c>
      <c r="C143" s="22" t="s">
        <v>30</v>
      </c>
      <c r="D143" s="83">
        <v>38019</v>
      </c>
      <c r="E143" s="21" t="s">
        <v>29</v>
      </c>
      <c r="F143" s="20" t="s">
        <v>28</v>
      </c>
      <c r="G143" s="19" t="s">
        <v>27</v>
      </c>
      <c r="H143" s="19" t="s">
        <v>26</v>
      </c>
    </row>
    <row r="144" spans="1:8" ht="15.75" x14ac:dyDescent="0.25">
      <c r="A144" s="13">
        <v>141</v>
      </c>
      <c r="B144" s="12" t="s">
        <v>25</v>
      </c>
      <c r="C144" s="11" t="s">
        <v>24</v>
      </c>
      <c r="D144" s="84">
        <v>33943</v>
      </c>
      <c r="E144" s="10" t="s">
        <v>23</v>
      </c>
      <c r="F144" s="9" t="s">
        <v>22</v>
      </c>
      <c r="G144" s="8" t="s">
        <v>21</v>
      </c>
      <c r="H144" s="8" t="s">
        <v>6</v>
      </c>
    </row>
    <row r="145" spans="1:8" ht="15.75" x14ac:dyDescent="0.25">
      <c r="A145" s="13">
        <v>142</v>
      </c>
      <c r="B145" s="18" t="s">
        <v>20</v>
      </c>
      <c r="C145" s="17" t="s">
        <v>19</v>
      </c>
      <c r="D145" s="87">
        <v>35554</v>
      </c>
      <c r="E145" s="16" t="s">
        <v>18</v>
      </c>
      <c r="F145" s="15" t="s">
        <v>17</v>
      </c>
      <c r="G145" s="14" t="s">
        <v>16</v>
      </c>
      <c r="H145" s="8" t="s">
        <v>6</v>
      </c>
    </row>
    <row r="146" spans="1:8" ht="15.75" x14ac:dyDescent="0.25">
      <c r="A146" s="13">
        <v>143</v>
      </c>
      <c r="B146" s="12" t="s">
        <v>15</v>
      </c>
      <c r="C146" s="11" t="s">
        <v>14</v>
      </c>
      <c r="D146" s="84">
        <v>31407</v>
      </c>
      <c r="E146" s="10" t="s">
        <v>13</v>
      </c>
      <c r="F146" s="9" t="s">
        <v>12</v>
      </c>
      <c r="G146" s="8" t="s">
        <v>11</v>
      </c>
      <c r="H146" s="8" t="s">
        <v>6</v>
      </c>
    </row>
    <row r="147" spans="1:8" ht="15.75" x14ac:dyDescent="0.25">
      <c r="A147" s="13">
        <v>144</v>
      </c>
      <c r="B147" s="12" t="s">
        <v>10</v>
      </c>
      <c r="C147" s="11" t="s">
        <v>4</v>
      </c>
      <c r="D147" s="84">
        <v>38162</v>
      </c>
      <c r="E147" s="10" t="s">
        <v>9</v>
      </c>
      <c r="F147" s="9" t="s">
        <v>8</v>
      </c>
      <c r="G147" s="8" t="s">
        <v>7</v>
      </c>
      <c r="H147" s="8" t="s">
        <v>6</v>
      </c>
    </row>
    <row r="148" spans="1:8" ht="15.75" x14ac:dyDescent="0.25">
      <c r="A148" s="7">
        <v>145</v>
      </c>
      <c r="B148" s="6" t="s">
        <v>5</v>
      </c>
      <c r="C148" s="5" t="s">
        <v>4</v>
      </c>
      <c r="D148" s="90">
        <v>35636</v>
      </c>
      <c r="E148" s="4" t="s">
        <v>3</v>
      </c>
      <c r="F148" s="3" t="s">
        <v>2</v>
      </c>
      <c r="G148" s="2" t="s">
        <v>1</v>
      </c>
      <c r="H148" s="2" t="s">
        <v>0</v>
      </c>
    </row>
  </sheetData>
  <mergeCells count="1">
    <mergeCell ref="A1:H1"/>
  </mergeCells>
  <conditionalFormatting sqref="B98:H131 B133:H138">
    <cfRule type="expression" dxfId="2" priority="2">
      <formula>$G$2=$G98</formula>
    </cfRule>
    <cfRule type="expression" dxfId="1" priority="3">
      <formula>$P98="X"</formula>
    </cfRule>
  </conditionalFormatting>
  <conditionalFormatting sqref="H98:H131 H133:H138">
    <cfRule type="expression" dxfId="0" priority="1">
      <formula>$G$2=$G98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WLT983077:WLT983164 JD4:JD35 SZ4:SZ35 ACV4:ACV35 AMR4:AMR35 AWN4:AWN35 BGJ4:BGJ35 BQF4:BQF35 CAB4:CAB35 CJX4:CJX35 CTT4:CTT35 DDP4:DDP35 DNL4:DNL35 DXH4:DXH35 EHD4:EHD35 EQZ4:EQZ35 FAV4:FAV35 FKR4:FKR35 FUN4:FUN35 GEJ4:GEJ35 GOF4:GOF35 GYB4:GYB35 HHX4:HHX35 HRT4:HRT35 IBP4:IBP35 ILL4:ILL35 IVH4:IVH35 JFD4:JFD35 JOZ4:JOZ35 JYV4:JYV35 KIR4:KIR35 KSN4:KSN35 LCJ4:LCJ35 LMF4:LMF35 LWB4:LWB35 MFX4:MFX35 MPT4:MPT35 MZP4:MZP35 NJL4:NJL35 NTH4:NTH35 ODD4:ODD35 OMZ4:OMZ35 OWV4:OWV35 PGR4:PGR35 PQN4:PQN35 QAJ4:QAJ35 QKF4:QKF35 QUB4:QUB35 RDX4:RDX35 RNT4:RNT35 RXP4:RXP35 SHL4:SHL35 SRH4:SRH35 TBD4:TBD35 TKZ4:TKZ35 TUV4:TUV35 UER4:UER35 UON4:UON35 UYJ4:UYJ35 VIF4:VIF35 VSB4:VSB35 WBX4:WBX35 WLT4:WLT35 WVP4:WVP35 H65540:H65571 JD65540:JD65571 SZ65540:SZ65571 ACV65540:ACV65571 AMR65540:AMR65571 AWN65540:AWN65571 BGJ65540:BGJ65571 BQF65540:BQF65571 CAB65540:CAB65571 CJX65540:CJX65571 CTT65540:CTT65571 DDP65540:DDP65571 DNL65540:DNL65571 DXH65540:DXH65571 EHD65540:EHD65571 EQZ65540:EQZ65571 FAV65540:FAV65571 FKR65540:FKR65571 FUN65540:FUN65571 GEJ65540:GEJ65571 GOF65540:GOF65571 GYB65540:GYB65571 HHX65540:HHX65571 HRT65540:HRT65571 IBP65540:IBP65571 ILL65540:ILL65571 IVH65540:IVH65571 JFD65540:JFD65571 JOZ65540:JOZ65571 JYV65540:JYV65571 KIR65540:KIR65571 KSN65540:KSN65571 LCJ65540:LCJ65571 LMF65540:LMF65571 LWB65540:LWB65571 MFX65540:MFX65571 MPT65540:MPT65571 MZP65540:MZP65571 NJL65540:NJL65571 NTH65540:NTH65571 ODD65540:ODD65571 OMZ65540:OMZ65571 OWV65540:OWV65571 PGR65540:PGR65571 PQN65540:PQN65571 QAJ65540:QAJ65571 QKF65540:QKF65571 QUB65540:QUB65571 RDX65540:RDX65571 RNT65540:RNT65571 RXP65540:RXP65571 SHL65540:SHL65571 SRH65540:SRH65571 TBD65540:TBD65571 TKZ65540:TKZ65571 TUV65540:TUV65571 UER65540:UER65571 UON65540:UON65571 UYJ65540:UYJ65571 VIF65540:VIF65571 VSB65540:VSB65571 WBX65540:WBX65571 WLT65540:WLT65571 WVP65540:WVP65571 H131076:H131107 JD131076:JD131107 SZ131076:SZ131107 ACV131076:ACV131107 AMR131076:AMR131107 AWN131076:AWN131107 BGJ131076:BGJ131107 BQF131076:BQF131107 CAB131076:CAB131107 CJX131076:CJX131107 CTT131076:CTT131107 DDP131076:DDP131107 DNL131076:DNL131107 DXH131076:DXH131107 EHD131076:EHD131107 EQZ131076:EQZ131107 FAV131076:FAV131107 FKR131076:FKR131107 FUN131076:FUN131107 GEJ131076:GEJ131107 GOF131076:GOF131107 GYB131076:GYB131107 HHX131076:HHX131107 HRT131076:HRT131107 IBP131076:IBP131107 ILL131076:ILL131107 IVH131076:IVH131107 JFD131076:JFD131107 JOZ131076:JOZ131107 JYV131076:JYV131107 KIR131076:KIR131107 KSN131076:KSN131107 LCJ131076:LCJ131107 LMF131076:LMF131107 LWB131076:LWB131107 MFX131076:MFX131107 MPT131076:MPT131107 MZP131076:MZP131107 NJL131076:NJL131107 NTH131076:NTH131107 ODD131076:ODD131107 OMZ131076:OMZ131107 OWV131076:OWV131107 PGR131076:PGR131107 PQN131076:PQN131107 QAJ131076:QAJ131107 QKF131076:QKF131107 QUB131076:QUB131107 RDX131076:RDX131107 RNT131076:RNT131107 RXP131076:RXP131107 SHL131076:SHL131107 SRH131076:SRH131107 TBD131076:TBD131107 TKZ131076:TKZ131107 TUV131076:TUV131107 UER131076:UER131107 UON131076:UON131107 UYJ131076:UYJ131107 VIF131076:VIF131107 VSB131076:VSB131107 WBX131076:WBX131107 WLT131076:WLT131107 WVP131076:WVP131107 H196612:H196643 JD196612:JD196643 SZ196612:SZ196643 ACV196612:ACV196643 AMR196612:AMR196643 AWN196612:AWN196643 BGJ196612:BGJ196643 BQF196612:BQF196643 CAB196612:CAB196643 CJX196612:CJX196643 CTT196612:CTT196643 DDP196612:DDP196643 DNL196612:DNL196643 DXH196612:DXH196643 EHD196612:EHD196643 EQZ196612:EQZ196643 FAV196612:FAV196643 FKR196612:FKR196643 FUN196612:FUN196643 GEJ196612:GEJ196643 GOF196612:GOF196643 GYB196612:GYB196643 HHX196612:HHX196643 HRT196612:HRT196643 IBP196612:IBP196643 ILL196612:ILL196643 IVH196612:IVH196643 JFD196612:JFD196643 JOZ196612:JOZ196643 JYV196612:JYV196643 KIR196612:KIR196643 KSN196612:KSN196643 LCJ196612:LCJ196643 LMF196612:LMF196643 LWB196612:LWB196643 MFX196612:MFX196643 MPT196612:MPT196643 MZP196612:MZP196643 NJL196612:NJL196643 NTH196612:NTH196643 ODD196612:ODD196643 OMZ196612:OMZ196643 OWV196612:OWV196643 PGR196612:PGR196643 PQN196612:PQN196643 QAJ196612:QAJ196643 QKF196612:QKF196643 QUB196612:QUB196643 RDX196612:RDX196643 RNT196612:RNT196643 RXP196612:RXP196643 SHL196612:SHL196643 SRH196612:SRH196643 TBD196612:TBD196643 TKZ196612:TKZ196643 TUV196612:TUV196643 UER196612:UER196643 UON196612:UON196643 UYJ196612:UYJ196643 VIF196612:VIF196643 VSB196612:VSB196643 WBX196612:WBX196643 WLT196612:WLT196643 WVP196612:WVP196643 H262148:H262179 JD262148:JD262179 SZ262148:SZ262179 ACV262148:ACV262179 AMR262148:AMR262179 AWN262148:AWN262179 BGJ262148:BGJ262179 BQF262148:BQF262179 CAB262148:CAB262179 CJX262148:CJX262179 CTT262148:CTT262179 DDP262148:DDP262179 DNL262148:DNL262179 DXH262148:DXH262179 EHD262148:EHD262179 EQZ262148:EQZ262179 FAV262148:FAV262179 FKR262148:FKR262179 FUN262148:FUN262179 GEJ262148:GEJ262179 GOF262148:GOF262179 GYB262148:GYB262179 HHX262148:HHX262179 HRT262148:HRT262179 IBP262148:IBP262179 ILL262148:ILL262179 IVH262148:IVH262179 JFD262148:JFD262179 JOZ262148:JOZ262179 JYV262148:JYV262179 KIR262148:KIR262179 KSN262148:KSN262179 LCJ262148:LCJ262179 LMF262148:LMF262179 LWB262148:LWB262179 MFX262148:MFX262179 MPT262148:MPT262179 MZP262148:MZP262179 NJL262148:NJL262179 NTH262148:NTH262179 ODD262148:ODD262179 OMZ262148:OMZ262179 OWV262148:OWV262179 PGR262148:PGR262179 PQN262148:PQN262179 QAJ262148:QAJ262179 QKF262148:QKF262179 QUB262148:QUB262179 RDX262148:RDX262179 RNT262148:RNT262179 RXP262148:RXP262179 SHL262148:SHL262179 SRH262148:SRH262179 TBD262148:TBD262179 TKZ262148:TKZ262179 TUV262148:TUV262179 UER262148:UER262179 UON262148:UON262179 UYJ262148:UYJ262179 VIF262148:VIF262179 VSB262148:VSB262179 WBX262148:WBX262179 WLT262148:WLT262179 WVP262148:WVP262179 H327684:H327715 JD327684:JD327715 SZ327684:SZ327715 ACV327684:ACV327715 AMR327684:AMR327715 AWN327684:AWN327715 BGJ327684:BGJ327715 BQF327684:BQF327715 CAB327684:CAB327715 CJX327684:CJX327715 CTT327684:CTT327715 DDP327684:DDP327715 DNL327684:DNL327715 DXH327684:DXH327715 EHD327684:EHD327715 EQZ327684:EQZ327715 FAV327684:FAV327715 FKR327684:FKR327715 FUN327684:FUN327715 GEJ327684:GEJ327715 GOF327684:GOF327715 GYB327684:GYB327715 HHX327684:HHX327715 HRT327684:HRT327715 IBP327684:IBP327715 ILL327684:ILL327715 IVH327684:IVH327715 JFD327684:JFD327715 JOZ327684:JOZ327715 JYV327684:JYV327715 KIR327684:KIR327715 KSN327684:KSN327715 LCJ327684:LCJ327715 LMF327684:LMF327715 LWB327684:LWB327715 MFX327684:MFX327715 MPT327684:MPT327715 MZP327684:MZP327715 NJL327684:NJL327715 NTH327684:NTH327715 ODD327684:ODD327715 OMZ327684:OMZ327715 OWV327684:OWV327715 PGR327684:PGR327715 PQN327684:PQN327715 QAJ327684:QAJ327715 QKF327684:QKF327715 QUB327684:QUB327715 RDX327684:RDX327715 RNT327684:RNT327715 RXP327684:RXP327715 SHL327684:SHL327715 SRH327684:SRH327715 TBD327684:TBD327715 TKZ327684:TKZ327715 TUV327684:TUV327715 UER327684:UER327715 UON327684:UON327715 UYJ327684:UYJ327715 VIF327684:VIF327715 VSB327684:VSB327715 WBX327684:WBX327715 WLT327684:WLT327715 WVP327684:WVP327715 H393220:H393251 JD393220:JD393251 SZ393220:SZ393251 ACV393220:ACV393251 AMR393220:AMR393251 AWN393220:AWN393251 BGJ393220:BGJ393251 BQF393220:BQF393251 CAB393220:CAB393251 CJX393220:CJX393251 CTT393220:CTT393251 DDP393220:DDP393251 DNL393220:DNL393251 DXH393220:DXH393251 EHD393220:EHD393251 EQZ393220:EQZ393251 FAV393220:FAV393251 FKR393220:FKR393251 FUN393220:FUN393251 GEJ393220:GEJ393251 GOF393220:GOF393251 GYB393220:GYB393251 HHX393220:HHX393251 HRT393220:HRT393251 IBP393220:IBP393251 ILL393220:ILL393251 IVH393220:IVH393251 JFD393220:JFD393251 JOZ393220:JOZ393251 JYV393220:JYV393251 KIR393220:KIR393251 KSN393220:KSN393251 LCJ393220:LCJ393251 LMF393220:LMF393251 LWB393220:LWB393251 MFX393220:MFX393251 MPT393220:MPT393251 MZP393220:MZP393251 NJL393220:NJL393251 NTH393220:NTH393251 ODD393220:ODD393251 OMZ393220:OMZ393251 OWV393220:OWV393251 PGR393220:PGR393251 PQN393220:PQN393251 QAJ393220:QAJ393251 QKF393220:QKF393251 QUB393220:QUB393251 RDX393220:RDX393251 RNT393220:RNT393251 RXP393220:RXP393251 SHL393220:SHL393251 SRH393220:SRH393251 TBD393220:TBD393251 TKZ393220:TKZ393251 TUV393220:TUV393251 UER393220:UER393251 UON393220:UON393251 UYJ393220:UYJ393251 VIF393220:VIF393251 VSB393220:VSB393251 WBX393220:WBX393251 WLT393220:WLT393251 WVP393220:WVP393251 H458756:H458787 JD458756:JD458787 SZ458756:SZ458787 ACV458756:ACV458787 AMR458756:AMR458787 AWN458756:AWN458787 BGJ458756:BGJ458787 BQF458756:BQF458787 CAB458756:CAB458787 CJX458756:CJX458787 CTT458756:CTT458787 DDP458756:DDP458787 DNL458756:DNL458787 DXH458756:DXH458787 EHD458756:EHD458787 EQZ458756:EQZ458787 FAV458756:FAV458787 FKR458756:FKR458787 FUN458756:FUN458787 GEJ458756:GEJ458787 GOF458756:GOF458787 GYB458756:GYB458787 HHX458756:HHX458787 HRT458756:HRT458787 IBP458756:IBP458787 ILL458756:ILL458787 IVH458756:IVH458787 JFD458756:JFD458787 JOZ458756:JOZ458787 JYV458756:JYV458787 KIR458756:KIR458787 KSN458756:KSN458787 LCJ458756:LCJ458787 LMF458756:LMF458787 LWB458756:LWB458787 MFX458756:MFX458787 MPT458756:MPT458787 MZP458756:MZP458787 NJL458756:NJL458787 NTH458756:NTH458787 ODD458756:ODD458787 OMZ458756:OMZ458787 OWV458756:OWV458787 PGR458756:PGR458787 PQN458756:PQN458787 QAJ458756:QAJ458787 QKF458756:QKF458787 QUB458756:QUB458787 RDX458756:RDX458787 RNT458756:RNT458787 RXP458756:RXP458787 SHL458756:SHL458787 SRH458756:SRH458787 TBD458756:TBD458787 TKZ458756:TKZ458787 TUV458756:TUV458787 UER458756:UER458787 UON458756:UON458787 UYJ458756:UYJ458787 VIF458756:VIF458787 VSB458756:VSB458787 WBX458756:WBX458787 WLT458756:WLT458787 WVP458756:WVP458787 H524292:H524323 JD524292:JD524323 SZ524292:SZ524323 ACV524292:ACV524323 AMR524292:AMR524323 AWN524292:AWN524323 BGJ524292:BGJ524323 BQF524292:BQF524323 CAB524292:CAB524323 CJX524292:CJX524323 CTT524292:CTT524323 DDP524292:DDP524323 DNL524292:DNL524323 DXH524292:DXH524323 EHD524292:EHD524323 EQZ524292:EQZ524323 FAV524292:FAV524323 FKR524292:FKR524323 FUN524292:FUN524323 GEJ524292:GEJ524323 GOF524292:GOF524323 GYB524292:GYB524323 HHX524292:HHX524323 HRT524292:HRT524323 IBP524292:IBP524323 ILL524292:ILL524323 IVH524292:IVH524323 JFD524292:JFD524323 JOZ524292:JOZ524323 JYV524292:JYV524323 KIR524292:KIR524323 KSN524292:KSN524323 LCJ524292:LCJ524323 LMF524292:LMF524323 LWB524292:LWB524323 MFX524292:MFX524323 MPT524292:MPT524323 MZP524292:MZP524323 NJL524292:NJL524323 NTH524292:NTH524323 ODD524292:ODD524323 OMZ524292:OMZ524323 OWV524292:OWV524323 PGR524292:PGR524323 PQN524292:PQN524323 QAJ524292:QAJ524323 QKF524292:QKF524323 QUB524292:QUB524323 RDX524292:RDX524323 RNT524292:RNT524323 RXP524292:RXP524323 SHL524292:SHL524323 SRH524292:SRH524323 TBD524292:TBD524323 TKZ524292:TKZ524323 TUV524292:TUV524323 UER524292:UER524323 UON524292:UON524323 UYJ524292:UYJ524323 VIF524292:VIF524323 VSB524292:VSB524323 WBX524292:WBX524323 WLT524292:WLT524323 WVP524292:WVP524323 H589828:H589859 JD589828:JD589859 SZ589828:SZ589859 ACV589828:ACV589859 AMR589828:AMR589859 AWN589828:AWN589859 BGJ589828:BGJ589859 BQF589828:BQF589859 CAB589828:CAB589859 CJX589828:CJX589859 CTT589828:CTT589859 DDP589828:DDP589859 DNL589828:DNL589859 DXH589828:DXH589859 EHD589828:EHD589859 EQZ589828:EQZ589859 FAV589828:FAV589859 FKR589828:FKR589859 FUN589828:FUN589859 GEJ589828:GEJ589859 GOF589828:GOF589859 GYB589828:GYB589859 HHX589828:HHX589859 HRT589828:HRT589859 IBP589828:IBP589859 ILL589828:ILL589859 IVH589828:IVH589859 JFD589828:JFD589859 JOZ589828:JOZ589859 JYV589828:JYV589859 KIR589828:KIR589859 KSN589828:KSN589859 LCJ589828:LCJ589859 LMF589828:LMF589859 LWB589828:LWB589859 MFX589828:MFX589859 MPT589828:MPT589859 MZP589828:MZP589859 NJL589828:NJL589859 NTH589828:NTH589859 ODD589828:ODD589859 OMZ589828:OMZ589859 OWV589828:OWV589859 PGR589828:PGR589859 PQN589828:PQN589859 QAJ589828:QAJ589859 QKF589828:QKF589859 QUB589828:QUB589859 RDX589828:RDX589859 RNT589828:RNT589859 RXP589828:RXP589859 SHL589828:SHL589859 SRH589828:SRH589859 TBD589828:TBD589859 TKZ589828:TKZ589859 TUV589828:TUV589859 UER589828:UER589859 UON589828:UON589859 UYJ589828:UYJ589859 VIF589828:VIF589859 VSB589828:VSB589859 WBX589828:WBX589859 WLT589828:WLT589859 WVP589828:WVP589859 H655364:H655395 JD655364:JD655395 SZ655364:SZ655395 ACV655364:ACV655395 AMR655364:AMR655395 AWN655364:AWN655395 BGJ655364:BGJ655395 BQF655364:BQF655395 CAB655364:CAB655395 CJX655364:CJX655395 CTT655364:CTT655395 DDP655364:DDP655395 DNL655364:DNL655395 DXH655364:DXH655395 EHD655364:EHD655395 EQZ655364:EQZ655395 FAV655364:FAV655395 FKR655364:FKR655395 FUN655364:FUN655395 GEJ655364:GEJ655395 GOF655364:GOF655395 GYB655364:GYB655395 HHX655364:HHX655395 HRT655364:HRT655395 IBP655364:IBP655395 ILL655364:ILL655395 IVH655364:IVH655395 JFD655364:JFD655395 JOZ655364:JOZ655395 JYV655364:JYV655395 KIR655364:KIR655395 KSN655364:KSN655395 LCJ655364:LCJ655395 LMF655364:LMF655395 LWB655364:LWB655395 MFX655364:MFX655395 MPT655364:MPT655395 MZP655364:MZP655395 NJL655364:NJL655395 NTH655364:NTH655395 ODD655364:ODD655395 OMZ655364:OMZ655395 OWV655364:OWV655395 PGR655364:PGR655395 PQN655364:PQN655395 QAJ655364:QAJ655395 QKF655364:QKF655395 QUB655364:QUB655395 RDX655364:RDX655395 RNT655364:RNT655395 RXP655364:RXP655395 SHL655364:SHL655395 SRH655364:SRH655395 TBD655364:TBD655395 TKZ655364:TKZ655395 TUV655364:TUV655395 UER655364:UER655395 UON655364:UON655395 UYJ655364:UYJ655395 VIF655364:VIF655395 VSB655364:VSB655395 WBX655364:WBX655395 WLT655364:WLT655395 WVP655364:WVP655395 H720900:H720931 JD720900:JD720931 SZ720900:SZ720931 ACV720900:ACV720931 AMR720900:AMR720931 AWN720900:AWN720931 BGJ720900:BGJ720931 BQF720900:BQF720931 CAB720900:CAB720931 CJX720900:CJX720931 CTT720900:CTT720931 DDP720900:DDP720931 DNL720900:DNL720931 DXH720900:DXH720931 EHD720900:EHD720931 EQZ720900:EQZ720931 FAV720900:FAV720931 FKR720900:FKR720931 FUN720900:FUN720931 GEJ720900:GEJ720931 GOF720900:GOF720931 GYB720900:GYB720931 HHX720900:HHX720931 HRT720900:HRT720931 IBP720900:IBP720931 ILL720900:ILL720931 IVH720900:IVH720931 JFD720900:JFD720931 JOZ720900:JOZ720931 JYV720900:JYV720931 KIR720900:KIR720931 KSN720900:KSN720931 LCJ720900:LCJ720931 LMF720900:LMF720931 LWB720900:LWB720931 MFX720900:MFX720931 MPT720900:MPT720931 MZP720900:MZP720931 NJL720900:NJL720931 NTH720900:NTH720931 ODD720900:ODD720931 OMZ720900:OMZ720931 OWV720900:OWV720931 PGR720900:PGR720931 PQN720900:PQN720931 QAJ720900:QAJ720931 QKF720900:QKF720931 QUB720900:QUB720931 RDX720900:RDX720931 RNT720900:RNT720931 RXP720900:RXP720931 SHL720900:SHL720931 SRH720900:SRH720931 TBD720900:TBD720931 TKZ720900:TKZ720931 TUV720900:TUV720931 UER720900:UER720931 UON720900:UON720931 UYJ720900:UYJ720931 VIF720900:VIF720931 VSB720900:VSB720931 WBX720900:WBX720931 WLT720900:WLT720931 WVP720900:WVP720931 H786436:H786467 JD786436:JD786467 SZ786436:SZ786467 ACV786436:ACV786467 AMR786436:AMR786467 AWN786436:AWN786467 BGJ786436:BGJ786467 BQF786436:BQF786467 CAB786436:CAB786467 CJX786436:CJX786467 CTT786436:CTT786467 DDP786436:DDP786467 DNL786436:DNL786467 DXH786436:DXH786467 EHD786436:EHD786467 EQZ786436:EQZ786467 FAV786436:FAV786467 FKR786436:FKR786467 FUN786436:FUN786467 GEJ786436:GEJ786467 GOF786436:GOF786467 GYB786436:GYB786467 HHX786436:HHX786467 HRT786436:HRT786467 IBP786436:IBP786467 ILL786436:ILL786467 IVH786436:IVH786467 JFD786436:JFD786467 JOZ786436:JOZ786467 JYV786436:JYV786467 KIR786436:KIR786467 KSN786436:KSN786467 LCJ786436:LCJ786467 LMF786436:LMF786467 LWB786436:LWB786467 MFX786436:MFX786467 MPT786436:MPT786467 MZP786436:MZP786467 NJL786436:NJL786467 NTH786436:NTH786467 ODD786436:ODD786467 OMZ786436:OMZ786467 OWV786436:OWV786467 PGR786436:PGR786467 PQN786436:PQN786467 QAJ786436:QAJ786467 QKF786436:QKF786467 QUB786436:QUB786467 RDX786436:RDX786467 RNT786436:RNT786467 RXP786436:RXP786467 SHL786436:SHL786467 SRH786436:SRH786467 TBD786436:TBD786467 TKZ786436:TKZ786467 TUV786436:TUV786467 UER786436:UER786467 UON786436:UON786467 UYJ786436:UYJ786467 VIF786436:VIF786467 VSB786436:VSB786467 WBX786436:WBX786467 WLT786436:WLT786467 WVP786436:WVP786467 H851972:H852003 JD851972:JD852003 SZ851972:SZ852003 ACV851972:ACV852003 AMR851972:AMR852003 AWN851972:AWN852003 BGJ851972:BGJ852003 BQF851972:BQF852003 CAB851972:CAB852003 CJX851972:CJX852003 CTT851972:CTT852003 DDP851972:DDP852003 DNL851972:DNL852003 DXH851972:DXH852003 EHD851972:EHD852003 EQZ851972:EQZ852003 FAV851972:FAV852003 FKR851972:FKR852003 FUN851972:FUN852003 GEJ851972:GEJ852003 GOF851972:GOF852003 GYB851972:GYB852003 HHX851972:HHX852003 HRT851972:HRT852003 IBP851972:IBP852003 ILL851972:ILL852003 IVH851972:IVH852003 JFD851972:JFD852003 JOZ851972:JOZ852003 JYV851972:JYV852003 KIR851972:KIR852003 KSN851972:KSN852003 LCJ851972:LCJ852003 LMF851972:LMF852003 LWB851972:LWB852003 MFX851972:MFX852003 MPT851972:MPT852003 MZP851972:MZP852003 NJL851972:NJL852003 NTH851972:NTH852003 ODD851972:ODD852003 OMZ851972:OMZ852003 OWV851972:OWV852003 PGR851972:PGR852003 PQN851972:PQN852003 QAJ851972:QAJ852003 QKF851972:QKF852003 QUB851972:QUB852003 RDX851972:RDX852003 RNT851972:RNT852003 RXP851972:RXP852003 SHL851972:SHL852003 SRH851972:SRH852003 TBD851972:TBD852003 TKZ851972:TKZ852003 TUV851972:TUV852003 UER851972:UER852003 UON851972:UON852003 UYJ851972:UYJ852003 VIF851972:VIF852003 VSB851972:VSB852003 WBX851972:WBX852003 WLT851972:WLT852003 WVP851972:WVP852003 H917508:H917539 JD917508:JD917539 SZ917508:SZ917539 ACV917508:ACV917539 AMR917508:AMR917539 AWN917508:AWN917539 BGJ917508:BGJ917539 BQF917508:BQF917539 CAB917508:CAB917539 CJX917508:CJX917539 CTT917508:CTT917539 DDP917508:DDP917539 DNL917508:DNL917539 DXH917508:DXH917539 EHD917508:EHD917539 EQZ917508:EQZ917539 FAV917508:FAV917539 FKR917508:FKR917539 FUN917508:FUN917539 GEJ917508:GEJ917539 GOF917508:GOF917539 GYB917508:GYB917539 HHX917508:HHX917539 HRT917508:HRT917539 IBP917508:IBP917539 ILL917508:ILL917539 IVH917508:IVH917539 JFD917508:JFD917539 JOZ917508:JOZ917539 JYV917508:JYV917539 KIR917508:KIR917539 KSN917508:KSN917539 LCJ917508:LCJ917539 LMF917508:LMF917539 LWB917508:LWB917539 MFX917508:MFX917539 MPT917508:MPT917539 MZP917508:MZP917539 NJL917508:NJL917539 NTH917508:NTH917539 ODD917508:ODD917539 OMZ917508:OMZ917539 OWV917508:OWV917539 PGR917508:PGR917539 PQN917508:PQN917539 QAJ917508:QAJ917539 QKF917508:QKF917539 QUB917508:QUB917539 RDX917508:RDX917539 RNT917508:RNT917539 RXP917508:RXP917539 SHL917508:SHL917539 SRH917508:SRH917539 TBD917508:TBD917539 TKZ917508:TKZ917539 TUV917508:TUV917539 UER917508:UER917539 UON917508:UON917539 UYJ917508:UYJ917539 VIF917508:VIF917539 VSB917508:VSB917539 WBX917508:WBX917539 WLT917508:WLT917539 WVP917508:WVP917539 H983044:H983075 JD983044:JD983075 SZ983044:SZ983075 ACV983044:ACV983075 AMR983044:AMR983075 AWN983044:AWN983075 BGJ983044:BGJ983075 BQF983044:BQF983075 CAB983044:CAB983075 CJX983044:CJX983075 CTT983044:CTT983075 DDP983044:DDP983075 DNL983044:DNL983075 DXH983044:DXH983075 EHD983044:EHD983075 EQZ983044:EQZ983075 FAV983044:FAV983075 FKR983044:FKR983075 FUN983044:FUN983075 GEJ983044:GEJ983075 GOF983044:GOF983075 GYB983044:GYB983075 HHX983044:HHX983075 HRT983044:HRT983075 IBP983044:IBP983075 ILL983044:ILL983075 IVH983044:IVH983075 JFD983044:JFD983075 JOZ983044:JOZ983075 JYV983044:JYV983075 KIR983044:KIR983075 KSN983044:KSN983075 LCJ983044:LCJ983075 LMF983044:LMF983075 LWB983044:LWB983075 MFX983044:MFX983075 MPT983044:MPT983075 MZP983044:MZP983075 NJL983044:NJL983075 NTH983044:NTH983075 ODD983044:ODD983075 OMZ983044:OMZ983075 OWV983044:OWV983075 PGR983044:PGR983075 PQN983044:PQN983075 QAJ983044:QAJ983075 QKF983044:QKF983075 QUB983044:QUB983075 RDX983044:RDX983075 RNT983044:RNT983075 RXP983044:RXP983075 SHL983044:SHL983075 SRH983044:SRH983075 TBD983044:TBD983075 TKZ983044:TKZ983075 TUV983044:TUV983075 UER983044:UER983075 UON983044:UON983075 UYJ983044:UYJ983075 VIF983044:VIF983075 VSB983044:VSB983075 WBX983044:WBX983075 WLT983044:WLT983075 WVP983044:WVP983075 WVP983077:WVP983164 JD37:JD124 SZ37:SZ124 ACV37:ACV124 AMR37:AMR124 AWN37:AWN124 BGJ37:BGJ124 BQF37:BQF124 CAB37:CAB124 CJX37:CJX124 CTT37:CTT124 DDP37:DDP124 DNL37:DNL124 DXH37:DXH124 EHD37:EHD124 EQZ37:EQZ124 FAV37:FAV124 FKR37:FKR124 FUN37:FUN124 GEJ37:GEJ124 GOF37:GOF124 GYB37:GYB124 HHX37:HHX124 HRT37:HRT124 IBP37:IBP124 ILL37:ILL124 IVH37:IVH124 JFD37:JFD124 JOZ37:JOZ124 JYV37:JYV124 KIR37:KIR124 KSN37:KSN124 LCJ37:LCJ124 LMF37:LMF124 LWB37:LWB124 MFX37:MFX124 MPT37:MPT124 MZP37:MZP124 NJL37:NJL124 NTH37:NTH124 ODD37:ODD124 OMZ37:OMZ124 OWV37:OWV124 PGR37:PGR124 PQN37:PQN124 QAJ37:QAJ124 QKF37:QKF124 QUB37:QUB124 RDX37:RDX124 RNT37:RNT124 RXP37:RXP124 SHL37:SHL124 SRH37:SRH124 TBD37:TBD124 TKZ37:TKZ124 TUV37:TUV124 UER37:UER124 UON37:UON124 UYJ37:UYJ124 VIF37:VIF124 VSB37:VSB124 WBX37:WBX124 WLT37:WLT124 WVP37:WVP124 H65573:H65660 JD65573:JD65660 SZ65573:SZ65660 ACV65573:ACV65660 AMR65573:AMR65660 AWN65573:AWN65660 BGJ65573:BGJ65660 BQF65573:BQF65660 CAB65573:CAB65660 CJX65573:CJX65660 CTT65573:CTT65660 DDP65573:DDP65660 DNL65573:DNL65660 DXH65573:DXH65660 EHD65573:EHD65660 EQZ65573:EQZ65660 FAV65573:FAV65660 FKR65573:FKR65660 FUN65573:FUN65660 GEJ65573:GEJ65660 GOF65573:GOF65660 GYB65573:GYB65660 HHX65573:HHX65660 HRT65573:HRT65660 IBP65573:IBP65660 ILL65573:ILL65660 IVH65573:IVH65660 JFD65573:JFD65660 JOZ65573:JOZ65660 JYV65573:JYV65660 KIR65573:KIR65660 KSN65573:KSN65660 LCJ65573:LCJ65660 LMF65573:LMF65660 LWB65573:LWB65660 MFX65573:MFX65660 MPT65573:MPT65660 MZP65573:MZP65660 NJL65573:NJL65660 NTH65573:NTH65660 ODD65573:ODD65660 OMZ65573:OMZ65660 OWV65573:OWV65660 PGR65573:PGR65660 PQN65573:PQN65660 QAJ65573:QAJ65660 QKF65573:QKF65660 QUB65573:QUB65660 RDX65573:RDX65660 RNT65573:RNT65660 RXP65573:RXP65660 SHL65573:SHL65660 SRH65573:SRH65660 TBD65573:TBD65660 TKZ65573:TKZ65660 TUV65573:TUV65660 UER65573:UER65660 UON65573:UON65660 UYJ65573:UYJ65660 VIF65573:VIF65660 VSB65573:VSB65660 WBX65573:WBX65660 WLT65573:WLT65660 WVP65573:WVP65660 H131109:H131196 JD131109:JD131196 SZ131109:SZ131196 ACV131109:ACV131196 AMR131109:AMR131196 AWN131109:AWN131196 BGJ131109:BGJ131196 BQF131109:BQF131196 CAB131109:CAB131196 CJX131109:CJX131196 CTT131109:CTT131196 DDP131109:DDP131196 DNL131109:DNL131196 DXH131109:DXH131196 EHD131109:EHD131196 EQZ131109:EQZ131196 FAV131109:FAV131196 FKR131109:FKR131196 FUN131109:FUN131196 GEJ131109:GEJ131196 GOF131109:GOF131196 GYB131109:GYB131196 HHX131109:HHX131196 HRT131109:HRT131196 IBP131109:IBP131196 ILL131109:ILL131196 IVH131109:IVH131196 JFD131109:JFD131196 JOZ131109:JOZ131196 JYV131109:JYV131196 KIR131109:KIR131196 KSN131109:KSN131196 LCJ131109:LCJ131196 LMF131109:LMF131196 LWB131109:LWB131196 MFX131109:MFX131196 MPT131109:MPT131196 MZP131109:MZP131196 NJL131109:NJL131196 NTH131109:NTH131196 ODD131109:ODD131196 OMZ131109:OMZ131196 OWV131109:OWV131196 PGR131109:PGR131196 PQN131109:PQN131196 QAJ131109:QAJ131196 QKF131109:QKF131196 QUB131109:QUB131196 RDX131109:RDX131196 RNT131109:RNT131196 RXP131109:RXP131196 SHL131109:SHL131196 SRH131109:SRH131196 TBD131109:TBD131196 TKZ131109:TKZ131196 TUV131109:TUV131196 UER131109:UER131196 UON131109:UON131196 UYJ131109:UYJ131196 VIF131109:VIF131196 VSB131109:VSB131196 WBX131109:WBX131196 WLT131109:WLT131196 WVP131109:WVP131196 H196645:H196732 JD196645:JD196732 SZ196645:SZ196732 ACV196645:ACV196732 AMR196645:AMR196732 AWN196645:AWN196732 BGJ196645:BGJ196732 BQF196645:BQF196732 CAB196645:CAB196732 CJX196645:CJX196732 CTT196645:CTT196732 DDP196645:DDP196732 DNL196645:DNL196732 DXH196645:DXH196732 EHD196645:EHD196732 EQZ196645:EQZ196732 FAV196645:FAV196732 FKR196645:FKR196732 FUN196645:FUN196732 GEJ196645:GEJ196732 GOF196645:GOF196732 GYB196645:GYB196732 HHX196645:HHX196732 HRT196645:HRT196732 IBP196645:IBP196732 ILL196645:ILL196732 IVH196645:IVH196732 JFD196645:JFD196732 JOZ196645:JOZ196732 JYV196645:JYV196732 KIR196645:KIR196732 KSN196645:KSN196732 LCJ196645:LCJ196732 LMF196645:LMF196732 LWB196645:LWB196732 MFX196645:MFX196732 MPT196645:MPT196732 MZP196645:MZP196732 NJL196645:NJL196732 NTH196645:NTH196732 ODD196645:ODD196732 OMZ196645:OMZ196732 OWV196645:OWV196732 PGR196645:PGR196732 PQN196645:PQN196732 QAJ196645:QAJ196732 QKF196645:QKF196732 QUB196645:QUB196732 RDX196645:RDX196732 RNT196645:RNT196732 RXP196645:RXP196732 SHL196645:SHL196732 SRH196645:SRH196732 TBD196645:TBD196732 TKZ196645:TKZ196732 TUV196645:TUV196732 UER196645:UER196732 UON196645:UON196732 UYJ196645:UYJ196732 VIF196645:VIF196732 VSB196645:VSB196732 WBX196645:WBX196732 WLT196645:WLT196732 WVP196645:WVP196732 H262181:H262268 JD262181:JD262268 SZ262181:SZ262268 ACV262181:ACV262268 AMR262181:AMR262268 AWN262181:AWN262268 BGJ262181:BGJ262268 BQF262181:BQF262268 CAB262181:CAB262268 CJX262181:CJX262268 CTT262181:CTT262268 DDP262181:DDP262268 DNL262181:DNL262268 DXH262181:DXH262268 EHD262181:EHD262268 EQZ262181:EQZ262268 FAV262181:FAV262268 FKR262181:FKR262268 FUN262181:FUN262268 GEJ262181:GEJ262268 GOF262181:GOF262268 GYB262181:GYB262268 HHX262181:HHX262268 HRT262181:HRT262268 IBP262181:IBP262268 ILL262181:ILL262268 IVH262181:IVH262268 JFD262181:JFD262268 JOZ262181:JOZ262268 JYV262181:JYV262268 KIR262181:KIR262268 KSN262181:KSN262268 LCJ262181:LCJ262268 LMF262181:LMF262268 LWB262181:LWB262268 MFX262181:MFX262268 MPT262181:MPT262268 MZP262181:MZP262268 NJL262181:NJL262268 NTH262181:NTH262268 ODD262181:ODD262268 OMZ262181:OMZ262268 OWV262181:OWV262268 PGR262181:PGR262268 PQN262181:PQN262268 QAJ262181:QAJ262268 QKF262181:QKF262268 QUB262181:QUB262268 RDX262181:RDX262268 RNT262181:RNT262268 RXP262181:RXP262268 SHL262181:SHL262268 SRH262181:SRH262268 TBD262181:TBD262268 TKZ262181:TKZ262268 TUV262181:TUV262268 UER262181:UER262268 UON262181:UON262268 UYJ262181:UYJ262268 VIF262181:VIF262268 VSB262181:VSB262268 WBX262181:WBX262268 WLT262181:WLT262268 WVP262181:WVP262268 H327717:H327804 JD327717:JD327804 SZ327717:SZ327804 ACV327717:ACV327804 AMR327717:AMR327804 AWN327717:AWN327804 BGJ327717:BGJ327804 BQF327717:BQF327804 CAB327717:CAB327804 CJX327717:CJX327804 CTT327717:CTT327804 DDP327717:DDP327804 DNL327717:DNL327804 DXH327717:DXH327804 EHD327717:EHD327804 EQZ327717:EQZ327804 FAV327717:FAV327804 FKR327717:FKR327804 FUN327717:FUN327804 GEJ327717:GEJ327804 GOF327717:GOF327804 GYB327717:GYB327804 HHX327717:HHX327804 HRT327717:HRT327804 IBP327717:IBP327804 ILL327717:ILL327804 IVH327717:IVH327804 JFD327717:JFD327804 JOZ327717:JOZ327804 JYV327717:JYV327804 KIR327717:KIR327804 KSN327717:KSN327804 LCJ327717:LCJ327804 LMF327717:LMF327804 LWB327717:LWB327804 MFX327717:MFX327804 MPT327717:MPT327804 MZP327717:MZP327804 NJL327717:NJL327804 NTH327717:NTH327804 ODD327717:ODD327804 OMZ327717:OMZ327804 OWV327717:OWV327804 PGR327717:PGR327804 PQN327717:PQN327804 QAJ327717:QAJ327804 QKF327717:QKF327804 QUB327717:QUB327804 RDX327717:RDX327804 RNT327717:RNT327804 RXP327717:RXP327804 SHL327717:SHL327804 SRH327717:SRH327804 TBD327717:TBD327804 TKZ327717:TKZ327804 TUV327717:TUV327804 UER327717:UER327804 UON327717:UON327804 UYJ327717:UYJ327804 VIF327717:VIF327804 VSB327717:VSB327804 WBX327717:WBX327804 WLT327717:WLT327804 WVP327717:WVP327804 H393253:H393340 JD393253:JD393340 SZ393253:SZ393340 ACV393253:ACV393340 AMR393253:AMR393340 AWN393253:AWN393340 BGJ393253:BGJ393340 BQF393253:BQF393340 CAB393253:CAB393340 CJX393253:CJX393340 CTT393253:CTT393340 DDP393253:DDP393340 DNL393253:DNL393340 DXH393253:DXH393340 EHD393253:EHD393340 EQZ393253:EQZ393340 FAV393253:FAV393340 FKR393253:FKR393340 FUN393253:FUN393340 GEJ393253:GEJ393340 GOF393253:GOF393340 GYB393253:GYB393340 HHX393253:HHX393340 HRT393253:HRT393340 IBP393253:IBP393340 ILL393253:ILL393340 IVH393253:IVH393340 JFD393253:JFD393340 JOZ393253:JOZ393340 JYV393253:JYV393340 KIR393253:KIR393340 KSN393253:KSN393340 LCJ393253:LCJ393340 LMF393253:LMF393340 LWB393253:LWB393340 MFX393253:MFX393340 MPT393253:MPT393340 MZP393253:MZP393340 NJL393253:NJL393340 NTH393253:NTH393340 ODD393253:ODD393340 OMZ393253:OMZ393340 OWV393253:OWV393340 PGR393253:PGR393340 PQN393253:PQN393340 QAJ393253:QAJ393340 QKF393253:QKF393340 QUB393253:QUB393340 RDX393253:RDX393340 RNT393253:RNT393340 RXP393253:RXP393340 SHL393253:SHL393340 SRH393253:SRH393340 TBD393253:TBD393340 TKZ393253:TKZ393340 TUV393253:TUV393340 UER393253:UER393340 UON393253:UON393340 UYJ393253:UYJ393340 VIF393253:VIF393340 VSB393253:VSB393340 WBX393253:WBX393340 WLT393253:WLT393340 WVP393253:WVP393340 H458789:H458876 JD458789:JD458876 SZ458789:SZ458876 ACV458789:ACV458876 AMR458789:AMR458876 AWN458789:AWN458876 BGJ458789:BGJ458876 BQF458789:BQF458876 CAB458789:CAB458876 CJX458789:CJX458876 CTT458789:CTT458876 DDP458789:DDP458876 DNL458789:DNL458876 DXH458789:DXH458876 EHD458789:EHD458876 EQZ458789:EQZ458876 FAV458789:FAV458876 FKR458789:FKR458876 FUN458789:FUN458876 GEJ458789:GEJ458876 GOF458789:GOF458876 GYB458789:GYB458876 HHX458789:HHX458876 HRT458789:HRT458876 IBP458789:IBP458876 ILL458789:ILL458876 IVH458789:IVH458876 JFD458789:JFD458876 JOZ458789:JOZ458876 JYV458789:JYV458876 KIR458789:KIR458876 KSN458789:KSN458876 LCJ458789:LCJ458876 LMF458789:LMF458876 LWB458789:LWB458876 MFX458789:MFX458876 MPT458789:MPT458876 MZP458789:MZP458876 NJL458789:NJL458876 NTH458789:NTH458876 ODD458789:ODD458876 OMZ458789:OMZ458876 OWV458789:OWV458876 PGR458789:PGR458876 PQN458789:PQN458876 QAJ458789:QAJ458876 QKF458789:QKF458876 QUB458789:QUB458876 RDX458789:RDX458876 RNT458789:RNT458876 RXP458789:RXP458876 SHL458789:SHL458876 SRH458789:SRH458876 TBD458789:TBD458876 TKZ458789:TKZ458876 TUV458789:TUV458876 UER458789:UER458876 UON458789:UON458876 UYJ458789:UYJ458876 VIF458789:VIF458876 VSB458789:VSB458876 WBX458789:WBX458876 WLT458789:WLT458876 WVP458789:WVP458876 H524325:H524412 JD524325:JD524412 SZ524325:SZ524412 ACV524325:ACV524412 AMR524325:AMR524412 AWN524325:AWN524412 BGJ524325:BGJ524412 BQF524325:BQF524412 CAB524325:CAB524412 CJX524325:CJX524412 CTT524325:CTT524412 DDP524325:DDP524412 DNL524325:DNL524412 DXH524325:DXH524412 EHD524325:EHD524412 EQZ524325:EQZ524412 FAV524325:FAV524412 FKR524325:FKR524412 FUN524325:FUN524412 GEJ524325:GEJ524412 GOF524325:GOF524412 GYB524325:GYB524412 HHX524325:HHX524412 HRT524325:HRT524412 IBP524325:IBP524412 ILL524325:ILL524412 IVH524325:IVH524412 JFD524325:JFD524412 JOZ524325:JOZ524412 JYV524325:JYV524412 KIR524325:KIR524412 KSN524325:KSN524412 LCJ524325:LCJ524412 LMF524325:LMF524412 LWB524325:LWB524412 MFX524325:MFX524412 MPT524325:MPT524412 MZP524325:MZP524412 NJL524325:NJL524412 NTH524325:NTH524412 ODD524325:ODD524412 OMZ524325:OMZ524412 OWV524325:OWV524412 PGR524325:PGR524412 PQN524325:PQN524412 QAJ524325:QAJ524412 QKF524325:QKF524412 QUB524325:QUB524412 RDX524325:RDX524412 RNT524325:RNT524412 RXP524325:RXP524412 SHL524325:SHL524412 SRH524325:SRH524412 TBD524325:TBD524412 TKZ524325:TKZ524412 TUV524325:TUV524412 UER524325:UER524412 UON524325:UON524412 UYJ524325:UYJ524412 VIF524325:VIF524412 VSB524325:VSB524412 WBX524325:WBX524412 WLT524325:WLT524412 WVP524325:WVP524412 H589861:H589948 JD589861:JD589948 SZ589861:SZ589948 ACV589861:ACV589948 AMR589861:AMR589948 AWN589861:AWN589948 BGJ589861:BGJ589948 BQF589861:BQF589948 CAB589861:CAB589948 CJX589861:CJX589948 CTT589861:CTT589948 DDP589861:DDP589948 DNL589861:DNL589948 DXH589861:DXH589948 EHD589861:EHD589948 EQZ589861:EQZ589948 FAV589861:FAV589948 FKR589861:FKR589948 FUN589861:FUN589948 GEJ589861:GEJ589948 GOF589861:GOF589948 GYB589861:GYB589948 HHX589861:HHX589948 HRT589861:HRT589948 IBP589861:IBP589948 ILL589861:ILL589948 IVH589861:IVH589948 JFD589861:JFD589948 JOZ589861:JOZ589948 JYV589861:JYV589948 KIR589861:KIR589948 KSN589861:KSN589948 LCJ589861:LCJ589948 LMF589861:LMF589948 LWB589861:LWB589948 MFX589861:MFX589948 MPT589861:MPT589948 MZP589861:MZP589948 NJL589861:NJL589948 NTH589861:NTH589948 ODD589861:ODD589948 OMZ589861:OMZ589948 OWV589861:OWV589948 PGR589861:PGR589948 PQN589861:PQN589948 QAJ589861:QAJ589948 QKF589861:QKF589948 QUB589861:QUB589948 RDX589861:RDX589948 RNT589861:RNT589948 RXP589861:RXP589948 SHL589861:SHL589948 SRH589861:SRH589948 TBD589861:TBD589948 TKZ589861:TKZ589948 TUV589861:TUV589948 UER589861:UER589948 UON589861:UON589948 UYJ589861:UYJ589948 VIF589861:VIF589948 VSB589861:VSB589948 WBX589861:WBX589948 WLT589861:WLT589948 WVP589861:WVP589948 H655397:H655484 JD655397:JD655484 SZ655397:SZ655484 ACV655397:ACV655484 AMR655397:AMR655484 AWN655397:AWN655484 BGJ655397:BGJ655484 BQF655397:BQF655484 CAB655397:CAB655484 CJX655397:CJX655484 CTT655397:CTT655484 DDP655397:DDP655484 DNL655397:DNL655484 DXH655397:DXH655484 EHD655397:EHD655484 EQZ655397:EQZ655484 FAV655397:FAV655484 FKR655397:FKR655484 FUN655397:FUN655484 GEJ655397:GEJ655484 GOF655397:GOF655484 GYB655397:GYB655484 HHX655397:HHX655484 HRT655397:HRT655484 IBP655397:IBP655484 ILL655397:ILL655484 IVH655397:IVH655484 JFD655397:JFD655484 JOZ655397:JOZ655484 JYV655397:JYV655484 KIR655397:KIR655484 KSN655397:KSN655484 LCJ655397:LCJ655484 LMF655397:LMF655484 LWB655397:LWB655484 MFX655397:MFX655484 MPT655397:MPT655484 MZP655397:MZP655484 NJL655397:NJL655484 NTH655397:NTH655484 ODD655397:ODD655484 OMZ655397:OMZ655484 OWV655397:OWV655484 PGR655397:PGR655484 PQN655397:PQN655484 QAJ655397:QAJ655484 QKF655397:QKF655484 QUB655397:QUB655484 RDX655397:RDX655484 RNT655397:RNT655484 RXP655397:RXP655484 SHL655397:SHL655484 SRH655397:SRH655484 TBD655397:TBD655484 TKZ655397:TKZ655484 TUV655397:TUV655484 UER655397:UER655484 UON655397:UON655484 UYJ655397:UYJ655484 VIF655397:VIF655484 VSB655397:VSB655484 WBX655397:WBX655484 WLT655397:WLT655484 WVP655397:WVP655484 H720933:H721020 JD720933:JD721020 SZ720933:SZ721020 ACV720933:ACV721020 AMR720933:AMR721020 AWN720933:AWN721020 BGJ720933:BGJ721020 BQF720933:BQF721020 CAB720933:CAB721020 CJX720933:CJX721020 CTT720933:CTT721020 DDP720933:DDP721020 DNL720933:DNL721020 DXH720933:DXH721020 EHD720933:EHD721020 EQZ720933:EQZ721020 FAV720933:FAV721020 FKR720933:FKR721020 FUN720933:FUN721020 GEJ720933:GEJ721020 GOF720933:GOF721020 GYB720933:GYB721020 HHX720933:HHX721020 HRT720933:HRT721020 IBP720933:IBP721020 ILL720933:ILL721020 IVH720933:IVH721020 JFD720933:JFD721020 JOZ720933:JOZ721020 JYV720933:JYV721020 KIR720933:KIR721020 KSN720933:KSN721020 LCJ720933:LCJ721020 LMF720933:LMF721020 LWB720933:LWB721020 MFX720933:MFX721020 MPT720933:MPT721020 MZP720933:MZP721020 NJL720933:NJL721020 NTH720933:NTH721020 ODD720933:ODD721020 OMZ720933:OMZ721020 OWV720933:OWV721020 PGR720933:PGR721020 PQN720933:PQN721020 QAJ720933:QAJ721020 QKF720933:QKF721020 QUB720933:QUB721020 RDX720933:RDX721020 RNT720933:RNT721020 RXP720933:RXP721020 SHL720933:SHL721020 SRH720933:SRH721020 TBD720933:TBD721020 TKZ720933:TKZ721020 TUV720933:TUV721020 UER720933:UER721020 UON720933:UON721020 UYJ720933:UYJ721020 VIF720933:VIF721020 VSB720933:VSB721020 WBX720933:WBX721020 WLT720933:WLT721020 WVP720933:WVP721020 H786469:H786556 JD786469:JD786556 SZ786469:SZ786556 ACV786469:ACV786556 AMR786469:AMR786556 AWN786469:AWN786556 BGJ786469:BGJ786556 BQF786469:BQF786556 CAB786469:CAB786556 CJX786469:CJX786556 CTT786469:CTT786556 DDP786469:DDP786556 DNL786469:DNL786556 DXH786469:DXH786556 EHD786469:EHD786556 EQZ786469:EQZ786556 FAV786469:FAV786556 FKR786469:FKR786556 FUN786469:FUN786556 GEJ786469:GEJ786556 GOF786469:GOF786556 GYB786469:GYB786556 HHX786469:HHX786556 HRT786469:HRT786556 IBP786469:IBP786556 ILL786469:ILL786556 IVH786469:IVH786556 JFD786469:JFD786556 JOZ786469:JOZ786556 JYV786469:JYV786556 KIR786469:KIR786556 KSN786469:KSN786556 LCJ786469:LCJ786556 LMF786469:LMF786556 LWB786469:LWB786556 MFX786469:MFX786556 MPT786469:MPT786556 MZP786469:MZP786556 NJL786469:NJL786556 NTH786469:NTH786556 ODD786469:ODD786556 OMZ786469:OMZ786556 OWV786469:OWV786556 PGR786469:PGR786556 PQN786469:PQN786556 QAJ786469:QAJ786556 QKF786469:QKF786556 QUB786469:QUB786556 RDX786469:RDX786556 RNT786469:RNT786556 RXP786469:RXP786556 SHL786469:SHL786556 SRH786469:SRH786556 TBD786469:TBD786556 TKZ786469:TKZ786556 TUV786469:TUV786556 UER786469:UER786556 UON786469:UON786556 UYJ786469:UYJ786556 VIF786469:VIF786556 VSB786469:VSB786556 WBX786469:WBX786556 WLT786469:WLT786556 WVP786469:WVP786556 H852005:H852092 JD852005:JD852092 SZ852005:SZ852092 ACV852005:ACV852092 AMR852005:AMR852092 AWN852005:AWN852092 BGJ852005:BGJ852092 BQF852005:BQF852092 CAB852005:CAB852092 CJX852005:CJX852092 CTT852005:CTT852092 DDP852005:DDP852092 DNL852005:DNL852092 DXH852005:DXH852092 EHD852005:EHD852092 EQZ852005:EQZ852092 FAV852005:FAV852092 FKR852005:FKR852092 FUN852005:FUN852092 GEJ852005:GEJ852092 GOF852005:GOF852092 GYB852005:GYB852092 HHX852005:HHX852092 HRT852005:HRT852092 IBP852005:IBP852092 ILL852005:ILL852092 IVH852005:IVH852092 JFD852005:JFD852092 JOZ852005:JOZ852092 JYV852005:JYV852092 KIR852005:KIR852092 KSN852005:KSN852092 LCJ852005:LCJ852092 LMF852005:LMF852092 LWB852005:LWB852092 MFX852005:MFX852092 MPT852005:MPT852092 MZP852005:MZP852092 NJL852005:NJL852092 NTH852005:NTH852092 ODD852005:ODD852092 OMZ852005:OMZ852092 OWV852005:OWV852092 PGR852005:PGR852092 PQN852005:PQN852092 QAJ852005:QAJ852092 QKF852005:QKF852092 QUB852005:QUB852092 RDX852005:RDX852092 RNT852005:RNT852092 RXP852005:RXP852092 SHL852005:SHL852092 SRH852005:SRH852092 TBD852005:TBD852092 TKZ852005:TKZ852092 TUV852005:TUV852092 UER852005:UER852092 UON852005:UON852092 UYJ852005:UYJ852092 VIF852005:VIF852092 VSB852005:VSB852092 WBX852005:WBX852092 WLT852005:WLT852092 WVP852005:WVP852092 H917541:H917628 JD917541:JD917628 SZ917541:SZ917628 ACV917541:ACV917628 AMR917541:AMR917628 AWN917541:AWN917628 BGJ917541:BGJ917628 BQF917541:BQF917628 CAB917541:CAB917628 CJX917541:CJX917628 CTT917541:CTT917628 DDP917541:DDP917628 DNL917541:DNL917628 DXH917541:DXH917628 EHD917541:EHD917628 EQZ917541:EQZ917628 FAV917541:FAV917628 FKR917541:FKR917628 FUN917541:FUN917628 GEJ917541:GEJ917628 GOF917541:GOF917628 GYB917541:GYB917628 HHX917541:HHX917628 HRT917541:HRT917628 IBP917541:IBP917628 ILL917541:ILL917628 IVH917541:IVH917628 JFD917541:JFD917628 JOZ917541:JOZ917628 JYV917541:JYV917628 KIR917541:KIR917628 KSN917541:KSN917628 LCJ917541:LCJ917628 LMF917541:LMF917628 LWB917541:LWB917628 MFX917541:MFX917628 MPT917541:MPT917628 MZP917541:MZP917628 NJL917541:NJL917628 NTH917541:NTH917628 ODD917541:ODD917628 OMZ917541:OMZ917628 OWV917541:OWV917628 PGR917541:PGR917628 PQN917541:PQN917628 QAJ917541:QAJ917628 QKF917541:QKF917628 QUB917541:QUB917628 RDX917541:RDX917628 RNT917541:RNT917628 RXP917541:RXP917628 SHL917541:SHL917628 SRH917541:SRH917628 TBD917541:TBD917628 TKZ917541:TKZ917628 TUV917541:TUV917628 UER917541:UER917628 UON917541:UON917628 UYJ917541:UYJ917628 VIF917541:VIF917628 VSB917541:VSB917628 WBX917541:WBX917628 WLT917541:WLT917628 WVP917541:WVP917628 H983077:H983164 JD983077:JD983164 SZ983077:SZ983164 ACV983077:ACV983164 AMR983077:AMR983164 AWN983077:AWN983164 BGJ983077:BGJ983164 BQF983077:BQF983164 CAB983077:CAB983164 CJX983077:CJX983164 CTT983077:CTT983164 DDP983077:DDP983164 DNL983077:DNL983164 DXH983077:DXH983164 EHD983077:EHD983164 EQZ983077:EQZ983164 FAV983077:FAV983164 FKR983077:FKR983164 FUN983077:FUN983164 GEJ983077:GEJ983164 GOF983077:GOF983164 GYB983077:GYB983164 HHX983077:HHX983164 HRT983077:HRT983164 IBP983077:IBP983164 ILL983077:ILL983164 IVH983077:IVH983164 JFD983077:JFD983164 JOZ983077:JOZ983164 JYV983077:JYV983164 KIR983077:KIR983164 KSN983077:KSN983164 LCJ983077:LCJ983164 LMF983077:LMF983164 LWB983077:LWB983164 MFX983077:MFX983164 MPT983077:MPT983164 MZP983077:MZP983164 NJL983077:NJL983164 NTH983077:NTH983164 ODD983077:ODD983164 OMZ983077:OMZ983164 OWV983077:OWV983164 PGR983077:PGR983164 PQN983077:PQN983164 QAJ983077:QAJ983164 QKF983077:QKF983164 QUB983077:QUB983164 RDX983077:RDX983164 RNT983077:RNT983164 RXP983077:RXP983164 SHL983077:SHL983164 SRH983077:SRH983164 TBD983077:TBD983164 TKZ983077:TKZ983164 TUV983077:TUV983164 UER983077:UER983164 UON983077:UON983164 UYJ983077:UYJ983164 VIF983077:VIF983164 VSB983077:VSB983164 WBX983077:WBX983164 H4:H18 H98:H131 H133:H138" xr:uid="{57046E73-1909-450F-8656-C7BC3E9947E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WLP983077:WLP983164 IZ4:IZ35 SV4:SV35 ACR4:ACR35 AMN4:AMN35 AWJ4:AWJ35 BGF4:BGF35 BQB4:BQB35 BZX4:BZX35 CJT4:CJT35 CTP4:CTP35 DDL4:DDL35 DNH4:DNH35 DXD4:DXD35 EGZ4:EGZ35 EQV4:EQV35 FAR4:FAR35 FKN4:FKN35 FUJ4:FUJ35 GEF4:GEF35 GOB4:GOB35 GXX4:GXX35 HHT4:HHT35 HRP4:HRP35 IBL4:IBL35 ILH4:ILH35 IVD4:IVD35 JEZ4:JEZ35 JOV4:JOV35 JYR4:JYR35 KIN4:KIN35 KSJ4:KSJ35 LCF4:LCF35 LMB4:LMB35 LVX4:LVX35 MFT4:MFT35 MPP4:MPP35 MZL4:MZL35 NJH4:NJH35 NTD4:NTD35 OCZ4:OCZ35 OMV4:OMV35 OWR4:OWR35 PGN4:PGN35 PQJ4:PQJ35 QAF4:QAF35 QKB4:QKB35 QTX4:QTX35 RDT4:RDT35 RNP4:RNP35 RXL4:RXL35 SHH4:SHH35 SRD4:SRD35 TAZ4:TAZ35 TKV4:TKV35 TUR4:TUR35 UEN4:UEN35 UOJ4:UOJ35 UYF4:UYF35 VIB4:VIB35 VRX4:VRX35 WBT4:WBT35 WLP4:WLP35 WVL4:WVL35 D65540:D65571 IZ65540:IZ65571 SV65540:SV65571 ACR65540:ACR65571 AMN65540:AMN65571 AWJ65540:AWJ65571 BGF65540:BGF65571 BQB65540:BQB65571 BZX65540:BZX65571 CJT65540:CJT65571 CTP65540:CTP65571 DDL65540:DDL65571 DNH65540:DNH65571 DXD65540:DXD65571 EGZ65540:EGZ65571 EQV65540:EQV65571 FAR65540:FAR65571 FKN65540:FKN65571 FUJ65540:FUJ65571 GEF65540:GEF65571 GOB65540:GOB65571 GXX65540:GXX65571 HHT65540:HHT65571 HRP65540:HRP65571 IBL65540:IBL65571 ILH65540:ILH65571 IVD65540:IVD65571 JEZ65540:JEZ65571 JOV65540:JOV65571 JYR65540:JYR65571 KIN65540:KIN65571 KSJ65540:KSJ65571 LCF65540:LCF65571 LMB65540:LMB65571 LVX65540:LVX65571 MFT65540:MFT65571 MPP65540:MPP65571 MZL65540:MZL65571 NJH65540:NJH65571 NTD65540:NTD65571 OCZ65540:OCZ65571 OMV65540:OMV65571 OWR65540:OWR65571 PGN65540:PGN65571 PQJ65540:PQJ65571 QAF65540:QAF65571 QKB65540:QKB65571 QTX65540:QTX65571 RDT65540:RDT65571 RNP65540:RNP65571 RXL65540:RXL65571 SHH65540:SHH65571 SRD65540:SRD65571 TAZ65540:TAZ65571 TKV65540:TKV65571 TUR65540:TUR65571 UEN65540:UEN65571 UOJ65540:UOJ65571 UYF65540:UYF65571 VIB65540:VIB65571 VRX65540:VRX65571 WBT65540:WBT65571 WLP65540:WLP65571 WVL65540:WVL65571 D131076:D131107 IZ131076:IZ131107 SV131076:SV131107 ACR131076:ACR131107 AMN131076:AMN131107 AWJ131076:AWJ131107 BGF131076:BGF131107 BQB131076:BQB131107 BZX131076:BZX131107 CJT131076:CJT131107 CTP131076:CTP131107 DDL131076:DDL131107 DNH131076:DNH131107 DXD131076:DXD131107 EGZ131076:EGZ131107 EQV131076:EQV131107 FAR131076:FAR131107 FKN131076:FKN131107 FUJ131076:FUJ131107 GEF131076:GEF131107 GOB131076:GOB131107 GXX131076:GXX131107 HHT131076:HHT131107 HRP131076:HRP131107 IBL131076:IBL131107 ILH131076:ILH131107 IVD131076:IVD131107 JEZ131076:JEZ131107 JOV131076:JOV131107 JYR131076:JYR131107 KIN131076:KIN131107 KSJ131076:KSJ131107 LCF131076:LCF131107 LMB131076:LMB131107 LVX131076:LVX131107 MFT131076:MFT131107 MPP131076:MPP131107 MZL131076:MZL131107 NJH131076:NJH131107 NTD131076:NTD131107 OCZ131076:OCZ131107 OMV131076:OMV131107 OWR131076:OWR131107 PGN131076:PGN131107 PQJ131076:PQJ131107 QAF131076:QAF131107 QKB131076:QKB131107 QTX131076:QTX131107 RDT131076:RDT131107 RNP131076:RNP131107 RXL131076:RXL131107 SHH131076:SHH131107 SRD131076:SRD131107 TAZ131076:TAZ131107 TKV131076:TKV131107 TUR131076:TUR131107 UEN131076:UEN131107 UOJ131076:UOJ131107 UYF131076:UYF131107 VIB131076:VIB131107 VRX131076:VRX131107 WBT131076:WBT131107 WLP131076:WLP131107 WVL131076:WVL131107 D196612:D196643 IZ196612:IZ196643 SV196612:SV196643 ACR196612:ACR196643 AMN196612:AMN196643 AWJ196612:AWJ196643 BGF196612:BGF196643 BQB196612:BQB196643 BZX196612:BZX196643 CJT196612:CJT196643 CTP196612:CTP196643 DDL196612:DDL196643 DNH196612:DNH196643 DXD196612:DXD196643 EGZ196612:EGZ196643 EQV196612:EQV196643 FAR196612:FAR196643 FKN196612:FKN196643 FUJ196612:FUJ196643 GEF196612:GEF196643 GOB196612:GOB196643 GXX196612:GXX196643 HHT196612:HHT196643 HRP196612:HRP196643 IBL196612:IBL196643 ILH196612:ILH196643 IVD196612:IVD196643 JEZ196612:JEZ196643 JOV196612:JOV196643 JYR196612:JYR196643 KIN196612:KIN196643 KSJ196612:KSJ196643 LCF196612:LCF196643 LMB196612:LMB196643 LVX196612:LVX196643 MFT196612:MFT196643 MPP196612:MPP196643 MZL196612:MZL196643 NJH196612:NJH196643 NTD196612:NTD196643 OCZ196612:OCZ196643 OMV196612:OMV196643 OWR196612:OWR196643 PGN196612:PGN196643 PQJ196612:PQJ196643 QAF196612:QAF196643 QKB196612:QKB196643 QTX196612:QTX196643 RDT196612:RDT196643 RNP196612:RNP196643 RXL196612:RXL196643 SHH196612:SHH196643 SRD196612:SRD196643 TAZ196612:TAZ196643 TKV196612:TKV196643 TUR196612:TUR196643 UEN196612:UEN196643 UOJ196612:UOJ196643 UYF196612:UYF196643 VIB196612:VIB196643 VRX196612:VRX196643 WBT196612:WBT196643 WLP196612:WLP196643 WVL196612:WVL196643 D262148:D262179 IZ262148:IZ262179 SV262148:SV262179 ACR262148:ACR262179 AMN262148:AMN262179 AWJ262148:AWJ262179 BGF262148:BGF262179 BQB262148:BQB262179 BZX262148:BZX262179 CJT262148:CJT262179 CTP262148:CTP262179 DDL262148:DDL262179 DNH262148:DNH262179 DXD262148:DXD262179 EGZ262148:EGZ262179 EQV262148:EQV262179 FAR262148:FAR262179 FKN262148:FKN262179 FUJ262148:FUJ262179 GEF262148:GEF262179 GOB262148:GOB262179 GXX262148:GXX262179 HHT262148:HHT262179 HRP262148:HRP262179 IBL262148:IBL262179 ILH262148:ILH262179 IVD262148:IVD262179 JEZ262148:JEZ262179 JOV262148:JOV262179 JYR262148:JYR262179 KIN262148:KIN262179 KSJ262148:KSJ262179 LCF262148:LCF262179 LMB262148:LMB262179 LVX262148:LVX262179 MFT262148:MFT262179 MPP262148:MPP262179 MZL262148:MZL262179 NJH262148:NJH262179 NTD262148:NTD262179 OCZ262148:OCZ262179 OMV262148:OMV262179 OWR262148:OWR262179 PGN262148:PGN262179 PQJ262148:PQJ262179 QAF262148:QAF262179 QKB262148:QKB262179 QTX262148:QTX262179 RDT262148:RDT262179 RNP262148:RNP262179 RXL262148:RXL262179 SHH262148:SHH262179 SRD262148:SRD262179 TAZ262148:TAZ262179 TKV262148:TKV262179 TUR262148:TUR262179 UEN262148:UEN262179 UOJ262148:UOJ262179 UYF262148:UYF262179 VIB262148:VIB262179 VRX262148:VRX262179 WBT262148:WBT262179 WLP262148:WLP262179 WVL262148:WVL262179 D327684:D327715 IZ327684:IZ327715 SV327684:SV327715 ACR327684:ACR327715 AMN327684:AMN327715 AWJ327684:AWJ327715 BGF327684:BGF327715 BQB327684:BQB327715 BZX327684:BZX327715 CJT327684:CJT327715 CTP327684:CTP327715 DDL327684:DDL327715 DNH327684:DNH327715 DXD327684:DXD327715 EGZ327684:EGZ327715 EQV327684:EQV327715 FAR327684:FAR327715 FKN327684:FKN327715 FUJ327684:FUJ327715 GEF327684:GEF327715 GOB327684:GOB327715 GXX327684:GXX327715 HHT327684:HHT327715 HRP327684:HRP327715 IBL327684:IBL327715 ILH327684:ILH327715 IVD327684:IVD327715 JEZ327684:JEZ327715 JOV327684:JOV327715 JYR327684:JYR327715 KIN327684:KIN327715 KSJ327684:KSJ327715 LCF327684:LCF327715 LMB327684:LMB327715 LVX327684:LVX327715 MFT327684:MFT327715 MPP327684:MPP327715 MZL327684:MZL327715 NJH327684:NJH327715 NTD327684:NTD327715 OCZ327684:OCZ327715 OMV327684:OMV327715 OWR327684:OWR327715 PGN327684:PGN327715 PQJ327684:PQJ327715 QAF327684:QAF327715 QKB327684:QKB327715 QTX327684:QTX327715 RDT327684:RDT327715 RNP327684:RNP327715 RXL327684:RXL327715 SHH327684:SHH327715 SRD327684:SRD327715 TAZ327684:TAZ327715 TKV327684:TKV327715 TUR327684:TUR327715 UEN327684:UEN327715 UOJ327684:UOJ327715 UYF327684:UYF327715 VIB327684:VIB327715 VRX327684:VRX327715 WBT327684:WBT327715 WLP327684:WLP327715 WVL327684:WVL327715 D393220:D393251 IZ393220:IZ393251 SV393220:SV393251 ACR393220:ACR393251 AMN393220:AMN393251 AWJ393220:AWJ393251 BGF393220:BGF393251 BQB393220:BQB393251 BZX393220:BZX393251 CJT393220:CJT393251 CTP393220:CTP393251 DDL393220:DDL393251 DNH393220:DNH393251 DXD393220:DXD393251 EGZ393220:EGZ393251 EQV393220:EQV393251 FAR393220:FAR393251 FKN393220:FKN393251 FUJ393220:FUJ393251 GEF393220:GEF393251 GOB393220:GOB393251 GXX393220:GXX393251 HHT393220:HHT393251 HRP393220:HRP393251 IBL393220:IBL393251 ILH393220:ILH393251 IVD393220:IVD393251 JEZ393220:JEZ393251 JOV393220:JOV393251 JYR393220:JYR393251 KIN393220:KIN393251 KSJ393220:KSJ393251 LCF393220:LCF393251 LMB393220:LMB393251 LVX393220:LVX393251 MFT393220:MFT393251 MPP393220:MPP393251 MZL393220:MZL393251 NJH393220:NJH393251 NTD393220:NTD393251 OCZ393220:OCZ393251 OMV393220:OMV393251 OWR393220:OWR393251 PGN393220:PGN393251 PQJ393220:PQJ393251 QAF393220:QAF393251 QKB393220:QKB393251 QTX393220:QTX393251 RDT393220:RDT393251 RNP393220:RNP393251 RXL393220:RXL393251 SHH393220:SHH393251 SRD393220:SRD393251 TAZ393220:TAZ393251 TKV393220:TKV393251 TUR393220:TUR393251 UEN393220:UEN393251 UOJ393220:UOJ393251 UYF393220:UYF393251 VIB393220:VIB393251 VRX393220:VRX393251 WBT393220:WBT393251 WLP393220:WLP393251 WVL393220:WVL393251 D458756:D458787 IZ458756:IZ458787 SV458756:SV458787 ACR458756:ACR458787 AMN458756:AMN458787 AWJ458756:AWJ458787 BGF458756:BGF458787 BQB458756:BQB458787 BZX458756:BZX458787 CJT458756:CJT458787 CTP458756:CTP458787 DDL458756:DDL458787 DNH458756:DNH458787 DXD458756:DXD458787 EGZ458756:EGZ458787 EQV458756:EQV458787 FAR458756:FAR458787 FKN458756:FKN458787 FUJ458756:FUJ458787 GEF458756:GEF458787 GOB458756:GOB458787 GXX458756:GXX458787 HHT458756:HHT458787 HRP458756:HRP458787 IBL458756:IBL458787 ILH458756:ILH458787 IVD458756:IVD458787 JEZ458756:JEZ458787 JOV458756:JOV458787 JYR458756:JYR458787 KIN458756:KIN458787 KSJ458756:KSJ458787 LCF458756:LCF458787 LMB458756:LMB458787 LVX458756:LVX458787 MFT458756:MFT458787 MPP458756:MPP458787 MZL458756:MZL458787 NJH458756:NJH458787 NTD458756:NTD458787 OCZ458756:OCZ458787 OMV458756:OMV458787 OWR458756:OWR458787 PGN458756:PGN458787 PQJ458756:PQJ458787 QAF458756:QAF458787 QKB458756:QKB458787 QTX458756:QTX458787 RDT458756:RDT458787 RNP458756:RNP458787 RXL458756:RXL458787 SHH458756:SHH458787 SRD458756:SRD458787 TAZ458756:TAZ458787 TKV458756:TKV458787 TUR458756:TUR458787 UEN458756:UEN458787 UOJ458756:UOJ458787 UYF458756:UYF458787 VIB458756:VIB458787 VRX458756:VRX458787 WBT458756:WBT458787 WLP458756:WLP458787 WVL458756:WVL458787 D524292:D524323 IZ524292:IZ524323 SV524292:SV524323 ACR524292:ACR524323 AMN524292:AMN524323 AWJ524292:AWJ524323 BGF524292:BGF524323 BQB524292:BQB524323 BZX524292:BZX524323 CJT524292:CJT524323 CTP524292:CTP524323 DDL524292:DDL524323 DNH524292:DNH524323 DXD524292:DXD524323 EGZ524292:EGZ524323 EQV524292:EQV524323 FAR524292:FAR524323 FKN524292:FKN524323 FUJ524292:FUJ524323 GEF524292:GEF524323 GOB524292:GOB524323 GXX524292:GXX524323 HHT524292:HHT524323 HRP524292:HRP524323 IBL524292:IBL524323 ILH524292:ILH524323 IVD524292:IVD524323 JEZ524292:JEZ524323 JOV524292:JOV524323 JYR524292:JYR524323 KIN524292:KIN524323 KSJ524292:KSJ524323 LCF524292:LCF524323 LMB524292:LMB524323 LVX524292:LVX524323 MFT524292:MFT524323 MPP524292:MPP524323 MZL524292:MZL524323 NJH524292:NJH524323 NTD524292:NTD524323 OCZ524292:OCZ524323 OMV524292:OMV524323 OWR524292:OWR524323 PGN524292:PGN524323 PQJ524292:PQJ524323 QAF524292:QAF524323 QKB524292:QKB524323 QTX524292:QTX524323 RDT524292:RDT524323 RNP524292:RNP524323 RXL524292:RXL524323 SHH524292:SHH524323 SRD524292:SRD524323 TAZ524292:TAZ524323 TKV524292:TKV524323 TUR524292:TUR524323 UEN524292:UEN524323 UOJ524292:UOJ524323 UYF524292:UYF524323 VIB524292:VIB524323 VRX524292:VRX524323 WBT524292:WBT524323 WLP524292:WLP524323 WVL524292:WVL524323 D589828:D589859 IZ589828:IZ589859 SV589828:SV589859 ACR589828:ACR589859 AMN589828:AMN589859 AWJ589828:AWJ589859 BGF589828:BGF589859 BQB589828:BQB589859 BZX589828:BZX589859 CJT589828:CJT589859 CTP589828:CTP589859 DDL589828:DDL589859 DNH589828:DNH589859 DXD589828:DXD589859 EGZ589828:EGZ589859 EQV589828:EQV589859 FAR589828:FAR589859 FKN589828:FKN589859 FUJ589828:FUJ589859 GEF589828:GEF589859 GOB589828:GOB589859 GXX589828:GXX589859 HHT589828:HHT589859 HRP589828:HRP589859 IBL589828:IBL589859 ILH589828:ILH589859 IVD589828:IVD589859 JEZ589828:JEZ589859 JOV589828:JOV589859 JYR589828:JYR589859 KIN589828:KIN589859 KSJ589828:KSJ589859 LCF589828:LCF589859 LMB589828:LMB589859 LVX589828:LVX589859 MFT589828:MFT589859 MPP589828:MPP589859 MZL589828:MZL589859 NJH589828:NJH589859 NTD589828:NTD589859 OCZ589828:OCZ589859 OMV589828:OMV589859 OWR589828:OWR589859 PGN589828:PGN589859 PQJ589828:PQJ589859 QAF589828:QAF589859 QKB589828:QKB589859 QTX589828:QTX589859 RDT589828:RDT589859 RNP589828:RNP589859 RXL589828:RXL589859 SHH589828:SHH589859 SRD589828:SRD589859 TAZ589828:TAZ589859 TKV589828:TKV589859 TUR589828:TUR589859 UEN589828:UEN589859 UOJ589828:UOJ589859 UYF589828:UYF589859 VIB589828:VIB589859 VRX589828:VRX589859 WBT589828:WBT589859 WLP589828:WLP589859 WVL589828:WVL589859 D655364:D655395 IZ655364:IZ655395 SV655364:SV655395 ACR655364:ACR655395 AMN655364:AMN655395 AWJ655364:AWJ655395 BGF655364:BGF655395 BQB655364:BQB655395 BZX655364:BZX655395 CJT655364:CJT655395 CTP655364:CTP655395 DDL655364:DDL655395 DNH655364:DNH655395 DXD655364:DXD655395 EGZ655364:EGZ655395 EQV655364:EQV655395 FAR655364:FAR655395 FKN655364:FKN655395 FUJ655364:FUJ655395 GEF655364:GEF655395 GOB655364:GOB655395 GXX655364:GXX655395 HHT655364:HHT655395 HRP655364:HRP655395 IBL655364:IBL655395 ILH655364:ILH655395 IVD655364:IVD655395 JEZ655364:JEZ655395 JOV655364:JOV655395 JYR655364:JYR655395 KIN655364:KIN655395 KSJ655364:KSJ655395 LCF655364:LCF655395 LMB655364:LMB655395 LVX655364:LVX655395 MFT655364:MFT655395 MPP655364:MPP655395 MZL655364:MZL655395 NJH655364:NJH655395 NTD655364:NTD655395 OCZ655364:OCZ655395 OMV655364:OMV655395 OWR655364:OWR655395 PGN655364:PGN655395 PQJ655364:PQJ655395 QAF655364:QAF655395 QKB655364:QKB655395 QTX655364:QTX655395 RDT655364:RDT655395 RNP655364:RNP655395 RXL655364:RXL655395 SHH655364:SHH655395 SRD655364:SRD655395 TAZ655364:TAZ655395 TKV655364:TKV655395 TUR655364:TUR655395 UEN655364:UEN655395 UOJ655364:UOJ655395 UYF655364:UYF655395 VIB655364:VIB655395 VRX655364:VRX655395 WBT655364:WBT655395 WLP655364:WLP655395 WVL655364:WVL655395 D720900:D720931 IZ720900:IZ720931 SV720900:SV720931 ACR720900:ACR720931 AMN720900:AMN720931 AWJ720900:AWJ720931 BGF720900:BGF720931 BQB720900:BQB720931 BZX720900:BZX720931 CJT720900:CJT720931 CTP720900:CTP720931 DDL720900:DDL720931 DNH720900:DNH720931 DXD720900:DXD720931 EGZ720900:EGZ720931 EQV720900:EQV720931 FAR720900:FAR720931 FKN720900:FKN720931 FUJ720900:FUJ720931 GEF720900:GEF720931 GOB720900:GOB720931 GXX720900:GXX720931 HHT720900:HHT720931 HRP720900:HRP720931 IBL720900:IBL720931 ILH720900:ILH720931 IVD720900:IVD720931 JEZ720900:JEZ720931 JOV720900:JOV720931 JYR720900:JYR720931 KIN720900:KIN720931 KSJ720900:KSJ720931 LCF720900:LCF720931 LMB720900:LMB720931 LVX720900:LVX720931 MFT720900:MFT720931 MPP720900:MPP720931 MZL720900:MZL720931 NJH720900:NJH720931 NTD720900:NTD720931 OCZ720900:OCZ720931 OMV720900:OMV720931 OWR720900:OWR720931 PGN720900:PGN720931 PQJ720900:PQJ720931 QAF720900:QAF720931 QKB720900:QKB720931 QTX720900:QTX720931 RDT720900:RDT720931 RNP720900:RNP720931 RXL720900:RXL720931 SHH720900:SHH720931 SRD720900:SRD720931 TAZ720900:TAZ720931 TKV720900:TKV720931 TUR720900:TUR720931 UEN720900:UEN720931 UOJ720900:UOJ720931 UYF720900:UYF720931 VIB720900:VIB720931 VRX720900:VRX720931 WBT720900:WBT720931 WLP720900:WLP720931 WVL720900:WVL720931 D786436:D786467 IZ786436:IZ786467 SV786436:SV786467 ACR786436:ACR786467 AMN786436:AMN786467 AWJ786436:AWJ786467 BGF786436:BGF786467 BQB786436:BQB786467 BZX786436:BZX786467 CJT786436:CJT786467 CTP786436:CTP786467 DDL786436:DDL786467 DNH786436:DNH786467 DXD786436:DXD786467 EGZ786436:EGZ786467 EQV786436:EQV786467 FAR786436:FAR786467 FKN786436:FKN786467 FUJ786436:FUJ786467 GEF786436:GEF786467 GOB786436:GOB786467 GXX786436:GXX786467 HHT786436:HHT786467 HRP786436:HRP786467 IBL786436:IBL786467 ILH786436:ILH786467 IVD786436:IVD786467 JEZ786436:JEZ786467 JOV786436:JOV786467 JYR786436:JYR786467 KIN786436:KIN786467 KSJ786436:KSJ786467 LCF786436:LCF786467 LMB786436:LMB786467 LVX786436:LVX786467 MFT786436:MFT786467 MPP786436:MPP786467 MZL786436:MZL786467 NJH786436:NJH786467 NTD786436:NTD786467 OCZ786436:OCZ786467 OMV786436:OMV786467 OWR786436:OWR786467 PGN786436:PGN786467 PQJ786436:PQJ786467 QAF786436:QAF786467 QKB786436:QKB786467 QTX786436:QTX786467 RDT786436:RDT786467 RNP786436:RNP786467 RXL786436:RXL786467 SHH786436:SHH786467 SRD786436:SRD786467 TAZ786436:TAZ786467 TKV786436:TKV786467 TUR786436:TUR786467 UEN786436:UEN786467 UOJ786436:UOJ786467 UYF786436:UYF786467 VIB786436:VIB786467 VRX786436:VRX786467 WBT786436:WBT786467 WLP786436:WLP786467 WVL786436:WVL786467 D851972:D852003 IZ851972:IZ852003 SV851972:SV852003 ACR851972:ACR852003 AMN851972:AMN852003 AWJ851972:AWJ852003 BGF851972:BGF852003 BQB851972:BQB852003 BZX851972:BZX852003 CJT851972:CJT852003 CTP851972:CTP852003 DDL851972:DDL852003 DNH851972:DNH852003 DXD851972:DXD852003 EGZ851972:EGZ852003 EQV851972:EQV852003 FAR851972:FAR852003 FKN851972:FKN852003 FUJ851972:FUJ852003 GEF851972:GEF852003 GOB851972:GOB852003 GXX851972:GXX852003 HHT851972:HHT852003 HRP851972:HRP852003 IBL851972:IBL852003 ILH851972:ILH852003 IVD851972:IVD852003 JEZ851972:JEZ852003 JOV851972:JOV852003 JYR851972:JYR852003 KIN851972:KIN852003 KSJ851972:KSJ852003 LCF851972:LCF852003 LMB851972:LMB852003 LVX851972:LVX852003 MFT851972:MFT852003 MPP851972:MPP852003 MZL851972:MZL852003 NJH851972:NJH852003 NTD851972:NTD852003 OCZ851972:OCZ852003 OMV851972:OMV852003 OWR851972:OWR852003 PGN851972:PGN852003 PQJ851972:PQJ852003 QAF851972:QAF852003 QKB851972:QKB852003 QTX851972:QTX852003 RDT851972:RDT852003 RNP851972:RNP852003 RXL851972:RXL852003 SHH851972:SHH852003 SRD851972:SRD852003 TAZ851972:TAZ852003 TKV851972:TKV852003 TUR851972:TUR852003 UEN851972:UEN852003 UOJ851972:UOJ852003 UYF851972:UYF852003 VIB851972:VIB852003 VRX851972:VRX852003 WBT851972:WBT852003 WLP851972:WLP852003 WVL851972:WVL852003 D917508:D917539 IZ917508:IZ917539 SV917508:SV917539 ACR917508:ACR917539 AMN917508:AMN917539 AWJ917508:AWJ917539 BGF917508:BGF917539 BQB917508:BQB917539 BZX917508:BZX917539 CJT917508:CJT917539 CTP917508:CTP917539 DDL917508:DDL917539 DNH917508:DNH917539 DXD917508:DXD917539 EGZ917508:EGZ917539 EQV917508:EQV917539 FAR917508:FAR917539 FKN917508:FKN917539 FUJ917508:FUJ917539 GEF917508:GEF917539 GOB917508:GOB917539 GXX917508:GXX917539 HHT917508:HHT917539 HRP917508:HRP917539 IBL917508:IBL917539 ILH917508:ILH917539 IVD917508:IVD917539 JEZ917508:JEZ917539 JOV917508:JOV917539 JYR917508:JYR917539 KIN917508:KIN917539 KSJ917508:KSJ917539 LCF917508:LCF917539 LMB917508:LMB917539 LVX917508:LVX917539 MFT917508:MFT917539 MPP917508:MPP917539 MZL917508:MZL917539 NJH917508:NJH917539 NTD917508:NTD917539 OCZ917508:OCZ917539 OMV917508:OMV917539 OWR917508:OWR917539 PGN917508:PGN917539 PQJ917508:PQJ917539 QAF917508:QAF917539 QKB917508:QKB917539 QTX917508:QTX917539 RDT917508:RDT917539 RNP917508:RNP917539 RXL917508:RXL917539 SHH917508:SHH917539 SRD917508:SRD917539 TAZ917508:TAZ917539 TKV917508:TKV917539 TUR917508:TUR917539 UEN917508:UEN917539 UOJ917508:UOJ917539 UYF917508:UYF917539 VIB917508:VIB917539 VRX917508:VRX917539 WBT917508:WBT917539 WLP917508:WLP917539 WVL917508:WVL917539 D983044:D983075 IZ983044:IZ983075 SV983044:SV983075 ACR983044:ACR983075 AMN983044:AMN983075 AWJ983044:AWJ983075 BGF983044:BGF983075 BQB983044:BQB983075 BZX983044:BZX983075 CJT983044:CJT983075 CTP983044:CTP983075 DDL983044:DDL983075 DNH983044:DNH983075 DXD983044:DXD983075 EGZ983044:EGZ983075 EQV983044:EQV983075 FAR983044:FAR983075 FKN983044:FKN983075 FUJ983044:FUJ983075 GEF983044:GEF983075 GOB983044:GOB983075 GXX983044:GXX983075 HHT983044:HHT983075 HRP983044:HRP983075 IBL983044:IBL983075 ILH983044:ILH983075 IVD983044:IVD983075 JEZ983044:JEZ983075 JOV983044:JOV983075 JYR983044:JYR983075 KIN983044:KIN983075 KSJ983044:KSJ983075 LCF983044:LCF983075 LMB983044:LMB983075 LVX983044:LVX983075 MFT983044:MFT983075 MPP983044:MPP983075 MZL983044:MZL983075 NJH983044:NJH983075 NTD983044:NTD983075 OCZ983044:OCZ983075 OMV983044:OMV983075 OWR983044:OWR983075 PGN983044:PGN983075 PQJ983044:PQJ983075 QAF983044:QAF983075 QKB983044:QKB983075 QTX983044:QTX983075 RDT983044:RDT983075 RNP983044:RNP983075 RXL983044:RXL983075 SHH983044:SHH983075 SRD983044:SRD983075 TAZ983044:TAZ983075 TKV983044:TKV983075 TUR983044:TUR983075 UEN983044:UEN983075 UOJ983044:UOJ983075 UYF983044:UYF983075 VIB983044:VIB983075 VRX983044:VRX983075 WBT983044:WBT983075 WLP983044:WLP983075 WVL983044:WVL983075 WVL983077:WVL983164 IZ37:IZ124 SV37:SV124 ACR37:ACR124 AMN37:AMN124 AWJ37:AWJ124 BGF37:BGF124 BQB37:BQB124 BZX37:BZX124 CJT37:CJT124 CTP37:CTP124 DDL37:DDL124 DNH37:DNH124 DXD37:DXD124 EGZ37:EGZ124 EQV37:EQV124 FAR37:FAR124 FKN37:FKN124 FUJ37:FUJ124 GEF37:GEF124 GOB37:GOB124 GXX37:GXX124 HHT37:HHT124 HRP37:HRP124 IBL37:IBL124 ILH37:ILH124 IVD37:IVD124 JEZ37:JEZ124 JOV37:JOV124 JYR37:JYR124 KIN37:KIN124 KSJ37:KSJ124 LCF37:LCF124 LMB37:LMB124 LVX37:LVX124 MFT37:MFT124 MPP37:MPP124 MZL37:MZL124 NJH37:NJH124 NTD37:NTD124 OCZ37:OCZ124 OMV37:OMV124 OWR37:OWR124 PGN37:PGN124 PQJ37:PQJ124 QAF37:QAF124 QKB37:QKB124 QTX37:QTX124 RDT37:RDT124 RNP37:RNP124 RXL37:RXL124 SHH37:SHH124 SRD37:SRD124 TAZ37:TAZ124 TKV37:TKV124 TUR37:TUR124 UEN37:UEN124 UOJ37:UOJ124 UYF37:UYF124 VIB37:VIB124 VRX37:VRX124 WBT37:WBT124 WLP37:WLP124 WVL37:WVL124 D65573:D65660 IZ65573:IZ65660 SV65573:SV65660 ACR65573:ACR65660 AMN65573:AMN65660 AWJ65573:AWJ65660 BGF65573:BGF65660 BQB65573:BQB65660 BZX65573:BZX65660 CJT65573:CJT65660 CTP65573:CTP65660 DDL65573:DDL65660 DNH65573:DNH65660 DXD65573:DXD65660 EGZ65573:EGZ65660 EQV65573:EQV65660 FAR65573:FAR65660 FKN65573:FKN65660 FUJ65573:FUJ65660 GEF65573:GEF65660 GOB65573:GOB65660 GXX65573:GXX65660 HHT65573:HHT65660 HRP65573:HRP65660 IBL65573:IBL65660 ILH65573:ILH65660 IVD65573:IVD65660 JEZ65573:JEZ65660 JOV65573:JOV65660 JYR65573:JYR65660 KIN65573:KIN65660 KSJ65573:KSJ65660 LCF65573:LCF65660 LMB65573:LMB65660 LVX65573:LVX65660 MFT65573:MFT65660 MPP65573:MPP65660 MZL65573:MZL65660 NJH65573:NJH65660 NTD65573:NTD65660 OCZ65573:OCZ65660 OMV65573:OMV65660 OWR65573:OWR65660 PGN65573:PGN65660 PQJ65573:PQJ65660 QAF65573:QAF65660 QKB65573:QKB65660 QTX65573:QTX65660 RDT65573:RDT65660 RNP65573:RNP65660 RXL65573:RXL65660 SHH65573:SHH65660 SRD65573:SRD65660 TAZ65573:TAZ65660 TKV65573:TKV65660 TUR65573:TUR65660 UEN65573:UEN65660 UOJ65573:UOJ65660 UYF65573:UYF65660 VIB65573:VIB65660 VRX65573:VRX65660 WBT65573:WBT65660 WLP65573:WLP65660 WVL65573:WVL65660 D131109:D131196 IZ131109:IZ131196 SV131109:SV131196 ACR131109:ACR131196 AMN131109:AMN131196 AWJ131109:AWJ131196 BGF131109:BGF131196 BQB131109:BQB131196 BZX131109:BZX131196 CJT131109:CJT131196 CTP131109:CTP131196 DDL131109:DDL131196 DNH131109:DNH131196 DXD131109:DXD131196 EGZ131109:EGZ131196 EQV131109:EQV131196 FAR131109:FAR131196 FKN131109:FKN131196 FUJ131109:FUJ131196 GEF131109:GEF131196 GOB131109:GOB131196 GXX131109:GXX131196 HHT131109:HHT131196 HRP131109:HRP131196 IBL131109:IBL131196 ILH131109:ILH131196 IVD131109:IVD131196 JEZ131109:JEZ131196 JOV131109:JOV131196 JYR131109:JYR131196 KIN131109:KIN131196 KSJ131109:KSJ131196 LCF131109:LCF131196 LMB131109:LMB131196 LVX131109:LVX131196 MFT131109:MFT131196 MPP131109:MPP131196 MZL131109:MZL131196 NJH131109:NJH131196 NTD131109:NTD131196 OCZ131109:OCZ131196 OMV131109:OMV131196 OWR131109:OWR131196 PGN131109:PGN131196 PQJ131109:PQJ131196 QAF131109:QAF131196 QKB131109:QKB131196 QTX131109:QTX131196 RDT131109:RDT131196 RNP131109:RNP131196 RXL131109:RXL131196 SHH131109:SHH131196 SRD131109:SRD131196 TAZ131109:TAZ131196 TKV131109:TKV131196 TUR131109:TUR131196 UEN131109:UEN131196 UOJ131109:UOJ131196 UYF131109:UYF131196 VIB131109:VIB131196 VRX131109:VRX131196 WBT131109:WBT131196 WLP131109:WLP131196 WVL131109:WVL131196 D196645:D196732 IZ196645:IZ196732 SV196645:SV196732 ACR196645:ACR196732 AMN196645:AMN196732 AWJ196645:AWJ196732 BGF196645:BGF196732 BQB196645:BQB196732 BZX196645:BZX196732 CJT196645:CJT196732 CTP196645:CTP196732 DDL196645:DDL196732 DNH196645:DNH196732 DXD196645:DXD196732 EGZ196645:EGZ196732 EQV196645:EQV196732 FAR196645:FAR196732 FKN196645:FKN196732 FUJ196645:FUJ196732 GEF196645:GEF196732 GOB196645:GOB196732 GXX196645:GXX196732 HHT196645:HHT196732 HRP196645:HRP196732 IBL196645:IBL196732 ILH196645:ILH196732 IVD196645:IVD196732 JEZ196645:JEZ196732 JOV196645:JOV196732 JYR196645:JYR196732 KIN196645:KIN196732 KSJ196645:KSJ196732 LCF196645:LCF196732 LMB196645:LMB196732 LVX196645:LVX196732 MFT196645:MFT196732 MPP196645:MPP196732 MZL196645:MZL196732 NJH196645:NJH196732 NTD196645:NTD196732 OCZ196645:OCZ196732 OMV196645:OMV196732 OWR196645:OWR196732 PGN196645:PGN196732 PQJ196645:PQJ196732 QAF196645:QAF196732 QKB196645:QKB196732 QTX196645:QTX196732 RDT196645:RDT196732 RNP196645:RNP196732 RXL196645:RXL196732 SHH196645:SHH196732 SRD196645:SRD196732 TAZ196645:TAZ196732 TKV196645:TKV196732 TUR196645:TUR196732 UEN196645:UEN196732 UOJ196645:UOJ196732 UYF196645:UYF196732 VIB196645:VIB196732 VRX196645:VRX196732 WBT196645:WBT196732 WLP196645:WLP196732 WVL196645:WVL196732 D262181:D262268 IZ262181:IZ262268 SV262181:SV262268 ACR262181:ACR262268 AMN262181:AMN262268 AWJ262181:AWJ262268 BGF262181:BGF262268 BQB262181:BQB262268 BZX262181:BZX262268 CJT262181:CJT262268 CTP262181:CTP262268 DDL262181:DDL262268 DNH262181:DNH262268 DXD262181:DXD262268 EGZ262181:EGZ262268 EQV262181:EQV262268 FAR262181:FAR262268 FKN262181:FKN262268 FUJ262181:FUJ262268 GEF262181:GEF262268 GOB262181:GOB262268 GXX262181:GXX262268 HHT262181:HHT262268 HRP262181:HRP262268 IBL262181:IBL262268 ILH262181:ILH262268 IVD262181:IVD262268 JEZ262181:JEZ262268 JOV262181:JOV262268 JYR262181:JYR262268 KIN262181:KIN262268 KSJ262181:KSJ262268 LCF262181:LCF262268 LMB262181:LMB262268 LVX262181:LVX262268 MFT262181:MFT262268 MPP262181:MPP262268 MZL262181:MZL262268 NJH262181:NJH262268 NTD262181:NTD262268 OCZ262181:OCZ262268 OMV262181:OMV262268 OWR262181:OWR262268 PGN262181:PGN262268 PQJ262181:PQJ262268 QAF262181:QAF262268 QKB262181:QKB262268 QTX262181:QTX262268 RDT262181:RDT262268 RNP262181:RNP262268 RXL262181:RXL262268 SHH262181:SHH262268 SRD262181:SRD262268 TAZ262181:TAZ262268 TKV262181:TKV262268 TUR262181:TUR262268 UEN262181:UEN262268 UOJ262181:UOJ262268 UYF262181:UYF262268 VIB262181:VIB262268 VRX262181:VRX262268 WBT262181:WBT262268 WLP262181:WLP262268 WVL262181:WVL262268 D327717:D327804 IZ327717:IZ327804 SV327717:SV327804 ACR327717:ACR327804 AMN327717:AMN327804 AWJ327717:AWJ327804 BGF327717:BGF327804 BQB327717:BQB327804 BZX327717:BZX327804 CJT327717:CJT327804 CTP327717:CTP327804 DDL327717:DDL327804 DNH327717:DNH327804 DXD327717:DXD327804 EGZ327717:EGZ327804 EQV327717:EQV327804 FAR327717:FAR327804 FKN327717:FKN327804 FUJ327717:FUJ327804 GEF327717:GEF327804 GOB327717:GOB327804 GXX327717:GXX327804 HHT327717:HHT327804 HRP327717:HRP327804 IBL327717:IBL327804 ILH327717:ILH327804 IVD327717:IVD327804 JEZ327717:JEZ327804 JOV327717:JOV327804 JYR327717:JYR327804 KIN327717:KIN327804 KSJ327717:KSJ327804 LCF327717:LCF327804 LMB327717:LMB327804 LVX327717:LVX327804 MFT327717:MFT327804 MPP327717:MPP327804 MZL327717:MZL327804 NJH327717:NJH327804 NTD327717:NTD327804 OCZ327717:OCZ327804 OMV327717:OMV327804 OWR327717:OWR327804 PGN327717:PGN327804 PQJ327717:PQJ327804 QAF327717:QAF327804 QKB327717:QKB327804 QTX327717:QTX327804 RDT327717:RDT327804 RNP327717:RNP327804 RXL327717:RXL327804 SHH327717:SHH327804 SRD327717:SRD327804 TAZ327717:TAZ327804 TKV327717:TKV327804 TUR327717:TUR327804 UEN327717:UEN327804 UOJ327717:UOJ327804 UYF327717:UYF327804 VIB327717:VIB327804 VRX327717:VRX327804 WBT327717:WBT327804 WLP327717:WLP327804 WVL327717:WVL327804 D393253:D393340 IZ393253:IZ393340 SV393253:SV393340 ACR393253:ACR393340 AMN393253:AMN393340 AWJ393253:AWJ393340 BGF393253:BGF393340 BQB393253:BQB393340 BZX393253:BZX393340 CJT393253:CJT393340 CTP393253:CTP393340 DDL393253:DDL393340 DNH393253:DNH393340 DXD393253:DXD393340 EGZ393253:EGZ393340 EQV393253:EQV393340 FAR393253:FAR393340 FKN393253:FKN393340 FUJ393253:FUJ393340 GEF393253:GEF393340 GOB393253:GOB393340 GXX393253:GXX393340 HHT393253:HHT393340 HRP393253:HRP393340 IBL393253:IBL393340 ILH393253:ILH393340 IVD393253:IVD393340 JEZ393253:JEZ393340 JOV393253:JOV393340 JYR393253:JYR393340 KIN393253:KIN393340 KSJ393253:KSJ393340 LCF393253:LCF393340 LMB393253:LMB393340 LVX393253:LVX393340 MFT393253:MFT393340 MPP393253:MPP393340 MZL393253:MZL393340 NJH393253:NJH393340 NTD393253:NTD393340 OCZ393253:OCZ393340 OMV393253:OMV393340 OWR393253:OWR393340 PGN393253:PGN393340 PQJ393253:PQJ393340 QAF393253:QAF393340 QKB393253:QKB393340 QTX393253:QTX393340 RDT393253:RDT393340 RNP393253:RNP393340 RXL393253:RXL393340 SHH393253:SHH393340 SRD393253:SRD393340 TAZ393253:TAZ393340 TKV393253:TKV393340 TUR393253:TUR393340 UEN393253:UEN393340 UOJ393253:UOJ393340 UYF393253:UYF393340 VIB393253:VIB393340 VRX393253:VRX393340 WBT393253:WBT393340 WLP393253:WLP393340 WVL393253:WVL393340 D458789:D458876 IZ458789:IZ458876 SV458789:SV458876 ACR458789:ACR458876 AMN458789:AMN458876 AWJ458789:AWJ458876 BGF458789:BGF458876 BQB458789:BQB458876 BZX458789:BZX458876 CJT458789:CJT458876 CTP458789:CTP458876 DDL458789:DDL458876 DNH458789:DNH458876 DXD458789:DXD458876 EGZ458789:EGZ458876 EQV458789:EQV458876 FAR458789:FAR458876 FKN458789:FKN458876 FUJ458789:FUJ458876 GEF458789:GEF458876 GOB458789:GOB458876 GXX458789:GXX458876 HHT458789:HHT458876 HRP458789:HRP458876 IBL458789:IBL458876 ILH458789:ILH458876 IVD458789:IVD458876 JEZ458789:JEZ458876 JOV458789:JOV458876 JYR458789:JYR458876 KIN458789:KIN458876 KSJ458789:KSJ458876 LCF458789:LCF458876 LMB458789:LMB458876 LVX458789:LVX458876 MFT458789:MFT458876 MPP458789:MPP458876 MZL458789:MZL458876 NJH458789:NJH458876 NTD458789:NTD458876 OCZ458789:OCZ458876 OMV458789:OMV458876 OWR458789:OWR458876 PGN458789:PGN458876 PQJ458789:PQJ458876 QAF458789:QAF458876 QKB458789:QKB458876 QTX458789:QTX458876 RDT458789:RDT458876 RNP458789:RNP458876 RXL458789:RXL458876 SHH458789:SHH458876 SRD458789:SRD458876 TAZ458789:TAZ458876 TKV458789:TKV458876 TUR458789:TUR458876 UEN458789:UEN458876 UOJ458789:UOJ458876 UYF458789:UYF458876 VIB458789:VIB458876 VRX458789:VRX458876 WBT458789:WBT458876 WLP458789:WLP458876 WVL458789:WVL458876 D524325:D524412 IZ524325:IZ524412 SV524325:SV524412 ACR524325:ACR524412 AMN524325:AMN524412 AWJ524325:AWJ524412 BGF524325:BGF524412 BQB524325:BQB524412 BZX524325:BZX524412 CJT524325:CJT524412 CTP524325:CTP524412 DDL524325:DDL524412 DNH524325:DNH524412 DXD524325:DXD524412 EGZ524325:EGZ524412 EQV524325:EQV524412 FAR524325:FAR524412 FKN524325:FKN524412 FUJ524325:FUJ524412 GEF524325:GEF524412 GOB524325:GOB524412 GXX524325:GXX524412 HHT524325:HHT524412 HRP524325:HRP524412 IBL524325:IBL524412 ILH524325:ILH524412 IVD524325:IVD524412 JEZ524325:JEZ524412 JOV524325:JOV524412 JYR524325:JYR524412 KIN524325:KIN524412 KSJ524325:KSJ524412 LCF524325:LCF524412 LMB524325:LMB524412 LVX524325:LVX524412 MFT524325:MFT524412 MPP524325:MPP524412 MZL524325:MZL524412 NJH524325:NJH524412 NTD524325:NTD524412 OCZ524325:OCZ524412 OMV524325:OMV524412 OWR524325:OWR524412 PGN524325:PGN524412 PQJ524325:PQJ524412 QAF524325:QAF524412 QKB524325:QKB524412 QTX524325:QTX524412 RDT524325:RDT524412 RNP524325:RNP524412 RXL524325:RXL524412 SHH524325:SHH524412 SRD524325:SRD524412 TAZ524325:TAZ524412 TKV524325:TKV524412 TUR524325:TUR524412 UEN524325:UEN524412 UOJ524325:UOJ524412 UYF524325:UYF524412 VIB524325:VIB524412 VRX524325:VRX524412 WBT524325:WBT524412 WLP524325:WLP524412 WVL524325:WVL524412 D589861:D589948 IZ589861:IZ589948 SV589861:SV589948 ACR589861:ACR589948 AMN589861:AMN589948 AWJ589861:AWJ589948 BGF589861:BGF589948 BQB589861:BQB589948 BZX589861:BZX589948 CJT589861:CJT589948 CTP589861:CTP589948 DDL589861:DDL589948 DNH589861:DNH589948 DXD589861:DXD589948 EGZ589861:EGZ589948 EQV589861:EQV589948 FAR589861:FAR589948 FKN589861:FKN589948 FUJ589861:FUJ589948 GEF589861:GEF589948 GOB589861:GOB589948 GXX589861:GXX589948 HHT589861:HHT589948 HRP589861:HRP589948 IBL589861:IBL589948 ILH589861:ILH589948 IVD589861:IVD589948 JEZ589861:JEZ589948 JOV589861:JOV589948 JYR589861:JYR589948 KIN589861:KIN589948 KSJ589861:KSJ589948 LCF589861:LCF589948 LMB589861:LMB589948 LVX589861:LVX589948 MFT589861:MFT589948 MPP589861:MPP589948 MZL589861:MZL589948 NJH589861:NJH589948 NTD589861:NTD589948 OCZ589861:OCZ589948 OMV589861:OMV589948 OWR589861:OWR589948 PGN589861:PGN589948 PQJ589861:PQJ589948 QAF589861:QAF589948 QKB589861:QKB589948 QTX589861:QTX589948 RDT589861:RDT589948 RNP589861:RNP589948 RXL589861:RXL589948 SHH589861:SHH589948 SRD589861:SRD589948 TAZ589861:TAZ589948 TKV589861:TKV589948 TUR589861:TUR589948 UEN589861:UEN589948 UOJ589861:UOJ589948 UYF589861:UYF589948 VIB589861:VIB589948 VRX589861:VRX589948 WBT589861:WBT589948 WLP589861:WLP589948 WVL589861:WVL589948 D655397:D655484 IZ655397:IZ655484 SV655397:SV655484 ACR655397:ACR655484 AMN655397:AMN655484 AWJ655397:AWJ655484 BGF655397:BGF655484 BQB655397:BQB655484 BZX655397:BZX655484 CJT655397:CJT655484 CTP655397:CTP655484 DDL655397:DDL655484 DNH655397:DNH655484 DXD655397:DXD655484 EGZ655397:EGZ655484 EQV655397:EQV655484 FAR655397:FAR655484 FKN655397:FKN655484 FUJ655397:FUJ655484 GEF655397:GEF655484 GOB655397:GOB655484 GXX655397:GXX655484 HHT655397:HHT655484 HRP655397:HRP655484 IBL655397:IBL655484 ILH655397:ILH655484 IVD655397:IVD655484 JEZ655397:JEZ655484 JOV655397:JOV655484 JYR655397:JYR655484 KIN655397:KIN655484 KSJ655397:KSJ655484 LCF655397:LCF655484 LMB655397:LMB655484 LVX655397:LVX655484 MFT655397:MFT655484 MPP655397:MPP655484 MZL655397:MZL655484 NJH655397:NJH655484 NTD655397:NTD655484 OCZ655397:OCZ655484 OMV655397:OMV655484 OWR655397:OWR655484 PGN655397:PGN655484 PQJ655397:PQJ655484 QAF655397:QAF655484 QKB655397:QKB655484 QTX655397:QTX655484 RDT655397:RDT655484 RNP655397:RNP655484 RXL655397:RXL655484 SHH655397:SHH655484 SRD655397:SRD655484 TAZ655397:TAZ655484 TKV655397:TKV655484 TUR655397:TUR655484 UEN655397:UEN655484 UOJ655397:UOJ655484 UYF655397:UYF655484 VIB655397:VIB655484 VRX655397:VRX655484 WBT655397:WBT655484 WLP655397:WLP655484 WVL655397:WVL655484 D720933:D721020 IZ720933:IZ721020 SV720933:SV721020 ACR720933:ACR721020 AMN720933:AMN721020 AWJ720933:AWJ721020 BGF720933:BGF721020 BQB720933:BQB721020 BZX720933:BZX721020 CJT720933:CJT721020 CTP720933:CTP721020 DDL720933:DDL721020 DNH720933:DNH721020 DXD720933:DXD721020 EGZ720933:EGZ721020 EQV720933:EQV721020 FAR720933:FAR721020 FKN720933:FKN721020 FUJ720933:FUJ721020 GEF720933:GEF721020 GOB720933:GOB721020 GXX720933:GXX721020 HHT720933:HHT721020 HRP720933:HRP721020 IBL720933:IBL721020 ILH720933:ILH721020 IVD720933:IVD721020 JEZ720933:JEZ721020 JOV720933:JOV721020 JYR720933:JYR721020 KIN720933:KIN721020 KSJ720933:KSJ721020 LCF720933:LCF721020 LMB720933:LMB721020 LVX720933:LVX721020 MFT720933:MFT721020 MPP720933:MPP721020 MZL720933:MZL721020 NJH720933:NJH721020 NTD720933:NTD721020 OCZ720933:OCZ721020 OMV720933:OMV721020 OWR720933:OWR721020 PGN720933:PGN721020 PQJ720933:PQJ721020 QAF720933:QAF721020 QKB720933:QKB721020 QTX720933:QTX721020 RDT720933:RDT721020 RNP720933:RNP721020 RXL720933:RXL721020 SHH720933:SHH721020 SRD720933:SRD721020 TAZ720933:TAZ721020 TKV720933:TKV721020 TUR720933:TUR721020 UEN720933:UEN721020 UOJ720933:UOJ721020 UYF720933:UYF721020 VIB720933:VIB721020 VRX720933:VRX721020 WBT720933:WBT721020 WLP720933:WLP721020 WVL720933:WVL721020 D786469:D786556 IZ786469:IZ786556 SV786469:SV786556 ACR786469:ACR786556 AMN786469:AMN786556 AWJ786469:AWJ786556 BGF786469:BGF786556 BQB786469:BQB786556 BZX786469:BZX786556 CJT786469:CJT786556 CTP786469:CTP786556 DDL786469:DDL786556 DNH786469:DNH786556 DXD786469:DXD786556 EGZ786469:EGZ786556 EQV786469:EQV786556 FAR786469:FAR786556 FKN786469:FKN786556 FUJ786469:FUJ786556 GEF786469:GEF786556 GOB786469:GOB786556 GXX786469:GXX786556 HHT786469:HHT786556 HRP786469:HRP786556 IBL786469:IBL786556 ILH786469:ILH786556 IVD786469:IVD786556 JEZ786469:JEZ786556 JOV786469:JOV786556 JYR786469:JYR786556 KIN786469:KIN786556 KSJ786469:KSJ786556 LCF786469:LCF786556 LMB786469:LMB786556 LVX786469:LVX786556 MFT786469:MFT786556 MPP786469:MPP786556 MZL786469:MZL786556 NJH786469:NJH786556 NTD786469:NTD786556 OCZ786469:OCZ786556 OMV786469:OMV786556 OWR786469:OWR786556 PGN786469:PGN786556 PQJ786469:PQJ786556 QAF786469:QAF786556 QKB786469:QKB786556 QTX786469:QTX786556 RDT786469:RDT786556 RNP786469:RNP786556 RXL786469:RXL786556 SHH786469:SHH786556 SRD786469:SRD786556 TAZ786469:TAZ786556 TKV786469:TKV786556 TUR786469:TUR786556 UEN786469:UEN786556 UOJ786469:UOJ786556 UYF786469:UYF786556 VIB786469:VIB786556 VRX786469:VRX786556 WBT786469:WBT786556 WLP786469:WLP786556 WVL786469:WVL786556 D852005:D852092 IZ852005:IZ852092 SV852005:SV852092 ACR852005:ACR852092 AMN852005:AMN852092 AWJ852005:AWJ852092 BGF852005:BGF852092 BQB852005:BQB852092 BZX852005:BZX852092 CJT852005:CJT852092 CTP852005:CTP852092 DDL852005:DDL852092 DNH852005:DNH852092 DXD852005:DXD852092 EGZ852005:EGZ852092 EQV852005:EQV852092 FAR852005:FAR852092 FKN852005:FKN852092 FUJ852005:FUJ852092 GEF852005:GEF852092 GOB852005:GOB852092 GXX852005:GXX852092 HHT852005:HHT852092 HRP852005:HRP852092 IBL852005:IBL852092 ILH852005:ILH852092 IVD852005:IVD852092 JEZ852005:JEZ852092 JOV852005:JOV852092 JYR852005:JYR852092 KIN852005:KIN852092 KSJ852005:KSJ852092 LCF852005:LCF852092 LMB852005:LMB852092 LVX852005:LVX852092 MFT852005:MFT852092 MPP852005:MPP852092 MZL852005:MZL852092 NJH852005:NJH852092 NTD852005:NTD852092 OCZ852005:OCZ852092 OMV852005:OMV852092 OWR852005:OWR852092 PGN852005:PGN852092 PQJ852005:PQJ852092 QAF852005:QAF852092 QKB852005:QKB852092 QTX852005:QTX852092 RDT852005:RDT852092 RNP852005:RNP852092 RXL852005:RXL852092 SHH852005:SHH852092 SRD852005:SRD852092 TAZ852005:TAZ852092 TKV852005:TKV852092 TUR852005:TUR852092 UEN852005:UEN852092 UOJ852005:UOJ852092 UYF852005:UYF852092 VIB852005:VIB852092 VRX852005:VRX852092 WBT852005:WBT852092 WLP852005:WLP852092 WVL852005:WVL852092 D917541:D917628 IZ917541:IZ917628 SV917541:SV917628 ACR917541:ACR917628 AMN917541:AMN917628 AWJ917541:AWJ917628 BGF917541:BGF917628 BQB917541:BQB917628 BZX917541:BZX917628 CJT917541:CJT917628 CTP917541:CTP917628 DDL917541:DDL917628 DNH917541:DNH917628 DXD917541:DXD917628 EGZ917541:EGZ917628 EQV917541:EQV917628 FAR917541:FAR917628 FKN917541:FKN917628 FUJ917541:FUJ917628 GEF917541:GEF917628 GOB917541:GOB917628 GXX917541:GXX917628 HHT917541:HHT917628 HRP917541:HRP917628 IBL917541:IBL917628 ILH917541:ILH917628 IVD917541:IVD917628 JEZ917541:JEZ917628 JOV917541:JOV917628 JYR917541:JYR917628 KIN917541:KIN917628 KSJ917541:KSJ917628 LCF917541:LCF917628 LMB917541:LMB917628 LVX917541:LVX917628 MFT917541:MFT917628 MPP917541:MPP917628 MZL917541:MZL917628 NJH917541:NJH917628 NTD917541:NTD917628 OCZ917541:OCZ917628 OMV917541:OMV917628 OWR917541:OWR917628 PGN917541:PGN917628 PQJ917541:PQJ917628 QAF917541:QAF917628 QKB917541:QKB917628 QTX917541:QTX917628 RDT917541:RDT917628 RNP917541:RNP917628 RXL917541:RXL917628 SHH917541:SHH917628 SRD917541:SRD917628 TAZ917541:TAZ917628 TKV917541:TKV917628 TUR917541:TUR917628 UEN917541:UEN917628 UOJ917541:UOJ917628 UYF917541:UYF917628 VIB917541:VIB917628 VRX917541:VRX917628 WBT917541:WBT917628 WLP917541:WLP917628 WVL917541:WVL917628 D983077:D983164 IZ983077:IZ983164 SV983077:SV983164 ACR983077:ACR983164 AMN983077:AMN983164 AWJ983077:AWJ983164 BGF983077:BGF983164 BQB983077:BQB983164 BZX983077:BZX983164 CJT983077:CJT983164 CTP983077:CTP983164 DDL983077:DDL983164 DNH983077:DNH983164 DXD983077:DXD983164 EGZ983077:EGZ983164 EQV983077:EQV983164 FAR983077:FAR983164 FKN983077:FKN983164 FUJ983077:FUJ983164 GEF983077:GEF983164 GOB983077:GOB983164 GXX983077:GXX983164 HHT983077:HHT983164 HRP983077:HRP983164 IBL983077:IBL983164 ILH983077:ILH983164 IVD983077:IVD983164 JEZ983077:JEZ983164 JOV983077:JOV983164 JYR983077:JYR983164 KIN983077:KIN983164 KSJ983077:KSJ983164 LCF983077:LCF983164 LMB983077:LMB983164 LVX983077:LVX983164 MFT983077:MFT983164 MPP983077:MPP983164 MZL983077:MZL983164 NJH983077:NJH983164 NTD983077:NTD983164 OCZ983077:OCZ983164 OMV983077:OMV983164 OWR983077:OWR983164 PGN983077:PGN983164 PQJ983077:PQJ983164 QAF983077:QAF983164 QKB983077:QKB983164 QTX983077:QTX983164 RDT983077:RDT983164 RNP983077:RNP983164 RXL983077:RXL983164 SHH983077:SHH983164 SRD983077:SRD983164 TAZ983077:TAZ983164 TKV983077:TKV983164 TUR983077:TUR983164 UEN983077:UEN983164 UOJ983077:UOJ983164 UYF983077:UYF983164 VIB983077:VIB983164 VRX983077:VRX983164 WBT983077:WBT983164 D4:D17 D98:D131 D133:D138" xr:uid="{D2DC6E23-4929-4B4B-9963-E7DC40F04239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2024-06-23T09:18:30Z</dcterms:created>
  <dcterms:modified xsi:type="dcterms:W3CDTF">2024-06-24T06:42:13Z</dcterms:modified>
</cp:coreProperties>
</file>