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5DDCE1F6-B9F0-4A59-8B2C-9789B3A9698E}" xr6:coauthVersionLast="36" xr6:coauthVersionMax="47" xr10:uidLastSave="{00000000-0000-0000-0000-000000000000}"/>
  <bookViews>
    <workbookView xWindow="0" yWindow="0" windowWidth="12630" windowHeight="9960" xr2:uid="{8B1F9F23-E2AE-46BE-A300-8A9D21E5A5E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<sst xmlns="http://schemas.openxmlformats.org/spreadsheetml/2006/main" count="849" uniqueCount="526">
  <si>
    <t>Lưu lượng</t>
  </si>
  <si>
    <t>Hướng ĐT</t>
  </si>
  <si>
    <t>Châu Khê, Từ Sơn, Bắc Ninh</t>
  </si>
  <si>
    <t>027305009478</t>
  </si>
  <si>
    <t>Yến</t>
  </si>
  <si>
    <t>Nguyễn Hải</t>
  </si>
  <si>
    <t>.</t>
  </si>
  <si>
    <t>Kiên ĐT</t>
  </si>
  <si>
    <t>Khắc Niệm, TP Bắc Ninh, Bắc Ninh</t>
  </si>
  <si>
    <t>027190014126</t>
  </si>
  <si>
    <t>Việt</t>
  </si>
  <si>
    <t xml:space="preserve">Nguyễn Thị </t>
  </si>
  <si>
    <t>Nhân VPHN</t>
  </si>
  <si>
    <t>Trung tâm</t>
  </si>
  <si>
    <t>Hồng Thuận, Giao Thủy, Nam Định</t>
  </si>
  <si>
    <t>036093011991</t>
  </si>
  <si>
    <t xml:space="preserve">Đinh Xuân </t>
  </si>
  <si>
    <t>Dũng GV</t>
  </si>
  <si>
    <t>TT Chờ, Yên Phong, Bắc Ninh</t>
  </si>
  <si>
    <t>027088001156</t>
  </si>
  <si>
    <t>Tỵ</t>
  </si>
  <si>
    <t>Nguyễn Văn</t>
  </si>
  <si>
    <t>Mạnh VPHN</t>
  </si>
  <si>
    <t xml:space="preserve">Đông Phú, Lục Nam, Bắc Giang </t>
  </si>
  <si>
    <t>024090023192</t>
  </si>
  <si>
    <t>Tuyên</t>
  </si>
  <si>
    <t>Nguyễn Công</t>
  </si>
  <si>
    <t>Kiên BN</t>
  </si>
  <si>
    <t>Thuỵ Lâm, Đông Anh, Hà Nội</t>
  </si>
  <si>
    <t>001081009228</t>
  </si>
  <si>
    <t>Đinh Bá</t>
  </si>
  <si>
    <t>Thành Tiến, Thạch Thành, Thanh Hoá</t>
  </si>
  <si>
    <t>038093049647</t>
  </si>
  <si>
    <t>Tùng</t>
  </si>
  <si>
    <t xml:space="preserve">Nguyễn Văn </t>
  </si>
  <si>
    <t>Tri Phương, Tiên Du, Bắc Ninh</t>
  </si>
  <si>
    <t>027096011092</t>
  </si>
  <si>
    <t>Nguyễn Tiến</t>
  </si>
  <si>
    <t>Phúc Thuận, Phổ Yên, Thái Nguyên</t>
  </si>
  <si>
    <t>019094004802</t>
  </si>
  <si>
    <t>Nguyễn Thanh</t>
  </si>
  <si>
    <t>Hương ĐT</t>
  </si>
  <si>
    <t>Ngọc Thiện, Tân Yên, Bắc Giang</t>
  </si>
  <si>
    <t>024096003213</t>
  </si>
  <si>
    <t>Nguyễn Mạnh</t>
  </si>
  <si>
    <t>Huỳnh VP</t>
  </si>
  <si>
    <t>Đông Ích, Lập Thạch, Vĩnh Phúc</t>
  </si>
  <si>
    <t>026097009021</t>
  </si>
  <si>
    <t>Trường</t>
  </si>
  <si>
    <t xml:space="preserve">Trương Xuân </t>
  </si>
  <si>
    <t>Hoàng Văn Thụ, Bắc Giang, Bắc Giang</t>
  </si>
  <si>
    <t>024205004571</t>
  </si>
  <si>
    <t>Phùng Trung</t>
  </si>
  <si>
    <t>Thắng NB</t>
  </si>
  <si>
    <t>Đồng Phong, Nho Quan, Ninh Bình</t>
  </si>
  <si>
    <t>037183005918</t>
  </si>
  <si>
    <t>Trang</t>
  </si>
  <si>
    <t>Lê Thị Thu</t>
  </si>
  <si>
    <t>Yên Phụ, Yên Phong, Bắc Ninh</t>
  </si>
  <si>
    <t>027095002847</t>
  </si>
  <si>
    <t>Tồn</t>
  </si>
  <si>
    <t>Đại Sơn, Sơn Động, Bắc Giang</t>
  </si>
  <si>
    <t>024093013252</t>
  </si>
  <si>
    <t>Toàn</t>
  </si>
  <si>
    <t>Nông Việt</t>
  </si>
  <si>
    <t>Thọ Tân, Triệu Sơn, Thanh Hóa</t>
  </si>
  <si>
    <t>038098022534</t>
  </si>
  <si>
    <t>Nguyễn Anh</t>
  </si>
  <si>
    <t>Anh Đức</t>
  </si>
  <si>
    <t>Liên Hiệp, Phúc Thọ, Hà Nội</t>
  </si>
  <si>
    <t>001200020834</t>
  </si>
  <si>
    <t>Tình</t>
  </si>
  <si>
    <t>Nguyễn Hùng</t>
  </si>
  <si>
    <t>Chỉnh VPHN</t>
  </si>
  <si>
    <t>Vĩnh Trụ, Lý Nhân, Hà Nam</t>
  </si>
  <si>
    <t>035090002431</t>
  </si>
  <si>
    <t>Tiến</t>
  </si>
  <si>
    <t>Trần Văn</t>
  </si>
  <si>
    <t>Liên GV</t>
  </si>
  <si>
    <t>Tân Hoà, Phú Bình, Thái Nguyên</t>
  </si>
  <si>
    <t>019204004029</t>
  </si>
  <si>
    <t>Thủy</t>
  </si>
  <si>
    <t>Dũng VPBG</t>
  </si>
  <si>
    <t>Biển Động, Lục Ngạn, Bắc Giang</t>
  </si>
  <si>
    <t>024201011717</t>
  </si>
  <si>
    <t>Thương</t>
  </si>
  <si>
    <t>Lục Văn</t>
  </si>
  <si>
    <t xml:space="preserve">Hòa Sơn, Hữu Lũng, Lạng Sơn </t>
  </si>
  <si>
    <t>020096009574</t>
  </si>
  <si>
    <t>Thúc</t>
  </si>
  <si>
    <t>Nông Văn</t>
  </si>
  <si>
    <t>Thủy VPHN</t>
  </si>
  <si>
    <t>Trầm Lộng, Ứng Hòa, Hà Nội</t>
  </si>
  <si>
    <t>001075046599</t>
  </si>
  <si>
    <t>Thông</t>
  </si>
  <si>
    <t xml:space="preserve">Phạm Văn </t>
  </si>
  <si>
    <t>Đoàn ĐT</t>
  </si>
  <si>
    <t>027092007707</t>
  </si>
  <si>
    <t>Thịnh</t>
  </si>
  <si>
    <t>Nguyễn Như</t>
  </si>
  <si>
    <t>Thà VPHN</t>
  </si>
  <si>
    <t>Liêm Sơn, Thanh Liêm, Hà Nam</t>
  </si>
  <si>
    <t>035203005958</t>
  </si>
  <si>
    <t>Đỗ Văn</t>
  </si>
  <si>
    <t>Nam Hải, Tiền Hải, Thái Bình</t>
  </si>
  <si>
    <t>034090010041</t>
  </si>
  <si>
    <t>Thiệp</t>
  </si>
  <si>
    <t>Vương GV</t>
  </si>
  <si>
    <t>Phật Tích, Tiên Du, Bắc Ninh</t>
  </si>
  <si>
    <t>027201001493</t>
  </si>
  <si>
    <t>Thiện</t>
  </si>
  <si>
    <t>Trần Nhất</t>
  </si>
  <si>
    <t>Nam ĐT</t>
  </si>
  <si>
    <t>Tam Sơn, Từ Sơn, Bắc Ninh</t>
  </si>
  <si>
    <t>027094001987</t>
  </si>
  <si>
    <t>Nguyễn Thành</t>
  </si>
  <si>
    <t>Thụy Lôi, Kim Bảng, Hà Nam</t>
  </si>
  <si>
    <t>035200003011</t>
  </si>
  <si>
    <t>Lương Khánh</t>
  </si>
  <si>
    <t>Lượng NB</t>
  </si>
  <si>
    <t>Văn Phú, Nho Quan, Ninh Bình</t>
  </si>
  <si>
    <t>037087011727</t>
  </si>
  <si>
    <t>Thạo</t>
  </si>
  <si>
    <t>Đinh Văn</t>
  </si>
  <si>
    <t>035186008890</t>
  </si>
  <si>
    <t>Thảo</t>
  </si>
  <si>
    <t>Trần Thị</t>
  </si>
  <si>
    <t>Quỳnh thiện, Hoàng Mai, Nghệ An</t>
  </si>
  <si>
    <t>040201002076</t>
  </si>
  <si>
    <t xml:space="preserve">Lê Ngọc </t>
  </si>
  <si>
    <t>Tuấn VPHN</t>
  </si>
  <si>
    <t>Gia Xuân, Gia Viễn, Ninh Bình</t>
  </si>
  <si>
    <t>037094011264</t>
  </si>
  <si>
    <t>Thành</t>
  </si>
  <si>
    <t>Vũ Văn</t>
  </si>
  <si>
    <t>Phùng Nguyên, Lâm Thao, Phú Thọ</t>
  </si>
  <si>
    <t>025094006947</t>
  </si>
  <si>
    <t xml:space="preserve">Nguyễn Đắc </t>
  </si>
  <si>
    <t>Đáp Câù, TP Bắc Ninh, Bắc Ninh</t>
  </si>
  <si>
    <t>027090000604</t>
  </si>
  <si>
    <t xml:space="preserve">Nguyễn Công </t>
  </si>
  <si>
    <t>Tân TS</t>
  </si>
  <si>
    <t>Thụy Lâm, Đông Anh, Hà Nội</t>
  </si>
  <si>
    <t>001202012840</t>
  </si>
  <si>
    <t>Ngô Đắc</t>
  </si>
  <si>
    <t>Đức VP</t>
  </si>
  <si>
    <t>Thọ Xương, Bắc Giang, Bắc Giang</t>
  </si>
  <si>
    <t>024094004622</t>
  </si>
  <si>
    <t>Thanh</t>
  </si>
  <si>
    <t>Cường TH</t>
  </si>
  <si>
    <t>027089009891</t>
  </si>
  <si>
    <t>Thắng</t>
  </si>
  <si>
    <t>Phạm Văn</t>
  </si>
  <si>
    <t>Hợp Thịnh, Hiệp Hoà, Bắc Giang</t>
  </si>
  <si>
    <t>024194007379</t>
  </si>
  <si>
    <t>Nguyễn Thị</t>
  </si>
  <si>
    <t>Thắng IT</t>
  </si>
  <si>
    <t>Đông Thọ, Yên Phong, Bắc Ninh</t>
  </si>
  <si>
    <t>027089000595</t>
  </si>
  <si>
    <t>Thái</t>
  </si>
  <si>
    <t>Yên Lộc, Kim Sơn, Ninh Bình</t>
  </si>
  <si>
    <t>037088002728</t>
  </si>
  <si>
    <t>Tần</t>
  </si>
  <si>
    <t>Phạm Thanh</t>
  </si>
  <si>
    <t>Tam Dị, Lục Nam, Bắc Giang</t>
  </si>
  <si>
    <t>024206009001</t>
  </si>
  <si>
    <t>Tân</t>
  </si>
  <si>
    <t>Chu Thiên</t>
  </si>
  <si>
    <t>Phô TP</t>
  </si>
  <si>
    <t>Lạc Vệ, Tiên Du, Bắc Ninh</t>
  </si>
  <si>
    <t>027096003003</t>
  </si>
  <si>
    <t>Tâm</t>
  </si>
  <si>
    <t>Đặng Văn</t>
  </si>
  <si>
    <t>La Sơn, Bình Lục, Hà Nam</t>
  </si>
  <si>
    <t>035095002890</t>
  </si>
  <si>
    <t>Sỹ</t>
  </si>
  <si>
    <t>Bắc An, TP Chí Linh, Hải Dương</t>
  </si>
  <si>
    <t>030097003321</t>
  </si>
  <si>
    <t>Sơn</t>
  </si>
  <si>
    <t xml:space="preserve">Tạ Văn </t>
  </si>
  <si>
    <t>Hùng Y tế</t>
  </si>
  <si>
    <t>Trung Phụng, Đống Đa, Hà Nội</t>
  </si>
  <si>
    <t>001084066500</t>
  </si>
  <si>
    <t>Nguyễn Ngọc</t>
  </si>
  <si>
    <t>Bình ĐT</t>
  </si>
  <si>
    <t>Tông Lạnh, Thuận Châu, Sơn La</t>
  </si>
  <si>
    <t>014202007924</t>
  </si>
  <si>
    <t>Lò Văn</t>
  </si>
  <si>
    <t>Khang VPHN</t>
  </si>
  <si>
    <t>TT Quế, Kim Bảng, Hà Nam</t>
  </si>
  <si>
    <t>035177001369</t>
  </si>
  <si>
    <t>Quyên</t>
  </si>
  <si>
    <t>Lê Thị</t>
  </si>
  <si>
    <t>Phong GV</t>
  </si>
  <si>
    <t>Tiến Thành, Yên Thành, Nghệ An</t>
  </si>
  <si>
    <t>040097020351</t>
  </si>
  <si>
    <t>Quý</t>
  </si>
  <si>
    <t>Viện VPHN</t>
  </si>
  <si>
    <t>Yên Thành, Ý Yên, Nam Định</t>
  </si>
  <si>
    <t>036099003821</t>
  </si>
  <si>
    <t>Quang</t>
  </si>
  <si>
    <t xml:space="preserve">Nguyễn Thế </t>
  </si>
  <si>
    <t>Liên Bão, Tiên Du, Bắc Ninh</t>
  </si>
  <si>
    <t>027200009559</t>
  </si>
  <si>
    <t>Quân</t>
  </si>
  <si>
    <t>Nguyễn Minh</t>
  </si>
  <si>
    <t>Tân Phonng, Quận 7, Hồ Chí Minh</t>
  </si>
  <si>
    <t>038182029228</t>
  </si>
  <si>
    <t>Phương</t>
  </si>
  <si>
    <t>Học GV</t>
  </si>
  <si>
    <t>Đại Hoá, Tân Yên, Bắc Giang</t>
  </si>
  <si>
    <t>024189012877</t>
  </si>
  <si>
    <t>Thắng TCCB</t>
  </si>
  <si>
    <t>027200001555</t>
  </si>
  <si>
    <t>Minh Vương</t>
  </si>
  <si>
    <t>Đông An, Văn Yên, Yên Bái</t>
  </si>
  <si>
    <t>015202006412</t>
  </si>
  <si>
    <t>Đỗ Minh</t>
  </si>
  <si>
    <t>Xuyên GVTG</t>
  </si>
  <si>
    <t>Đồng Kỵ, Từ Sơn, Bắc Ninh</t>
  </si>
  <si>
    <t>027205008669</t>
  </si>
  <si>
    <t>Phúc</t>
  </si>
  <si>
    <t>Dương Thế</t>
  </si>
  <si>
    <t>Đông Tiến, Yên Phong, Bắc Ninh</t>
  </si>
  <si>
    <t>027203010333</t>
  </si>
  <si>
    <t>Phong</t>
  </si>
  <si>
    <t>Trương Đại</t>
  </si>
  <si>
    <t>Hưng GV</t>
  </si>
  <si>
    <t>Phù Lãng, Quế Võ, Bắc Ninh</t>
  </si>
  <si>
    <t>027203005117</t>
  </si>
  <si>
    <t>Tân Hồng, Từ Sơn, Bắc Ninh</t>
  </si>
  <si>
    <t>027098006758</t>
  </si>
  <si>
    <t xml:space="preserve">Nguyễn Như </t>
  </si>
  <si>
    <t>Giang Nam</t>
  </si>
  <si>
    <t>Yên Hòa, Cẩm Xuyên, Hà Tĩnh</t>
  </si>
  <si>
    <t>042091005154</t>
  </si>
  <si>
    <t>Lê Xuân</t>
  </si>
  <si>
    <t>Đại Cương, Kim Bảng, Hà Nam</t>
  </si>
  <si>
    <t>035086010139</t>
  </si>
  <si>
    <t>Nhẹn</t>
  </si>
  <si>
    <t>Dương Văn</t>
  </si>
  <si>
    <t>Hóa VPHN</t>
  </si>
  <si>
    <t>Hưng Công, Bình Lục, Hà Nam</t>
  </si>
  <si>
    <t>035097001264</t>
  </si>
  <si>
    <t>Nguyện</t>
  </si>
  <si>
    <t>Bùi Minh</t>
  </si>
  <si>
    <t>Thắng GV</t>
  </si>
  <si>
    <t>027087002608</t>
  </si>
  <si>
    <t>Nguyên</t>
  </si>
  <si>
    <t>Đào Ngọc</t>
  </si>
  <si>
    <t>Hồng Giang, Lục Ngạn, Bắc Giang</t>
  </si>
  <si>
    <t>024199000991</t>
  </si>
  <si>
    <t>Ngọc</t>
  </si>
  <si>
    <t>Lê Lợi, Bắc Giang, Bắc Giang</t>
  </si>
  <si>
    <t>024099001266</t>
  </si>
  <si>
    <t>Nghĩa</t>
  </si>
  <si>
    <t>Nguyễn Duy</t>
  </si>
  <si>
    <t>Hoà Bình, Kiến Xương, Thái Bình</t>
  </si>
  <si>
    <t>034099015888</t>
  </si>
  <si>
    <t>Nam</t>
  </si>
  <si>
    <t>Vũ Hoài</t>
  </si>
  <si>
    <t>Ngọc Sơn, Thanh Chương, Nghệ An</t>
  </si>
  <si>
    <t>040097013654</t>
  </si>
  <si>
    <t>Võ Hoài</t>
  </si>
  <si>
    <t>Phù Đổng, Gia Lâm, Hà Nội</t>
  </si>
  <si>
    <t>001091013959</t>
  </si>
  <si>
    <t>Đặng Trần</t>
  </si>
  <si>
    <t>Đồng Hóa, Kim Bảng, Hà Nam</t>
  </si>
  <si>
    <t>035077001831</t>
  </si>
  <si>
    <t>Muôn</t>
  </si>
  <si>
    <t xml:space="preserve">Hoàng Trọng </t>
  </si>
  <si>
    <t>Duy Minh, Duy Tiên, Hà Nam</t>
  </si>
  <si>
    <t>035204001777</t>
  </si>
  <si>
    <t>Minh</t>
  </si>
  <si>
    <t>Nguyễn Bình</t>
  </si>
  <si>
    <t>Bắc ĐX</t>
  </si>
  <si>
    <t>Đông Lỗ, Hiệp Hòa, Bắc Giang</t>
  </si>
  <si>
    <t>024099012709</t>
  </si>
  <si>
    <t>Đào Quang</t>
  </si>
  <si>
    <t>Thi Sơn, Kim Bảng, Hà Nam</t>
  </si>
  <si>
    <t>035087005538</t>
  </si>
  <si>
    <t>Mão</t>
  </si>
  <si>
    <t>Phú Nhuận, Lục Ngạn, Bắc Giang</t>
  </si>
  <si>
    <t>024095016250</t>
  </si>
  <si>
    <t>Mạnh</t>
  </si>
  <si>
    <t>Tống Văn</t>
  </si>
  <si>
    <t>Lam Sơn, Đô Lương, Nghệ An</t>
  </si>
  <si>
    <t>040098018997</t>
  </si>
  <si>
    <t>Hải Bình, Nghi Sơn, Thanh hoá</t>
  </si>
  <si>
    <t>040093027123</t>
  </si>
  <si>
    <t>Lực</t>
  </si>
  <si>
    <t>Nguyễn Đình</t>
  </si>
  <si>
    <t>Thanh Tân, Thanh Liêm, Hà Nam</t>
  </si>
  <si>
    <t>035096000456</t>
  </si>
  <si>
    <t>Lữ</t>
  </si>
  <si>
    <t>Quỳnh Hồng, Quỳnh Phụ, Thái Bình</t>
  </si>
  <si>
    <t>034091007058</t>
  </si>
  <si>
    <t>Long</t>
  </si>
  <si>
    <t>Vũ Đức</t>
  </si>
  <si>
    <t>020300002772</t>
  </si>
  <si>
    <t>Linh</t>
  </si>
  <si>
    <t>Đình Xuyên, Gia Lâm, Hà Nội</t>
  </si>
  <si>
    <t>001098035344</t>
  </si>
  <si>
    <t>Nguyễn Hữu</t>
  </si>
  <si>
    <t>Quế, Kim Bảng, Hà Nam</t>
  </si>
  <si>
    <t>035196004094</t>
  </si>
  <si>
    <t>Đỗ Mai</t>
  </si>
  <si>
    <t>Định Công, Yên Định, Thanh Hoá</t>
  </si>
  <si>
    <t>038095039301</t>
  </si>
  <si>
    <t xml:space="preserve">Bùi Quang </t>
  </si>
  <si>
    <t>024185002184</t>
  </si>
  <si>
    <t>Liên</t>
  </si>
  <si>
    <t>024186018059</t>
  </si>
  <si>
    <t>Kim</t>
  </si>
  <si>
    <t>Tân Sơn, Kim Bảng, Hà Nam</t>
  </si>
  <si>
    <t>035078000155</t>
  </si>
  <si>
    <t>Kiên</t>
  </si>
  <si>
    <t>Hà Văn</t>
  </si>
  <si>
    <t>Liêm Hải,  Trực Ninh, Nam Định</t>
  </si>
  <si>
    <t>036094022448</t>
  </si>
  <si>
    <t>Kiểm</t>
  </si>
  <si>
    <t xml:space="preserve">Lê Thanh </t>
  </si>
  <si>
    <t>Sơ GVTG</t>
  </si>
  <si>
    <t>Phú Lâm, Tiên Du, Bắc Ninh</t>
  </si>
  <si>
    <t>027202006141</t>
  </si>
  <si>
    <t>Khương</t>
  </si>
  <si>
    <t>Đỗ Khắc</t>
  </si>
  <si>
    <t>Cường GV</t>
  </si>
  <si>
    <t>Trung Nghĩa, Yên Phong, Bắc Ninh</t>
  </si>
  <si>
    <t>027097009020</t>
  </si>
  <si>
    <t>Khoa</t>
  </si>
  <si>
    <t>Đồng Tân, Hữu Lũng, Lạng Sơn</t>
  </si>
  <si>
    <t>020094005472</t>
  </si>
  <si>
    <t>Khánh</t>
  </si>
  <si>
    <t xml:space="preserve">Vy Ngọc </t>
  </si>
  <si>
    <t>Hùng VPHN</t>
  </si>
  <si>
    <t>Ba Sao, Kim Bảng, Hà Nam</t>
  </si>
  <si>
    <t>035203005780</t>
  </si>
  <si>
    <t xml:space="preserve">Trần Ngọc </t>
  </si>
  <si>
    <t>Thành GV</t>
  </si>
  <si>
    <t>Xuân Đỉnh, Bắc Từ Liêm, Hà Nội</t>
  </si>
  <si>
    <t>019098000023</t>
  </si>
  <si>
    <t>Huy</t>
  </si>
  <si>
    <t>Hai Bà Trưng, Phủ Lý, Hà Nam</t>
  </si>
  <si>
    <t>035194000424</t>
  </si>
  <si>
    <t>Hường</t>
  </si>
  <si>
    <t>Lê Thu</t>
  </si>
  <si>
    <t>Minh Châu, Vân Đồn, Quảng Ninh</t>
  </si>
  <si>
    <t>022094004716</t>
  </si>
  <si>
    <t>Hùng</t>
  </si>
  <si>
    <t>Mễ Sở, Văn Giang, Hưng Yên</t>
  </si>
  <si>
    <t>033091001655</t>
  </si>
  <si>
    <t>Hoàng</t>
  </si>
  <si>
    <t>Cảnh Hưng, Tiên Du, Bắc Ninh</t>
  </si>
  <si>
    <t>027202002145</t>
  </si>
  <si>
    <t>Hoàn</t>
  </si>
  <si>
    <t>Lưu Đắc</t>
  </si>
  <si>
    <t>Phú Sơn, Nho Quan, Ninh Bình</t>
  </si>
  <si>
    <t>037194001294</t>
  </si>
  <si>
    <t>Hòa</t>
  </si>
  <si>
    <t>Ngô Minh</t>
  </si>
  <si>
    <t>Liên Chung, Tân Yên, Bắc Giang</t>
  </si>
  <si>
    <t>027190015488</t>
  </si>
  <si>
    <t>Hoa</t>
  </si>
  <si>
    <t>Chu Thị</t>
  </si>
  <si>
    <t>Đinh Xá, Phủ Lý, Hà Nam</t>
  </si>
  <si>
    <t>035095003676</t>
  </si>
  <si>
    <t>Hình</t>
  </si>
  <si>
    <t>Thanh Nguyên, Thanh Liêm, Hà Nam</t>
  </si>
  <si>
    <t>035082008276</t>
  </si>
  <si>
    <t xml:space="preserve">Hiếu </t>
  </si>
  <si>
    <t>Trần Mậu</t>
  </si>
  <si>
    <t>Khánh Thủy, Yên Khánh, Ninh Bình</t>
  </si>
  <si>
    <t>037089014541</t>
  </si>
  <si>
    <t>Hiệu</t>
  </si>
  <si>
    <t>Tạ Huy</t>
  </si>
  <si>
    <t>001099037016</t>
  </si>
  <si>
    <t>Lâm Viết</t>
  </si>
  <si>
    <t>Phương Yên, Hạ Hòa, Phú Thọ</t>
  </si>
  <si>
    <t>025202009718</t>
  </si>
  <si>
    <t>Hậu</t>
  </si>
  <si>
    <t>Đàm Xuân</t>
  </si>
  <si>
    <t>027093013641</t>
  </si>
  <si>
    <t>Hảo</t>
  </si>
  <si>
    <t>Nguyễn Đăng</t>
  </si>
  <si>
    <t>Duy GV</t>
  </si>
  <si>
    <t>Phú Hoà, Lương Tài, Bắc Ninh</t>
  </si>
  <si>
    <t>027175002604</t>
  </si>
  <si>
    <t>Hanh</t>
  </si>
  <si>
    <t>Bùi Đình</t>
  </si>
  <si>
    <t>001080014589</t>
  </si>
  <si>
    <t>Hải</t>
  </si>
  <si>
    <t>Phạm Tràng</t>
  </si>
  <si>
    <t>001075011159</t>
  </si>
  <si>
    <t xml:space="preserve">Phạm Thanh </t>
  </si>
  <si>
    <t>Vĩnh Quỳnh, Thanh Trì, Hà Nội</t>
  </si>
  <si>
    <t>036096006283</t>
  </si>
  <si>
    <t>Phạm Đức</t>
  </si>
  <si>
    <t>033204004103</t>
  </si>
  <si>
    <t>Thái Sơn, Hiệp Hoà, Bắc Giang</t>
  </si>
  <si>
    <t>024099008382</t>
  </si>
  <si>
    <t xml:space="preserve">Đinh Văn </t>
  </si>
  <si>
    <t>001071026059</t>
  </si>
  <si>
    <t>Hà</t>
  </si>
  <si>
    <t>Mê Linh, Đông Hưng, Thái Bình</t>
  </si>
  <si>
    <t>034087020663</t>
  </si>
  <si>
    <t>Giang</t>
  </si>
  <si>
    <t>Nghiêm Hoàng</t>
  </si>
  <si>
    <t>Nam Hải, Hải An, Hải Phòng</t>
  </si>
  <si>
    <t>031096003503</t>
  </si>
  <si>
    <t>Duy</t>
  </si>
  <si>
    <t xml:space="preserve">Đào Khang </t>
  </si>
  <si>
    <t>Diêm Điền, Thái Thụy, Thái Bình</t>
  </si>
  <si>
    <t>034203004982</t>
  </si>
  <si>
    <t>Dương</t>
  </si>
  <si>
    <t>Hà Quý</t>
  </si>
  <si>
    <t>Xiêm VP</t>
  </si>
  <si>
    <t>Vân Trường, Tiền Hải, Thái Bình</t>
  </si>
  <si>
    <t>034088008704</t>
  </si>
  <si>
    <t>Dũng</t>
  </si>
  <si>
    <t xml:space="preserve">Nguyễn Xuân  </t>
  </si>
  <si>
    <t>027092000939</t>
  </si>
  <si>
    <t>Nguyễn Thế</t>
  </si>
  <si>
    <t>024082007356</t>
  </si>
  <si>
    <t xml:space="preserve">La Văn </t>
  </si>
  <si>
    <t>027304007861</t>
  </si>
  <si>
    <t>Dung</t>
  </si>
  <si>
    <t>Lê Thị Mỹ</t>
  </si>
  <si>
    <t>Trình VPHN</t>
  </si>
  <si>
    <t>037178001246</t>
  </si>
  <si>
    <t>Dương Thị</t>
  </si>
  <si>
    <t>Thanh  Lộc, Can Lộc, Hà Tĩnh</t>
  </si>
  <si>
    <t>042202000230</t>
  </si>
  <si>
    <t>Đức</t>
  </si>
  <si>
    <t xml:space="preserve">Phan Trọng </t>
  </si>
  <si>
    <t>Bình Mỹ, Bình Lục, Hà Nam</t>
  </si>
  <si>
    <t>035203003075</t>
  </si>
  <si>
    <t>Đoàn</t>
  </si>
  <si>
    <t>Phạm Quang</t>
  </si>
  <si>
    <t>Hồng Quang, Ân Thi, Hưng Yên</t>
  </si>
  <si>
    <t>033301005554</t>
  </si>
  <si>
    <t>Dịu</t>
  </si>
  <si>
    <t xml:space="preserve">Trần Thị </t>
  </si>
  <si>
    <t>Hương Trà, Hương Sơn, Hà Tĩnh</t>
  </si>
  <si>
    <t>042205011247</t>
  </si>
  <si>
    <t>Đình</t>
  </si>
  <si>
    <t>Lê Văn</t>
  </si>
  <si>
    <t>Chi Lăng Bắc, Thanh Miện, Hải Dương</t>
  </si>
  <si>
    <t>030094002799</t>
  </si>
  <si>
    <t>Đạt</t>
  </si>
  <si>
    <t xml:space="preserve">Vũ Văn </t>
  </si>
  <si>
    <t>Lê Hồng Phong, Phủ Lý, Hà Nam</t>
  </si>
  <si>
    <t>035204005374</t>
  </si>
  <si>
    <t>Hải GV</t>
  </si>
  <si>
    <t>Quang Châu, Việt Yên, Bắc Giang</t>
  </si>
  <si>
    <t>024088016076</t>
  </si>
  <si>
    <t>Đăng</t>
  </si>
  <si>
    <t>Ngô Đình</t>
  </si>
  <si>
    <t>Bình Minh, Khoái Châu, Hưng Yên</t>
  </si>
  <si>
    <t>033204001980</t>
  </si>
  <si>
    <t>Cường</t>
  </si>
  <si>
    <t>Lê Mạnh</t>
  </si>
  <si>
    <t>027203012281</t>
  </si>
  <si>
    <t>Cao Văn</t>
  </si>
  <si>
    <t>Yên Lãng, Đại Từ, Thái Nguyên</t>
  </si>
  <si>
    <t>019090004422</t>
  </si>
  <si>
    <t>Cương</t>
  </si>
  <si>
    <t xml:space="preserve">Triệu Văn </t>
  </si>
  <si>
    <t>Chi Lăng, Hưng Hà, Thái Bình</t>
  </si>
  <si>
    <t>034085019278</t>
  </si>
  <si>
    <t>Công</t>
  </si>
  <si>
    <t>Đáp Cầu, TP Bắc Ninh, Bắc Ninh</t>
  </si>
  <si>
    <t>0270860000929</t>
  </si>
  <si>
    <t>07096005264</t>
  </si>
  <si>
    <t>Chung</t>
  </si>
  <si>
    <t>Đào Tiến</t>
  </si>
  <si>
    <t>Vũ Lễ, Kiến Xương, Thái Bình</t>
  </si>
  <si>
    <t>034093011736</t>
  </si>
  <si>
    <t>Chức</t>
  </si>
  <si>
    <t xml:space="preserve">Bùi Công </t>
  </si>
  <si>
    <t>Hương Lâm, Hiệp Hòa, Bắc Giang</t>
  </si>
  <si>
    <t>024091007897</t>
  </si>
  <si>
    <t>Chính</t>
  </si>
  <si>
    <t>Vũ Thắng,Kiến Xương, Thái Bình</t>
  </si>
  <si>
    <t>034180004875</t>
  </si>
  <si>
    <t>Chinh</t>
  </si>
  <si>
    <t xml:space="preserve">Đinh Thị </t>
  </si>
  <si>
    <t>Liêm Cần, Thanh Liêm, Hà Nam</t>
  </si>
  <si>
    <t>035092011565</t>
  </si>
  <si>
    <t>Chí</t>
  </si>
  <si>
    <t>Hoàng Văn</t>
  </si>
  <si>
    <t>Phượng Sơn, Lục Ngạn, Bắc Giang</t>
  </si>
  <si>
    <t>024195004466</t>
  </si>
  <si>
    <t>Chi</t>
  </si>
  <si>
    <t>Đinh Thị Kim</t>
  </si>
  <si>
    <t>Điện Biên, Thanh Hoá, Thanh Hoá</t>
  </si>
  <si>
    <t>038203022701</t>
  </si>
  <si>
    <t>Bình</t>
  </si>
  <si>
    <t>Trần Hữu</t>
  </si>
  <si>
    <t>Hiếu TS</t>
  </si>
  <si>
    <t>Quỳnh Thiện, Hoàng  Mai, Nghệ An</t>
  </si>
  <si>
    <t>040300015969</t>
  </si>
  <si>
    <t>Luyên ĐT</t>
  </si>
  <si>
    <t>034096007101</t>
  </si>
  <si>
    <t>Đoàn Thanh</t>
  </si>
  <si>
    <t>Cửu Cao, Văn Giang, Hưng Yên</t>
  </si>
  <si>
    <t>033094012499</t>
  </si>
  <si>
    <t>Bắc</t>
  </si>
  <si>
    <t>Bùi Văn</t>
  </si>
  <si>
    <t>Yên Thọ, Ý Yên, Nam Định</t>
  </si>
  <si>
    <t>036099006388</t>
  </si>
  <si>
    <t>Anh</t>
  </si>
  <si>
    <t>Nguyễn Tuấn</t>
  </si>
  <si>
    <t>Hùng GV</t>
  </si>
  <si>
    <t>Hoà Phú, Chiêm Hoá, Tuyên Quang</t>
  </si>
  <si>
    <t>008097000369</t>
  </si>
  <si>
    <t>Ma Đức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</si>
  <si>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</si>
  <si>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</si>
  <si>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</si>
  <si>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</si>
  <si>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</si>
  <si>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</si>
  <si>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</si>
  <si>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</si>
  <si>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BH768-B2 (24/06/2024 - 21/09/2024)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</si>
</sst>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color theme="1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quotePrefix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49" fontId="4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vertical="center"/>
    </xf>
    <xf numFmtId="0" fontId="4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quotePrefix="1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quotePrefix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/>
    </xf>
    <xf numFmtId="0" fontId="2" fillId="2" borderId="4" xfId="0" quotePrefix="1" applyFont="1" applyFill="1" applyBorder="1" applyAlignment="1">
      <alignment horizontal="center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4" fillId="2" borderId="8" xfId="0" applyFont="1" applyFill="1" applyBorder="1"/>
    <xf numFmtId="49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14" fontId="2" fillId="2" borderId="5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0" xfId="0" applyFont="1"/>
    <xf numFmtId="166" fontId="6" fillId="0" borderId="12" xfId="1" applyNumberFormat="1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2" borderId="0" xfId="0" applyFont="1" applyFill="1"/>
    <xf numFmtId="0" fontId="6" fillId="2" borderId="0" xfId="0" applyFont="1" applyFill="1" applyAlignment="1">
      <alignment horizontal="center"/>
    </xf>
    <xf numFmtId="165" fontId="6" fillId="2" borderId="0" xfId="0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167" fontId="6" fillId="0" borderId="12" xfId="0" applyNumberFormat="1" applyFont="1" applyBorder="1" applyAlignment="1">
      <alignment horizontal="center"/>
    </xf>
    <xf numFmtId="167" fontId="2" fillId="2" borderId="9" xfId="0" applyNumberFormat="1" applyFont="1" applyFill="1" applyBorder="1" applyAlignment="1">
      <alignment horizontal="center" vertical="center"/>
    </xf>
    <xf numFmtId="167" fontId="2" fillId="2" borderId="4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>
      <alignment horizontal="center"/>
    </xf>
    <xf numFmtId="167" fontId="5" fillId="2" borderId="4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3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3DA21-48A1-449C-BD5D-FA51A6420383}">
  <dimension ref="A1:H14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64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45" customFormat="1" ht="15.75" x14ac:dyDescent="0.25">
      <c r="A1" s="54" t="s">
        <v>525</v>
      </c>
      <c r="B1" s="54"/>
      <c r="C1" s="54"/>
      <c r="D1" s="55"/>
      <c r="E1" s="54"/>
      <c r="F1" s="54"/>
      <c r="G1" s="54"/>
      <c r="H1" s="54"/>
    </row>
    <row r="2" spans="1:8" s="45" customFormat="1" ht="15.75" x14ac:dyDescent="0.25">
      <c r="C2" s="53"/>
      <c r="D2" s="56"/>
      <c r="E2" s="52"/>
      <c r="G2" s="51"/>
      <c r="H2" s="51"/>
    </row>
    <row r="3" spans="1:8" s="45" customFormat="1" ht="15.75" x14ac:dyDescent="0.25">
      <c r="A3" s="47" t="s">
        <v>524</v>
      </c>
      <c r="B3" s="50" t="s">
        <v>523</v>
      </c>
      <c r="C3" s="49" t="s">
        <v>522</v>
      </c>
      <c r="D3" s="57" t="s">
        <v>521</v>
      </c>
      <c r="E3" s="48" t="s">
        <v>520</v>
      </c>
      <c r="F3" s="47" t="s">
        <v>519</v>
      </c>
      <c r="G3" s="47" t="s">
        <v>518</v>
      </c>
      <c r="H3" s="46" t="s">
        <v>517</v>
      </c>
    </row>
    <row r="4" spans="1:8" ht="15.75" x14ac:dyDescent="0.25">
      <c r="A4" s="44">
        <v>1</v>
      </c>
      <c r="B4" s="43" t="s">
        <v>516</v>
      </c>
      <c r="C4" s="42" t="s">
        <v>511</v>
      </c>
      <c r="D4" s="58">
        <v>35551</v>
      </c>
      <c r="E4" s="41" t="s">
        <v>515</v>
      </c>
      <c r="F4" s="40" t="s">
        <v>514</v>
      </c>
      <c r="G4" s="39" t="s">
        <v>513</v>
      </c>
      <c r="H4" s="39" t="s">
        <v>0</v>
      </c>
    </row>
    <row r="5" spans="1:8" ht="15.75" x14ac:dyDescent="0.25">
      <c r="A5" s="13">
        <v>2</v>
      </c>
      <c r="B5" s="18" t="s">
        <v>512</v>
      </c>
      <c r="C5" s="17" t="s">
        <v>511</v>
      </c>
      <c r="D5" s="59">
        <v>36261</v>
      </c>
      <c r="E5" s="16" t="s">
        <v>510</v>
      </c>
      <c r="F5" s="15" t="s">
        <v>509</v>
      </c>
      <c r="G5" s="14" t="s">
        <v>13</v>
      </c>
      <c r="H5" s="14" t="s">
        <v>130</v>
      </c>
    </row>
    <row r="6" spans="1:8" ht="15.75" x14ac:dyDescent="0.25">
      <c r="A6" s="13">
        <v>3</v>
      </c>
      <c r="B6" s="23" t="s">
        <v>508</v>
      </c>
      <c r="C6" s="22" t="s">
        <v>507</v>
      </c>
      <c r="D6" s="60">
        <v>34430</v>
      </c>
      <c r="E6" s="21" t="s">
        <v>506</v>
      </c>
      <c r="F6" s="20" t="s">
        <v>505</v>
      </c>
      <c r="G6" s="19" t="s">
        <v>193</v>
      </c>
      <c r="H6" s="19" t="s">
        <v>0</v>
      </c>
    </row>
    <row r="7" spans="1:8" ht="15.75" x14ac:dyDescent="0.25">
      <c r="A7" s="13">
        <v>4</v>
      </c>
      <c r="B7" s="23" t="s">
        <v>504</v>
      </c>
      <c r="C7" s="22" t="s">
        <v>497</v>
      </c>
      <c r="D7" s="60">
        <v>35279</v>
      </c>
      <c r="E7" s="21" t="s">
        <v>503</v>
      </c>
      <c r="F7" s="20" t="s">
        <v>230</v>
      </c>
      <c r="G7" s="19" t="s">
        <v>502</v>
      </c>
      <c r="H7" s="19" t="s">
        <v>6</v>
      </c>
    </row>
    <row r="8" spans="1:8" ht="15.75" x14ac:dyDescent="0.25">
      <c r="A8" s="13">
        <v>5</v>
      </c>
      <c r="B8" s="23" t="s">
        <v>155</v>
      </c>
      <c r="C8" s="22" t="s">
        <v>497</v>
      </c>
      <c r="D8" s="60">
        <v>36534</v>
      </c>
      <c r="E8" s="21" t="s">
        <v>501</v>
      </c>
      <c r="F8" s="20" t="s">
        <v>500</v>
      </c>
      <c r="G8" s="19" t="s">
        <v>499</v>
      </c>
      <c r="H8" s="19" t="s">
        <v>6</v>
      </c>
    </row>
    <row r="9" spans="1:8" ht="15.75" x14ac:dyDescent="0.25">
      <c r="A9" s="13">
        <v>6</v>
      </c>
      <c r="B9" s="23" t="s">
        <v>498</v>
      </c>
      <c r="C9" s="38" t="s">
        <v>497</v>
      </c>
      <c r="D9" s="60">
        <v>37883</v>
      </c>
      <c r="E9" s="21" t="s">
        <v>496</v>
      </c>
      <c r="F9" s="20" t="s">
        <v>495</v>
      </c>
      <c r="G9" s="14" t="s">
        <v>180</v>
      </c>
      <c r="H9" s="19" t="s">
        <v>6</v>
      </c>
    </row>
    <row r="10" spans="1:8" ht="15.75" x14ac:dyDescent="0.25">
      <c r="A10" s="13">
        <v>7</v>
      </c>
      <c r="B10" s="18" t="s">
        <v>494</v>
      </c>
      <c r="C10" s="17" t="s">
        <v>493</v>
      </c>
      <c r="D10" s="59">
        <v>34945</v>
      </c>
      <c r="E10" s="24" t="s">
        <v>492</v>
      </c>
      <c r="F10" s="15" t="s">
        <v>491</v>
      </c>
      <c r="G10" s="14" t="s">
        <v>246</v>
      </c>
      <c r="H10" s="14" t="s">
        <v>0</v>
      </c>
    </row>
    <row r="11" spans="1:8" ht="15.75" x14ac:dyDescent="0.25">
      <c r="A11" s="13">
        <v>8</v>
      </c>
      <c r="B11" s="18" t="s">
        <v>490</v>
      </c>
      <c r="C11" s="17" t="s">
        <v>489</v>
      </c>
      <c r="D11" s="59">
        <v>33895</v>
      </c>
      <c r="E11" s="16" t="s">
        <v>488</v>
      </c>
      <c r="F11" s="15" t="s">
        <v>487</v>
      </c>
      <c r="G11" s="14" t="s">
        <v>13</v>
      </c>
      <c r="H11" s="14" t="s">
        <v>73</v>
      </c>
    </row>
    <row r="12" spans="1:8" ht="15.75" x14ac:dyDescent="0.25">
      <c r="A12" s="13">
        <v>9</v>
      </c>
      <c r="B12" s="18" t="s">
        <v>486</v>
      </c>
      <c r="C12" s="17" t="s">
        <v>485</v>
      </c>
      <c r="D12" s="59">
        <v>29314</v>
      </c>
      <c r="E12" s="16" t="s">
        <v>484</v>
      </c>
      <c r="F12" s="26" t="s">
        <v>483</v>
      </c>
      <c r="G12" s="14" t="s">
        <v>13</v>
      </c>
      <c r="H12" s="14" t="s">
        <v>416</v>
      </c>
    </row>
    <row r="13" spans="1:8" ht="15.75" x14ac:dyDescent="0.25">
      <c r="A13" s="13">
        <v>10</v>
      </c>
      <c r="B13" s="23" t="s">
        <v>21</v>
      </c>
      <c r="C13" s="22" t="s">
        <v>482</v>
      </c>
      <c r="D13" s="60">
        <v>33446</v>
      </c>
      <c r="E13" s="21" t="s">
        <v>481</v>
      </c>
      <c r="F13" s="20" t="s">
        <v>480</v>
      </c>
      <c r="G13" s="19" t="s">
        <v>27</v>
      </c>
      <c r="H13" s="19" t="s">
        <v>6</v>
      </c>
    </row>
    <row r="14" spans="1:8" ht="15.75" x14ac:dyDescent="0.25">
      <c r="A14" s="13">
        <v>11</v>
      </c>
      <c r="B14" s="18" t="s">
        <v>479</v>
      </c>
      <c r="C14" s="17" t="s">
        <v>478</v>
      </c>
      <c r="D14" s="59">
        <v>34206</v>
      </c>
      <c r="E14" s="16" t="s">
        <v>477</v>
      </c>
      <c r="F14" s="26" t="s">
        <v>476</v>
      </c>
      <c r="G14" s="14" t="s">
        <v>13</v>
      </c>
      <c r="H14" s="14" t="s">
        <v>416</v>
      </c>
    </row>
    <row r="15" spans="1:8" ht="15.75" x14ac:dyDescent="0.25">
      <c r="A15" s="13">
        <v>12</v>
      </c>
      <c r="B15" s="23" t="s">
        <v>475</v>
      </c>
      <c r="C15" s="22" t="s">
        <v>474</v>
      </c>
      <c r="D15" s="60">
        <v>35378</v>
      </c>
      <c r="E15" s="21" t="s">
        <v>473</v>
      </c>
      <c r="F15" s="20" t="s">
        <v>35</v>
      </c>
      <c r="G15" s="19" t="s">
        <v>27</v>
      </c>
      <c r="H15" s="19" t="s">
        <v>6</v>
      </c>
    </row>
    <row r="16" spans="1:8" ht="15.75" x14ac:dyDescent="0.25">
      <c r="A16" s="13">
        <v>13</v>
      </c>
      <c r="B16" s="12" t="s">
        <v>34</v>
      </c>
      <c r="C16" s="11" t="s">
        <v>470</v>
      </c>
      <c r="D16" s="61">
        <v>31756</v>
      </c>
      <c r="E16" s="10" t="s">
        <v>472</v>
      </c>
      <c r="F16" s="9" t="s">
        <v>471</v>
      </c>
      <c r="G16" s="8" t="s">
        <v>7</v>
      </c>
      <c r="H16" s="8" t="s">
        <v>6</v>
      </c>
    </row>
    <row r="17" spans="1:8" ht="15.75" x14ac:dyDescent="0.25">
      <c r="A17" s="13">
        <v>14</v>
      </c>
      <c r="B17" s="18" t="s">
        <v>34</v>
      </c>
      <c r="C17" s="17" t="s">
        <v>470</v>
      </c>
      <c r="D17" s="59">
        <v>31328</v>
      </c>
      <c r="E17" s="16" t="s">
        <v>469</v>
      </c>
      <c r="F17" s="26" t="s">
        <v>468</v>
      </c>
      <c r="G17" s="14" t="s">
        <v>13</v>
      </c>
      <c r="H17" s="14" t="s">
        <v>416</v>
      </c>
    </row>
    <row r="18" spans="1:8" ht="15.75" x14ac:dyDescent="0.25">
      <c r="A18" s="13">
        <v>15</v>
      </c>
      <c r="B18" s="18" t="s">
        <v>467</v>
      </c>
      <c r="C18" s="17" t="s">
        <v>466</v>
      </c>
      <c r="D18" s="59">
        <v>33134</v>
      </c>
      <c r="E18" s="16" t="s">
        <v>465</v>
      </c>
      <c r="F18" s="26" t="s">
        <v>464</v>
      </c>
      <c r="G18" s="14" t="s">
        <v>13</v>
      </c>
      <c r="H18" s="14" t="s">
        <v>416</v>
      </c>
    </row>
    <row r="19" spans="1:8" ht="15.75" x14ac:dyDescent="0.25">
      <c r="A19" s="13">
        <v>16</v>
      </c>
      <c r="B19" s="23" t="s">
        <v>463</v>
      </c>
      <c r="C19" s="22" t="s">
        <v>460</v>
      </c>
      <c r="D19" s="60">
        <v>37788</v>
      </c>
      <c r="E19" s="21" t="s">
        <v>462</v>
      </c>
      <c r="F19" s="20" t="s">
        <v>35</v>
      </c>
      <c r="G19" s="19" t="s">
        <v>27</v>
      </c>
      <c r="H19" s="19" t="s">
        <v>6</v>
      </c>
    </row>
    <row r="20" spans="1:8" ht="15.75" x14ac:dyDescent="0.25">
      <c r="A20" s="13">
        <v>17</v>
      </c>
      <c r="B20" s="23" t="s">
        <v>461</v>
      </c>
      <c r="C20" s="22" t="s">
        <v>460</v>
      </c>
      <c r="D20" s="60">
        <v>38260</v>
      </c>
      <c r="E20" s="21" t="s">
        <v>459</v>
      </c>
      <c r="F20" s="20" t="s">
        <v>458</v>
      </c>
      <c r="G20" s="19" t="s">
        <v>193</v>
      </c>
      <c r="H20" s="19" t="s">
        <v>0</v>
      </c>
    </row>
    <row r="21" spans="1:8" ht="15.75" x14ac:dyDescent="0.25">
      <c r="A21" s="13">
        <v>18</v>
      </c>
      <c r="B21" s="18" t="s">
        <v>457</v>
      </c>
      <c r="C21" s="17" t="s">
        <v>456</v>
      </c>
      <c r="D21" s="59">
        <v>32224</v>
      </c>
      <c r="E21" s="24" t="s">
        <v>455</v>
      </c>
      <c r="F21" s="15" t="s">
        <v>454</v>
      </c>
      <c r="G21" s="14" t="s">
        <v>453</v>
      </c>
      <c r="H21" s="14" t="s">
        <v>6</v>
      </c>
    </row>
    <row r="22" spans="1:8" ht="15.75" x14ac:dyDescent="0.25">
      <c r="A22" s="13">
        <v>19</v>
      </c>
      <c r="B22" s="18" t="s">
        <v>115</v>
      </c>
      <c r="C22" s="11" t="s">
        <v>449</v>
      </c>
      <c r="D22" s="59">
        <v>38117</v>
      </c>
      <c r="E22" s="16" t="s">
        <v>452</v>
      </c>
      <c r="F22" s="15" t="s">
        <v>451</v>
      </c>
      <c r="G22" s="14" t="s">
        <v>13</v>
      </c>
      <c r="H22" s="14" t="s">
        <v>335</v>
      </c>
    </row>
    <row r="23" spans="1:8" ht="15.75" x14ac:dyDescent="0.25">
      <c r="A23" s="13">
        <v>20</v>
      </c>
      <c r="B23" s="12" t="s">
        <v>450</v>
      </c>
      <c r="C23" s="11" t="s">
        <v>449</v>
      </c>
      <c r="D23" s="61">
        <v>34632</v>
      </c>
      <c r="E23" s="10" t="s">
        <v>448</v>
      </c>
      <c r="F23" s="9" t="s">
        <v>447</v>
      </c>
      <c r="G23" s="8" t="s">
        <v>7</v>
      </c>
      <c r="H23" s="8" t="s">
        <v>6</v>
      </c>
    </row>
    <row r="24" spans="1:8" ht="15.75" x14ac:dyDescent="0.25">
      <c r="A24" s="13">
        <v>21</v>
      </c>
      <c r="B24" s="18" t="s">
        <v>446</v>
      </c>
      <c r="C24" s="17" t="s">
        <v>445</v>
      </c>
      <c r="D24" s="59">
        <v>38550</v>
      </c>
      <c r="E24" s="16" t="s">
        <v>444</v>
      </c>
      <c r="F24" s="15" t="s">
        <v>443</v>
      </c>
      <c r="G24" s="14" t="s">
        <v>13</v>
      </c>
      <c r="H24" s="14" t="s">
        <v>12</v>
      </c>
    </row>
    <row r="25" spans="1:8" ht="15.75" x14ac:dyDescent="0.25">
      <c r="A25" s="13">
        <v>22</v>
      </c>
      <c r="B25" s="18" t="s">
        <v>442</v>
      </c>
      <c r="C25" s="17" t="s">
        <v>441</v>
      </c>
      <c r="D25" s="59">
        <v>37207</v>
      </c>
      <c r="E25" s="24" t="s">
        <v>440</v>
      </c>
      <c r="F25" s="26" t="s">
        <v>439</v>
      </c>
      <c r="G25" s="14" t="s">
        <v>13</v>
      </c>
      <c r="H25" s="14" t="s">
        <v>416</v>
      </c>
    </row>
    <row r="26" spans="1:8" ht="15.75" x14ac:dyDescent="0.25">
      <c r="A26" s="13">
        <v>23</v>
      </c>
      <c r="B26" s="37" t="s">
        <v>438</v>
      </c>
      <c r="C26" s="36" t="s">
        <v>437</v>
      </c>
      <c r="D26" s="62">
        <v>37880</v>
      </c>
      <c r="E26" s="34" t="s">
        <v>436</v>
      </c>
      <c r="F26" s="35" t="s">
        <v>435</v>
      </c>
      <c r="G26" s="14" t="s">
        <v>13</v>
      </c>
      <c r="H26" s="14" t="s">
        <v>233</v>
      </c>
    </row>
    <row r="27" spans="1:8" ht="15.75" x14ac:dyDescent="0.25">
      <c r="A27" s="13">
        <v>24</v>
      </c>
      <c r="B27" s="18" t="s">
        <v>434</v>
      </c>
      <c r="C27" s="17" t="s">
        <v>433</v>
      </c>
      <c r="D27" s="59">
        <v>37444</v>
      </c>
      <c r="E27" s="24" t="s">
        <v>432</v>
      </c>
      <c r="F27" s="26" t="s">
        <v>431</v>
      </c>
      <c r="G27" s="14" t="s">
        <v>13</v>
      </c>
      <c r="H27" s="14" t="s">
        <v>416</v>
      </c>
    </row>
    <row r="28" spans="1:8" ht="15.75" x14ac:dyDescent="0.25">
      <c r="A28" s="13">
        <v>25</v>
      </c>
      <c r="B28" s="18" t="s">
        <v>430</v>
      </c>
      <c r="C28" s="17" t="s">
        <v>426</v>
      </c>
      <c r="D28" s="59">
        <v>28498</v>
      </c>
      <c r="E28" s="16" t="s">
        <v>429</v>
      </c>
      <c r="F28" s="15" t="s">
        <v>131</v>
      </c>
      <c r="G28" s="14" t="s">
        <v>13</v>
      </c>
      <c r="H28" s="14" t="s">
        <v>428</v>
      </c>
    </row>
    <row r="29" spans="1:8" ht="15.75" x14ac:dyDescent="0.25">
      <c r="A29" s="13">
        <v>26</v>
      </c>
      <c r="B29" s="23" t="s">
        <v>427</v>
      </c>
      <c r="C29" s="22" t="s">
        <v>426</v>
      </c>
      <c r="D29" s="60">
        <v>38304</v>
      </c>
      <c r="E29" s="21" t="s">
        <v>425</v>
      </c>
      <c r="F29" s="20" t="s">
        <v>2</v>
      </c>
      <c r="G29" s="19" t="s">
        <v>1</v>
      </c>
      <c r="H29" s="19" t="s">
        <v>0</v>
      </c>
    </row>
    <row r="30" spans="1:8" ht="15.75" x14ac:dyDescent="0.25">
      <c r="A30" s="13">
        <v>27</v>
      </c>
      <c r="B30" s="12" t="s">
        <v>424</v>
      </c>
      <c r="C30" s="11" t="s">
        <v>419</v>
      </c>
      <c r="D30" s="61">
        <v>30232</v>
      </c>
      <c r="E30" s="10" t="s">
        <v>423</v>
      </c>
      <c r="F30" s="9" t="s">
        <v>399</v>
      </c>
      <c r="G30" s="8" t="s">
        <v>7</v>
      </c>
      <c r="H30" s="8" t="s">
        <v>6</v>
      </c>
    </row>
    <row r="31" spans="1:8" ht="15.75" x14ac:dyDescent="0.25">
      <c r="A31" s="13">
        <v>28</v>
      </c>
      <c r="B31" s="23" t="s">
        <v>422</v>
      </c>
      <c r="C31" s="22" t="s">
        <v>419</v>
      </c>
      <c r="D31" s="60">
        <v>33804</v>
      </c>
      <c r="E31" s="21" t="s">
        <v>421</v>
      </c>
      <c r="F31" s="20" t="s">
        <v>18</v>
      </c>
      <c r="G31" s="19" t="s">
        <v>17</v>
      </c>
      <c r="H31" s="19" t="s">
        <v>6</v>
      </c>
    </row>
    <row r="32" spans="1:8" ht="15.75" x14ac:dyDescent="0.25">
      <c r="A32" s="13">
        <v>29</v>
      </c>
      <c r="B32" s="18" t="s">
        <v>420</v>
      </c>
      <c r="C32" s="17" t="s">
        <v>419</v>
      </c>
      <c r="D32" s="59">
        <v>32457</v>
      </c>
      <c r="E32" s="16" t="s">
        <v>418</v>
      </c>
      <c r="F32" s="26" t="s">
        <v>417</v>
      </c>
      <c r="G32" s="14" t="s">
        <v>13</v>
      </c>
      <c r="H32" s="14" t="s">
        <v>416</v>
      </c>
    </row>
    <row r="33" spans="1:8" ht="15.75" x14ac:dyDescent="0.25">
      <c r="A33" s="13">
        <v>30</v>
      </c>
      <c r="B33" s="18" t="s">
        <v>415</v>
      </c>
      <c r="C33" s="11" t="s">
        <v>414</v>
      </c>
      <c r="D33" s="59">
        <v>37704</v>
      </c>
      <c r="E33" s="16" t="s">
        <v>413</v>
      </c>
      <c r="F33" s="15" t="s">
        <v>412</v>
      </c>
      <c r="G33" s="14" t="s">
        <v>339</v>
      </c>
      <c r="H33" s="14" t="s">
        <v>6</v>
      </c>
    </row>
    <row r="34" spans="1:8" ht="15.75" x14ac:dyDescent="0.25">
      <c r="A34" s="13">
        <v>31</v>
      </c>
      <c r="B34" s="12" t="s">
        <v>411</v>
      </c>
      <c r="C34" s="11" t="s">
        <v>410</v>
      </c>
      <c r="D34" s="61">
        <v>35216</v>
      </c>
      <c r="E34" s="10" t="s">
        <v>409</v>
      </c>
      <c r="F34" s="9" t="s">
        <v>408</v>
      </c>
      <c r="G34" s="8" t="s">
        <v>7</v>
      </c>
      <c r="H34" s="8" t="s">
        <v>6</v>
      </c>
    </row>
    <row r="35" spans="1:8" ht="15.75" x14ac:dyDescent="0.25">
      <c r="A35" s="13">
        <v>32</v>
      </c>
      <c r="B35" s="18" t="s">
        <v>407</v>
      </c>
      <c r="C35" s="17" t="s">
        <v>406</v>
      </c>
      <c r="D35" s="59">
        <v>32118</v>
      </c>
      <c r="E35" s="16" t="s">
        <v>405</v>
      </c>
      <c r="F35" s="15" t="s">
        <v>404</v>
      </c>
      <c r="G35" s="14" t="s">
        <v>13</v>
      </c>
      <c r="H35" s="14" t="s">
        <v>68</v>
      </c>
    </row>
    <row r="36" spans="1:8" ht="15.75" x14ac:dyDescent="0.25">
      <c r="A36" s="13">
        <v>33</v>
      </c>
      <c r="B36" s="18" t="s">
        <v>95</v>
      </c>
      <c r="C36" s="17" t="s">
        <v>403</v>
      </c>
      <c r="D36" s="59">
        <v>26110</v>
      </c>
      <c r="E36" s="16" t="s">
        <v>402</v>
      </c>
      <c r="F36" s="15" t="s">
        <v>92</v>
      </c>
      <c r="G36" s="14" t="s">
        <v>13</v>
      </c>
      <c r="H36" s="14" t="s">
        <v>91</v>
      </c>
    </row>
    <row r="37" spans="1:8" ht="15.75" x14ac:dyDescent="0.25">
      <c r="A37" s="13">
        <v>34</v>
      </c>
      <c r="B37" s="12" t="s">
        <v>401</v>
      </c>
      <c r="C37" s="11" t="s">
        <v>391</v>
      </c>
      <c r="D37" s="61">
        <v>36200</v>
      </c>
      <c r="E37" s="10" t="s">
        <v>400</v>
      </c>
      <c r="F37" s="9" t="s">
        <v>399</v>
      </c>
      <c r="G37" s="8" t="s">
        <v>7</v>
      </c>
      <c r="H37" s="8" t="s">
        <v>6</v>
      </c>
    </row>
    <row r="38" spans="1:8" ht="15.75" x14ac:dyDescent="0.25">
      <c r="A38" s="13">
        <v>35</v>
      </c>
      <c r="B38" s="23" t="s">
        <v>205</v>
      </c>
      <c r="C38" s="22" t="s">
        <v>391</v>
      </c>
      <c r="D38" s="60">
        <v>38122</v>
      </c>
      <c r="E38" s="21" t="s">
        <v>398</v>
      </c>
      <c r="F38" s="20" t="s">
        <v>350</v>
      </c>
      <c r="G38" s="19" t="s">
        <v>193</v>
      </c>
      <c r="H38" s="19" t="s">
        <v>0</v>
      </c>
    </row>
    <row r="39" spans="1:8" ht="15.75" x14ac:dyDescent="0.25">
      <c r="A39" s="13">
        <v>36</v>
      </c>
      <c r="B39" s="23" t="s">
        <v>397</v>
      </c>
      <c r="C39" s="22" t="s">
        <v>391</v>
      </c>
      <c r="D39" s="60">
        <v>35330</v>
      </c>
      <c r="E39" s="21" t="s">
        <v>396</v>
      </c>
      <c r="F39" s="20" t="s">
        <v>395</v>
      </c>
      <c r="G39" s="19" t="s">
        <v>1</v>
      </c>
      <c r="H39" s="19" t="s">
        <v>0</v>
      </c>
    </row>
    <row r="40" spans="1:8" ht="15.75" x14ac:dyDescent="0.25">
      <c r="A40" s="13">
        <v>37</v>
      </c>
      <c r="B40" s="18" t="s">
        <v>394</v>
      </c>
      <c r="C40" s="17" t="s">
        <v>391</v>
      </c>
      <c r="D40" s="59">
        <v>27594</v>
      </c>
      <c r="E40" s="16" t="s">
        <v>393</v>
      </c>
      <c r="F40" s="15" t="s">
        <v>92</v>
      </c>
      <c r="G40" s="14" t="s">
        <v>13</v>
      </c>
      <c r="H40" s="14" t="s">
        <v>91</v>
      </c>
    </row>
    <row r="41" spans="1:8" ht="15.75" x14ac:dyDescent="0.25">
      <c r="A41" s="13">
        <v>38</v>
      </c>
      <c r="B41" s="23" t="s">
        <v>392</v>
      </c>
      <c r="C41" s="22" t="s">
        <v>391</v>
      </c>
      <c r="D41" s="60">
        <v>29370</v>
      </c>
      <c r="E41" s="21" t="s">
        <v>390</v>
      </c>
      <c r="F41" s="20" t="s">
        <v>28</v>
      </c>
      <c r="G41" s="19" t="s">
        <v>1</v>
      </c>
      <c r="H41" s="19" t="s">
        <v>0</v>
      </c>
    </row>
    <row r="42" spans="1:8" ht="15.75" x14ac:dyDescent="0.25">
      <c r="A42" s="13">
        <v>39</v>
      </c>
      <c r="B42" s="23" t="s">
        <v>389</v>
      </c>
      <c r="C42" s="22" t="s">
        <v>388</v>
      </c>
      <c r="D42" s="60">
        <v>32806</v>
      </c>
      <c r="E42" s="21" t="s">
        <v>387</v>
      </c>
      <c r="F42" s="20" t="s">
        <v>386</v>
      </c>
      <c r="G42" s="19" t="s">
        <v>385</v>
      </c>
      <c r="H42" s="19" t="s">
        <v>0</v>
      </c>
    </row>
    <row r="43" spans="1:8" ht="15.75" x14ac:dyDescent="0.25">
      <c r="A43" s="13">
        <v>40</v>
      </c>
      <c r="B43" s="18" t="s">
        <v>384</v>
      </c>
      <c r="C43" s="17" t="s">
        <v>383</v>
      </c>
      <c r="D43" s="59">
        <v>34132</v>
      </c>
      <c r="E43" s="16" t="s">
        <v>382</v>
      </c>
      <c r="F43" s="15" t="s">
        <v>328</v>
      </c>
      <c r="G43" s="14" t="s">
        <v>214</v>
      </c>
      <c r="H43" s="14" t="s">
        <v>6</v>
      </c>
    </row>
    <row r="44" spans="1:8" ht="15.75" x14ac:dyDescent="0.25">
      <c r="A44" s="13">
        <v>41</v>
      </c>
      <c r="B44" s="18" t="s">
        <v>381</v>
      </c>
      <c r="C44" s="11" t="s">
        <v>380</v>
      </c>
      <c r="D44" s="59">
        <v>37427</v>
      </c>
      <c r="E44" s="16" t="s">
        <v>379</v>
      </c>
      <c r="F44" s="15" t="s">
        <v>378</v>
      </c>
      <c r="G44" s="14" t="s">
        <v>339</v>
      </c>
      <c r="H44" s="14" t="s">
        <v>6</v>
      </c>
    </row>
    <row r="45" spans="1:8" ht="15.75" x14ac:dyDescent="0.25">
      <c r="A45" s="13">
        <v>42</v>
      </c>
      <c r="B45" s="18" t="s">
        <v>377</v>
      </c>
      <c r="C45" s="17" t="s">
        <v>374</v>
      </c>
      <c r="D45" s="59">
        <v>36361</v>
      </c>
      <c r="E45" s="24" t="s">
        <v>376</v>
      </c>
      <c r="F45" s="15" t="s">
        <v>301</v>
      </c>
      <c r="G45" s="14" t="s">
        <v>227</v>
      </c>
      <c r="H45" s="14" t="s">
        <v>6</v>
      </c>
    </row>
    <row r="46" spans="1:8" ht="15.75" x14ac:dyDescent="0.25">
      <c r="A46" s="13">
        <v>43</v>
      </c>
      <c r="B46" s="18" t="s">
        <v>375</v>
      </c>
      <c r="C46" s="11" t="s">
        <v>374</v>
      </c>
      <c r="D46" s="59">
        <v>32571</v>
      </c>
      <c r="E46" s="16" t="s">
        <v>373</v>
      </c>
      <c r="F46" s="15" t="s">
        <v>372</v>
      </c>
      <c r="G46" s="14" t="s">
        <v>13</v>
      </c>
      <c r="H46" s="14" t="s">
        <v>45</v>
      </c>
    </row>
    <row r="47" spans="1:8" ht="15.75" x14ac:dyDescent="0.25">
      <c r="A47" s="13">
        <v>44</v>
      </c>
      <c r="B47" s="18" t="s">
        <v>371</v>
      </c>
      <c r="C47" s="17" t="s">
        <v>370</v>
      </c>
      <c r="D47" s="59">
        <v>30054</v>
      </c>
      <c r="E47" s="16" t="s">
        <v>369</v>
      </c>
      <c r="F47" s="15" t="s">
        <v>368</v>
      </c>
      <c r="G47" s="14" t="s">
        <v>13</v>
      </c>
      <c r="H47" s="14" t="s">
        <v>91</v>
      </c>
    </row>
    <row r="48" spans="1:8" ht="15.75" x14ac:dyDescent="0.25">
      <c r="A48" s="13">
        <v>45</v>
      </c>
      <c r="B48" s="18" t="s">
        <v>21</v>
      </c>
      <c r="C48" s="11" t="s">
        <v>367</v>
      </c>
      <c r="D48" s="59">
        <v>34828</v>
      </c>
      <c r="E48" s="16" t="s">
        <v>366</v>
      </c>
      <c r="F48" s="15" t="s">
        <v>365</v>
      </c>
      <c r="G48" s="14" t="s">
        <v>13</v>
      </c>
      <c r="H48" s="14" t="s">
        <v>100</v>
      </c>
    </row>
    <row r="49" spans="1:8" ht="15.75" x14ac:dyDescent="0.25">
      <c r="A49" s="13">
        <v>46</v>
      </c>
      <c r="B49" s="18" t="s">
        <v>364</v>
      </c>
      <c r="C49" s="17" t="s">
        <v>363</v>
      </c>
      <c r="D49" s="59">
        <v>33131</v>
      </c>
      <c r="E49" s="34" t="s">
        <v>362</v>
      </c>
      <c r="F49" s="15" t="s">
        <v>361</v>
      </c>
      <c r="G49" s="14" t="s">
        <v>41</v>
      </c>
      <c r="H49" s="14" t="s">
        <v>6</v>
      </c>
    </row>
    <row r="50" spans="1:8" ht="15.75" x14ac:dyDescent="0.25">
      <c r="A50" s="13">
        <v>47</v>
      </c>
      <c r="B50" s="18" t="s">
        <v>360</v>
      </c>
      <c r="C50" s="17" t="s">
        <v>359</v>
      </c>
      <c r="D50" s="59">
        <v>34518</v>
      </c>
      <c r="E50" s="16" t="s">
        <v>358</v>
      </c>
      <c r="F50" s="15" t="s">
        <v>357</v>
      </c>
      <c r="G50" s="14" t="s">
        <v>13</v>
      </c>
      <c r="H50" s="14" t="s">
        <v>119</v>
      </c>
    </row>
    <row r="51" spans="1:8" ht="15.75" x14ac:dyDescent="0.25">
      <c r="A51" s="13">
        <v>48</v>
      </c>
      <c r="B51" s="18" t="s">
        <v>356</v>
      </c>
      <c r="C51" s="17" t="s">
        <v>355</v>
      </c>
      <c r="D51" s="59">
        <v>37272</v>
      </c>
      <c r="E51" s="24" t="s">
        <v>354</v>
      </c>
      <c r="F51" s="15" t="s">
        <v>353</v>
      </c>
      <c r="G51" s="14" t="s">
        <v>227</v>
      </c>
      <c r="H51" s="14" t="s">
        <v>6</v>
      </c>
    </row>
    <row r="52" spans="1:8" ht="15.75" x14ac:dyDescent="0.25">
      <c r="A52" s="13">
        <v>49</v>
      </c>
      <c r="B52" s="23" t="s">
        <v>21</v>
      </c>
      <c r="C52" s="22" t="s">
        <v>352</v>
      </c>
      <c r="D52" s="60">
        <v>33395</v>
      </c>
      <c r="E52" s="21" t="s">
        <v>351</v>
      </c>
      <c r="F52" s="20" t="s">
        <v>350</v>
      </c>
      <c r="G52" s="19" t="s">
        <v>193</v>
      </c>
      <c r="H52" s="19" t="s">
        <v>0</v>
      </c>
    </row>
    <row r="53" spans="1:8" ht="15.75" x14ac:dyDescent="0.25">
      <c r="A53" s="13">
        <v>50</v>
      </c>
      <c r="B53" s="23" t="s">
        <v>152</v>
      </c>
      <c r="C53" s="22" t="s">
        <v>349</v>
      </c>
      <c r="D53" s="60">
        <v>34588</v>
      </c>
      <c r="E53" s="21" t="s">
        <v>348</v>
      </c>
      <c r="F53" s="20" t="s">
        <v>347</v>
      </c>
      <c r="G53" s="19" t="s">
        <v>17</v>
      </c>
      <c r="H53" s="19" t="s">
        <v>6</v>
      </c>
    </row>
    <row r="54" spans="1:8" ht="15.75" x14ac:dyDescent="0.25">
      <c r="A54" s="13">
        <v>51</v>
      </c>
      <c r="B54" s="18" t="s">
        <v>346</v>
      </c>
      <c r="C54" s="17" t="s">
        <v>345</v>
      </c>
      <c r="D54" s="59">
        <v>34464</v>
      </c>
      <c r="E54" s="16" t="s">
        <v>344</v>
      </c>
      <c r="F54" s="15" t="s">
        <v>343</v>
      </c>
      <c r="G54" s="14" t="s">
        <v>13</v>
      </c>
      <c r="H54" s="14" t="s">
        <v>188</v>
      </c>
    </row>
    <row r="55" spans="1:8" ht="15.75" x14ac:dyDescent="0.25">
      <c r="A55" s="13">
        <v>52</v>
      </c>
      <c r="B55" s="18" t="s">
        <v>5</v>
      </c>
      <c r="C55" s="11" t="s">
        <v>342</v>
      </c>
      <c r="D55" s="59">
        <v>36118</v>
      </c>
      <c r="E55" s="16" t="s">
        <v>341</v>
      </c>
      <c r="F55" s="15" t="s">
        <v>340</v>
      </c>
      <c r="G55" s="14" t="s">
        <v>339</v>
      </c>
      <c r="H55" s="14" t="s">
        <v>6</v>
      </c>
    </row>
    <row r="56" spans="1:8" ht="15.75" x14ac:dyDescent="0.25">
      <c r="A56" s="13">
        <v>53</v>
      </c>
      <c r="B56" s="18" t="s">
        <v>338</v>
      </c>
      <c r="C56" s="11" t="s">
        <v>333</v>
      </c>
      <c r="D56" s="59">
        <v>37969</v>
      </c>
      <c r="E56" s="16" t="s">
        <v>337</v>
      </c>
      <c r="F56" s="15" t="s">
        <v>336</v>
      </c>
      <c r="G56" s="14" t="s">
        <v>13</v>
      </c>
      <c r="H56" s="14" t="s">
        <v>335</v>
      </c>
    </row>
    <row r="57" spans="1:8" ht="15.75" x14ac:dyDescent="0.25">
      <c r="A57" s="13">
        <v>54</v>
      </c>
      <c r="B57" s="12" t="s">
        <v>334</v>
      </c>
      <c r="C57" s="11" t="s">
        <v>333</v>
      </c>
      <c r="D57" s="61">
        <v>34650</v>
      </c>
      <c r="E57" s="10" t="s">
        <v>332</v>
      </c>
      <c r="F57" s="9" t="s">
        <v>331</v>
      </c>
      <c r="G57" s="8" t="s">
        <v>7</v>
      </c>
      <c r="H57" s="8" t="s">
        <v>6</v>
      </c>
    </row>
    <row r="58" spans="1:8" ht="15.75" x14ac:dyDescent="0.25">
      <c r="A58" s="13">
        <v>55</v>
      </c>
      <c r="B58" s="18" t="s">
        <v>26</v>
      </c>
      <c r="C58" s="17" t="s">
        <v>330</v>
      </c>
      <c r="D58" s="59">
        <v>35793</v>
      </c>
      <c r="E58" s="25" t="s">
        <v>329</v>
      </c>
      <c r="F58" s="15" t="s">
        <v>328</v>
      </c>
      <c r="G58" s="14" t="s">
        <v>327</v>
      </c>
      <c r="H58" s="14" t="s">
        <v>0</v>
      </c>
    </row>
    <row r="59" spans="1:8" ht="15.75" x14ac:dyDescent="0.25">
      <c r="A59" s="13">
        <v>56</v>
      </c>
      <c r="B59" s="23" t="s">
        <v>326</v>
      </c>
      <c r="C59" s="22" t="s">
        <v>325</v>
      </c>
      <c r="D59" s="60">
        <v>37562</v>
      </c>
      <c r="E59" s="25" t="s">
        <v>324</v>
      </c>
      <c r="F59" s="20" t="s">
        <v>323</v>
      </c>
      <c r="G59" s="19" t="s">
        <v>322</v>
      </c>
      <c r="H59" s="19" t="s">
        <v>6</v>
      </c>
    </row>
    <row r="60" spans="1:8" ht="15.75" x14ac:dyDescent="0.25">
      <c r="A60" s="13">
        <v>57</v>
      </c>
      <c r="B60" s="12" t="s">
        <v>321</v>
      </c>
      <c r="C60" s="11" t="s">
        <v>320</v>
      </c>
      <c r="D60" s="61">
        <v>34528</v>
      </c>
      <c r="E60" s="10" t="s">
        <v>319</v>
      </c>
      <c r="F60" s="9" t="s">
        <v>318</v>
      </c>
      <c r="G60" s="8" t="s">
        <v>7</v>
      </c>
      <c r="H60" s="8" t="s">
        <v>6</v>
      </c>
    </row>
    <row r="61" spans="1:8" ht="15.75" x14ac:dyDescent="0.25">
      <c r="A61" s="13">
        <v>58</v>
      </c>
      <c r="B61" s="18" t="s">
        <v>317</v>
      </c>
      <c r="C61" s="17" t="s">
        <v>316</v>
      </c>
      <c r="D61" s="59">
        <v>28782</v>
      </c>
      <c r="E61" s="16" t="s">
        <v>315</v>
      </c>
      <c r="F61" s="15" t="s">
        <v>314</v>
      </c>
      <c r="G61" s="14" t="s">
        <v>13</v>
      </c>
      <c r="H61" s="14" t="s">
        <v>12</v>
      </c>
    </row>
    <row r="62" spans="1:8" ht="15.75" x14ac:dyDescent="0.25">
      <c r="A62" s="13">
        <v>59</v>
      </c>
      <c r="B62" s="18" t="s">
        <v>155</v>
      </c>
      <c r="C62" s="17" t="s">
        <v>313</v>
      </c>
      <c r="D62" s="59">
        <v>31756</v>
      </c>
      <c r="E62" s="24" t="s">
        <v>312</v>
      </c>
      <c r="F62" s="15" t="s">
        <v>42</v>
      </c>
      <c r="G62" s="14" t="s">
        <v>41</v>
      </c>
      <c r="H62" s="14" t="s">
        <v>6</v>
      </c>
    </row>
    <row r="63" spans="1:8" ht="15.75" x14ac:dyDescent="0.25">
      <c r="A63" s="13">
        <v>60</v>
      </c>
      <c r="B63" s="18" t="s">
        <v>155</v>
      </c>
      <c r="C63" s="17" t="s">
        <v>311</v>
      </c>
      <c r="D63" s="59">
        <v>31300</v>
      </c>
      <c r="E63" s="24" t="s">
        <v>310</v>
      </c>
      <c r="F63" s="15" t="s">
        <v>42</v>
      </c>
      <c r="G63" s="14" t="s">
        <v>41</v>
      </c>
      <c r="H63" s="14" t="s">
        <v>6</v>
      </c>
    </row>
    <row r="64" spans="1:8" ht="15.75" x14ac:dyDescent="0.25">
      <c r="A64" s="13">
        <v>61</v>
      </c>
      <c r="B64" s="12" t="s">
        <v>309</v>
      </c>
      <c r="C64" s="11" t="s">
        <v>300</v>
      </c>
      <c r="D64" s="61">
        <v>34922</v>
      </c>
      <c r="E64" s="10" t="s">
        <v>308</v>
      </c>
      <c r="F64" s="9" t="s">
        <v>307</v>
      </c>
      <c r="G64" s="8" t="s">
        <v>7</v>
      </c>
      <c r="H64" s="8" t="s">
        <v>6</v>
      </c>
    </row>
    <row r="65" spans="1:8" ht="15.75" x14ac:dyDescent="0.25">
      <c r="A65" s="13">
        <v>62</v>
      </c>
      <c r="B65" s="18" t="s">
        <v>306</v>
      </c>
      <c r="C65" s="17" t="s">
        <v>300</v>
      </c>
      <c r="D65" s="59">
        <v>35253</v>
      </c>
      <c r="E65" s="16" t="s">
        <v>305</v>
      </c>
      <c r="F65" s="15" t="s">
        <v>304</v>
      </c>
      <c r="G65" s="14" t="s">
        <v>13</v>
      </c>
      <c r="H65" s="14" t="s">
        <v>188</v>
      </c>
    </row>
    <row r="66" spans="1:8" ht="15.75" x14ac:dyDescent="0.25">
      <c r="A66" s="13">
        <v>63</v>
      </c>
      <c r="B66" s="18" t="s">
        <v>303</v>
      </c>
      <c r="C66" s="17" t="s">
        <v>300</v>
      </c>
      <c r="D66" s="59">
        <v>36141</v>
      </c>
      <c r="E66" s="24" t="s">
        <v>302</v>
      </c>
      <c r="F66" s="15" t="s">
        <v>301</v>
      </c>
      <c r="G66" s="14" t="s">
        <v>227</v>
      </c>
      <c r="H66" s="14" t="s">
        <v>6</v>
      </c>
    </row>
    <row r="67" spans="1:8" ht="15.75" x14ac:dyDescent="0.25">
      <c r="A67" s="13">
        <v>64</v>
      </c>
      <c r="B67" s="33" t="s">
        <v>11</v>
      </c>
      <c r="C67" s="32" t="s">
        <v>300</v>
      </c>
      <c r="D67" s="61">
        <v>36874</v>
      </c>
      <c r="E67" s="10" t="s">
        <v>299</v>
      </c>
      <c r="F67" s="9" t="s">
        <v>202</v>
      </c>
      <c r="G67" s="8" t="s">
        <v>7</v>
      </c>
      <c r="H67" s="8" t="s">
        <v>6</v>
      </c>
    </row>
    <row r="68" spans="1:8" ht="15.75" x14ac:dyDescent="0.25">
      <c r="A68" s="13">
        <v>65</v>
      </c>
      <c r="B68" s="29" t="s">
        <v>298</v>
      </c>
      <c r="C68" s="32" t="s">
        <v>297</v>
      </c>
      <c r="D68" s="59">
        <v>33272</v>
      </c>
      <c r="E68" s="16" t="s">
        <v>296</v>
      </c>
      <c r="F68" s="15" t="s">
        <v>295</v>
      </c>
      <c r="G68" s="14" t="s">
        <v>13</v>
      </c>
      <c r="H68" s="14" t="s">
        <v>275</v>
      </c>
    </row>
    <row r="69" spans="1:8" ht="15.75" x14ac:dyDescent="0.25">
      <c r="A69" s="13">
        <v>66</v>
      </c>
      <c r="B69" s="29" t="s">
        <v>201</v>
      </c>
      <c r="C69" s="32" t="s">
        <v>294</v>
      </c>
      <c r="D69" s="59">
        <v>35236</v>
      </c>
      <c r="E69" s="16" t="s">
        <v>293</v>
      </c>
      <c r="F69" s="15" t="s">
        <v>292</v>
      </c>
      <c r="G69" s="14" t="s">
        <v>13</v>
      </c>
      <c r="H69" s="14" t="s">
        <v>188</v>
      </c>
    </row>
    <row r="70" spans="1:8" ht="15.75" x14ac:dyDescent="0.25">
      <c r="A70" s="13">
        <v>67</v>
      </c>
      <c r="B70" s="33" t="s">
        <v>291</v>
      </c>
      <c r="C70" s="32" t="s">
        <v>290</v>
      </c>
      <c r="D70" s="61">
        <v>34165</v>
      </c>
      <c r="E70" s="10" t="s">
        <v>289</v>
      </c>
      <c r="F70" s="9" t="s">
        <v>288</v>
      </c>
      <c r="G70" s="8" t="s">
        <v>7</v>
      </c>
      <c r="H70" s="8" t="s">
        <v>6</v>
      </c>
    </row>
    <row r="71" spans="1:8" ht="15.75" x14ac:dyDescent="0.25">
      <c r="A71" s="13">
        <v>68</v>
      </c>
      <c r="B71" s="31" t="s">
        <v>72</v>
      </c>
      <c r="C71" s="30" t="s">
        <v>284</v>
      </c>
      <c r="D71" s="60">
        <v>36015</v>
      </c>
      <c r="E71" s="21" t="s">
        <v>287</v>
      </c>
      <c r="F71" s="20" t="s">
        <v>286</v>
      </c>
      <c r="G71" s="19" t="s">
        <v>17</v>
      </c>
      <c r="H71" s="19" t="s">
        <v>6</v>
      </c>
    </row>
    <row r="72" spans="1:8" ht="15.75" x14ac:dyDescent="0.25">
      <c r="A72" s="13">
        <v>69</v>
      </c>
      <c r="B72" s="29" t="s">
        <v>285</v>
      </c>
      <c r="C72" s="32" t="s">
        <v>284</v>
      </c>
      <c r="D72" s="59">
        <v>34852</v>
      </c>
      <c r="E72" s="16" t="s">
        <v>283</v>
      </c>
      <c r="F72" s="15" t="s">
        <v>282</v>
      </c>
      <c r="G72" s="14" t="s">
        <v>13</v>
      </c>
      <c r="H72" s="14" t="s">
        <v>45</v>
      </c>
    </row>
    <row r="73" spans="1:8" ht="15.75" x14ac:dyDescent="0.25">
      <c r="A73" s="13">
        <v>70</v>
      </c>
      <c r="B73" s="29" t="s">
        <v>21</v>
      </c>
      <c r="C73" s="32" t="s">
        <v>281</v>
      </c>
      <c r="D73" s="59">
        <v>32089</v>
      </c>
      <c r="E73" s="16" t="s">
        <v>280</v>
      </c>
      <c r="F73" s="15" t="s">
        <v>279</v>
      </c>
      <c r="G73" s="14" t="s">
        <v>13</v>
      </c>
      <c r="H73" s="14" t="s">
        <v>188</v>
      </c>
    </row>
    <row r="74" spans="1:8" ht="15.75" x14ac:dyDescent="0.25">
      <c r="A74" s="13">
        <v>71</v>
      </c>
      <c r="B74" s="29" t="s">
        <v>278</v>
      </c>
      <c r="C74" s="32" t="s">
        <v>273</v>
      </c>
      <c r="D74" s="59">
        <v>36472</v>
      </c>
      <c r="E74" s="16" t="s">
        <v>277</v>
      </c>
      <c r="F74" s="15" t="s">
        <v>276</v>
      </c>
      <c r="G74" s="14" t="s">
        <v>13</v>
      </c>
      <c r="H74" s="14" t="s">
        <v>275</v>
      </c>
    </row>
    <row r="75" spans="1:8" ht="15.75" x14ac:dyDescent="0.25">
      <c r="A75" s="13">
        <v>72</v>
      </c>
      <c r="B75" s="29" t="s">
        <v>274</v>
      </c>
      <c r="C75" s="28" t="s">
        <v>273</v>
      </c>
      <c r="D75" s="59">
        <v>38214</v>
      </c>
      <c r="E75" s="16" t="s">
        <v>272</v>
      </c>
      <c r="F75" s="15" t="s">
        <v>271</v>
      </c>
      <c r="G75" s="14" t="s">
        <v>13</v>
      </c>
      <c r="H75" s="14" t="s">
        <v>241</v>
      </c>
    </row>
    <row r="76" spans="1:8" ht="15.75" x14ac:dyDescent="0.25">
      <c r="A76" s="13">
        <v>73</v>
      </c>
      <c r="B76" s="29" t="s">
        <v>270</v>
      </c>
      <c r="C76" s="28" t="s">
        <v>269</v>
      </c>
      <c r="D76" s="59">
        <v>28361</v>
      </c>
      <c r="E76" s="16" t="s">
        <v>268</v>
      </c>
      <c r="F76" s="15" t="s">
        <v>267</v>
      </c>
      <c r="G76" s="14" t="s">
        <v>13</v>
      </c>
      <c r="H76" s="14" t="s">
        <v>73</v>
      </c>
    </row>
    <row r="77" spans="1:8" ht="15.75" x14ac:dyDescent="0.25">
      <c r="A77" s="13">
        <v>74</v>
      </c>
      <c r="B77" s="31" t="s">
        <v>266</v>
      </c>
      <c r="C77" s="30" t="s">
        <v>259</v>
      </c>
      <c r="D77" s="60">
        <v>33283</v>
      </c>
      <c r="E77" s="21" t="s">
        <v>265</v>
      </c>
      <c r="F77" s="20" t="s">
        <v>264</v>
      </c>
      <c r="G77" s="19" t="s">
        <v>27</v>
      </c>
      <c r="H77" s="19" t="s">
        <v>6</v>
      </c>
    </row>
    <row r="78" spans="1:8" ht="15.75" x14ac:dyDescent="0.25">
      <c r="A78" s="13">
        <v>75</v>
      </c>
      <c r="B78" s="31" t="s">
        <v>263</v>
      </c>
      <c r="C78" s="30" t="s">
        <v>259</v>
      </c>
      <c r="D78" s="60">
        <v>35677</v>
      </c>
      <c r="E78" s="21" t="s">
        <v>262</v>
      </c>
      <c r="F78" s="20" t="s">
        <v>261</v>
      </c>
      <c r="G78" s="19" t="s">
        <v>1</v>
      </c>
      <c r="H78" s="19" t="s">
        <v>0</v>
      </c>
    </row>
    <row r="79" spans="1:8" ht="15.75" x14ac:dyDescent="0.25">
      <c r="A79" s="13">
        <v>76</v>
      </c>
      <c r="B79" s="31" t="s">
        <v>260</v>
      </c>
      <c r="C79" s="30" t="s">
        <v>259</v>
      </c>
      <c r="D79" s="60">
        <v>36290</v>
      </c>
      <c r="E79" s="21" t="s">
        <v>258</v>
      </c>
      <c r="F79" s="20" t="s">
        <v>257</v>
      </c>
      <c r="G79" s="19" t="s">
        <v>17</v>
      </c>
      <c r="H79" s="19" t="s">
        <v>6</v>
      </c>
    </row>
    <row r="80" spans="1:8" ht="15.75" x14ac:dyDescent="0.25">
      <c r="A80" s="13">
        <v>77</v>
      </c>
      <c r="B80" s="29" t="s">
        <v>256</v>
      </c>
      <c r="C80" s="28" t="s">
        <v>255</v>
      </c>
      <c r="D80" s="59">
        <v>36432</v>
      </c>
      <c r="E80" s="16" t="s">
        <v>254</v>
      </c>
      <c r="F80" s="15" t="s">
        <v>253</v>
      </c>
      <c r="G80" s="14" t="s">
        <v>13</v>
      </c>
      <c r="H80" s="14" t="s">
        <v>145</v>
      </c>
    </row>
    <row r="81" spans="1:8" ht="15.75" x14ac:dyDescent="0.25">
      <c r="A81" s="13">
        <v>78</v>
      </c>
      <c r="B81" s="18" t="s">
        <v>155</v>
      </c>
      <c r="C81" s="17" t="s">
        <v>252</v>
      </c>
      <c r="D81" s="59">
        <v>36400</v>
      </c>
      <c r="E81" s="24" t="s">
        <v>251</v>
      </c>
      <c r="F81" s="15" t="s">
        <v>250</v>
      </c>
      <c r="G81" s="14" t="s">
        <v>149</v>
      </c>
      <c r="H81" s="14" t="s">
        <v>6</v>
      </c>
    </row>
    <row r="82" spans="1:8" ht="15.75" x14ac:dyDescent="0.25">
      <c r="A82" s="13">
        <v>79</v>
      </c>
      <c r="B82" s="18" t="s">
        <v>249</v>
      </c>
      <c r="C82" s="17" t="s">
        <v>248</v>
      </c>
      <c r="D82" s="59">
        <v>31810</v>
      </c>
      <c r="E82" s="24" t="s">
        <v>247</v>
      </c>
      <c r="F82" s="15" t="s">
        <v>108</v>
      </c>
      <c r="G82" s="14" t="s">
        <v>246</v>
      </c>
      <c r="H82" s="14" t="s">
        <v>0</v>
      </c>
    </row>
    <row r="83" spans="1:8" ht="15.75" x14ac:dyDescent="0.25">
      <c r="A83" s="13">
        <v>80</v>
      </c>
      <c r="B83" s="18" t="s">
        <v>245</v>
      </c>
      <c r="C83" s="17" t="s">
        <v>244</v>
      </c>
      <c r="D83" s="59">
        <v>35607</v>
      </c>
      <c r="E83" s="16" t="s">
        <v>243</v>
      </c>
      <c r="F83" s="15" t="s">
        <v>242</v>
      </c>
      <c r="G83" s="14" t="s">
        <v>13</v>
      </c>
      <c r="H83" s="14" t="s">
        <v>241</v>
      </c>
    </row>
    <row r="84" spans="1:8" ht="15.75" x14ac:dyDescent="0.25">
      <c r="A84" s="13">
        <v>81</v>
      </c>
      <c r="B84" s="18" t="s">
        <v>240</v>
      </c>
      <c r="C84" s="17" t="s">
        <v>239</v>
      </c>
      <c r="D84" s="59">
        <v>31665</v>
      </c>
      <c r="E84" s="16" t="s">
        <v>238</v>
      </c>
      <c r="F84" s="15" t="s">
        <v>237</v>
      </c>
      <c r="G84" s="14" t="s">
        <v>13</v>
      </c>
      <c r="H84" s="14" t="s">
        <v>12</v>
      </c>
    </row>
    <row r="85" spans="1:8" ht="15.75" x14ac:dyDescent="0.25">
      <c r="A85" s="13">
        <v>82</v>
      </c>
      <c r="B85" s="18" t="s">
        <v>236</v>
      </c>
      <c r="C85" s="17" t="s">
        <v>225</v>
      </c>
      <c r="D85" s="59">
        <v>33383</v>
      </c>
      <c r="E85" s="27" t="s">
        <v>235</v>
      </c>
      <c r="F85" s="26" t="s">
        <v>234</v>
      </c>
      <c r="G85" s="14" t="s">
        <v>13</v>
      </c>
      <c r="H85" s="14" t="s">
        <v>233</v>
      </c>
    </row>
    <row r="86" spans="1:8" ht="15.75" x14ac:dyDescent="0.25">
      <c r="A86" s="13">
        <v>83</v>
      </c>
      <c r="B86" s="12" t="s">
        <v>232</v>
      </c>
      <c r="C86" s="11" t="s">
        <v>225</v>
      </c>
      <c r="D86" s="61">
        <v>36056</v>
      </c>
      <c r="E86" s="10" t="s">
        <v>231</v>
      </c>
      <c r="F86" s="9" t="s">
        <v>230</v>
      </c>
      <c r="G86" s="8" t="s">
        <v>7</v>
      </c>
      <c r="H86" s="8" t="s">
        <v>6</v>
      </c>
    </row>
    <row r="87" spans="1:8" ht="15.75" x14ac:dyDescent="0.25">
      <c r="A87" s="13">
        <v>84</v>
      </c>
      <c r="B87" s="18" t="s">
        <v>21</v>
      </c>
      <c r="C87" s="17" t="s">
        <v>225</v>
      </c>
      <c r="D87" s="59">
        <v>37918</v>
      </c>
      <c r="E87" s="24" t="s">
        <v>229</v>
      </c>
      <c r="F87" s="15" t="s">
        <v>228</v>
      </c>
      <c r="G87" s="14" t="s">
        <v>227</v>
      </c>
      <c r="H87" s="14" t="s">
        <v>6</v>
      </c>
    </row>
    <row r="88" spans="1:8" ht="15.75" x14ac:dyDescent="0.25">
      <c r="A88" s="13">
        <v>85</v>
      </c>
      <c r="B88" s="23" t="s">
        <v>226</v>
      </c>
      <c r="C88" s="22" t="s">
        <v>225</v>
      </c>
      <c r="D88" s="60">
        <v>37883</v>
      </c>
      <c r="E88" s="21" t="s">
        <v>224</v>
      </c>
      <c r="F88" s="20" t="s">
        <v>223</v>
      </c>
      <c r="G88" s="19" t="s">
        <v>17</v>
      </c>
      <c r="H88" s="19" t="s">
        <v>6</v>
      </c>
    </row>
    <row r="89" spans="1:8" ht="15.75" x14ac:dyDescent="0.25">
      <c r="A89" s="13">
        <v>86</v>
      </c>
      <c r="B89" s="23" t="s">
        <v>222</v>
      </c>
      <c r="C89" s="22" t="s">
        <v>221</v>
      </c>
      <c r="D89" s="60">
        <v>38648</v>
      </c>
      <c r="E89" s="21" t="s">
        <v>220</v>
      </c>
      <c r="F89" s="20" t="s">
        <v>219</v>
      </c>
      <c r="G89" s="19" t="s">
        <v>218</v>
      </c>
      <c r="H89" s="19" t="s">
        <v>6</v>
      </c>
    </row>
    <row r="90" spans="1:8" ht="15.75" x14ac:dyDescent="0.25">
      <c r="A90" s="13">
        <v>87</v>
      </c>
      <c r="B90" s="18" t="s">
        <v>217</v>
      </c>
      <c r="C90" s="17" t="s">
        <v>208</v>
      </c>
      <c r="D90" s="59">
        <v>37422</v>
      </c>
      <c r="E90" s="24" t="s">
        <v>216</v>
      </c>
      <c r="F90" s="15" t="s">
        <v>215</v>
      </c>
      <c r="G90" s="14" t="s">
        <v>214</v>
      </c>
      <c r="H90" s="14" t="s">
        <v>6</v>
      </c>
    </row>
    <row r="91" spans="1:8" ht="15.75" x14ac:dyDescent="0.25">
      <c r="A91" s="13">
        <v>88</v>
      </c>
      <c r="B91" s="23" t="s">
        <v>115</v>
      </c>
      <c r="C91" s="22" t="s">
        <v>208</v>
      </c>
      <c r="D91" s="60">
        <v>36812</v>
      </c>
      <c r="E91" s="25" t="s">
        <v>213</v>
      </c>
      <c r="F91" s="20" t="s">
        <v>113</v>
      </c>
      <c r="G91" s="19" t="s">
        <v>212</v>
      </c>
      <c r="H91" s="19" t="s">
        <v>6</v>
      </c>
    </row>
    <row r="92" spans="1:8" ht="15.75" x14ac:dyDescent="0.25">
      <c r="A92" s="13">
        <v>89</v>
      </c>
      <c r="B92" s="23" t="s">
        <v>155</v>
      </c>
      <c r="C92" s="22" t="s">
        <v>208</v>
      </c>
      <c r="D92" s="60">
        <v>32725</v>
      </c>
      <c r="E92" s="25" t="s">
        <v>211</v>
      </c>
      <c r="F92" s="20" t="s">
        <v>210</v>
      </c>
      <c r="G92" s="19" t="s">
        <v>209</v>
      </c>
      <c r="H92" s="19" t="s">
        <v>6</v>
      </c>
    </row>
    <row r="93" spans="1:8" ht="15.75" x14ac:dyDescent="0.25">
      <c r="A93" s="13">
        <v>90</v>
      </c>
      <c r="B93" s="23" t="s">
        <v>155</v>
      </c>
      <c r="C93" s="22" t="s">
        <v>208</v>
      </c>
      <c r="D93" s="60">
        <v>30098</v>
      </c>
      <c r="E93" s="21" t="s">
        <v>207</v>
      </c>
      <c r="F93" s="20" t="s">
        <v>206</v>
      </c>
      <c r="G93" s="14" t="s">
        <v>180</v>
      </c>
      <c r="H93" s="19" t="s">
        <v>6</v>
      </c>
    </row>
    <row r="94" spans="1:8" ht="15.75" x14ac:dyDescent="0.25">
      <c r="A94" s="13">
        <v>91</v>
      </c>
      <c r="B94" s="23" t="s">
        <v>205</v>
      </c>
      <c r="C94" s="22" t="s">
        <v>204</v>
      </c>
      <c r="D94" s="60">
        <v>36865</v>
      </c>
      <c r="E94" s="21" t="s">
        <v>203</v>
      </c>
      <c r="F94" s="20" t="s">
        <v>202</v>
      </c>
      <c r="G94" s="19" t="s">
        <v>107</v>
      </c>
      <c r="H94" s="19" t="s">
        <v>6</v>
      </c>
    </row>
    <row r="95" spans="1:8" ht="15.75" x14ac:dyDescent="0.25">
      <c r="A95" s="13">
        <v>92</v>
      </c>
      <c r="B95" s="18" t="s">
        <v>201</v>
      </c>
      <c r="C95" s="11" t="s">
        <v>200</v>
      </c>
      <c r="D95" s="59">
        <v>36382</v>
      </c>
      <c r="E95" s="16" t="s">
        <v>199</v>
      </c>
      <c r="F95" s="15" t="s">
        <v>198</v>
      </c>
      <c r="G95" s="14" t="s">
        <v>13</v>
      </c>
      <c r="H95" s="14" t="s">
        <v>197</v>
      </c>
    </row>
    <row r="96" spans="1:8" ht="15.75" x14ac:dyDescent="0.25">
      <c r="A96" s="13">
        <v>93</v>
      </c>
      <c r="B96" s="23" t="s">
        <v>21</v>
      </c>
      <c r="C96" s="22" t="s">
        <v>196</v>
      </c>
      <c r="D96" s="60">
        <v>35786</v>
      </c>
      <c r="E96" s="21" t="s">
        <v>195</v>
      </c>
      <c r="F96" s="20" t="s">
        <v>194</v>
      </c>
      <c r="G96" s="19" t="s">
        <v>193</v>
      </c>
      <c r="H96" s="19" t="s">
        <v>0</v>
      </c>
    </row>
    <row r="97" spans="1:8" ht="15.75" x14ac:dyDescent="0.25">
      <c r="A97" s="13">
        <v>94</v>
      </c>
      <c r="B97" s="18" t="s">
        <v>192</v>
      </c>
      <c r="C97" s="11" t="s">
        <v>191</v>
      </c>
      <c r="D97" s="59">
        <v>28488</v>
      </c>
      <c r="E97" s="16" t="s">
        <v>190</v>
      </c>
      <c r="F97" s="15" t="s">
        <v>189</v>
      </c>
      <c r="G97" s="14" t="s">
        <v>13</v>
      </c>
      <c r="H97" s="14" t="s">
        <v>188</v>
      </c>
    </row>
    <row r="98" spans="1:8" ht="15.75" x14ac:dyDescent="0.25">
      <c r="A98" s="13">
        <v>95</v>
      </c>
      <c r="B98" s="18" t="s">
        <v>187</v>
      </c>
      <c r="C98" s="17" t="s">
        <v>178</v>
      </c>
      <c r="D98" s="59">
        <v>37537</v>
      </c>
      <c r="E98" s="25" t="s">
        <v>186</v>
      </c>
      <c r="F98" s="15" t="s">
        <v>185</v>
      </c>
      <c r="G98" s="14" t="s">
        <v>184</v>
      </c>
      <c r="H98" s="14" t="s">
        <v>6</v>
      </c>
    </row>
    <row r="99" spans="1:8" ht="15.75" x14ac:dyDescent="0.25">
      <c r="A99" s="13">
        <v>96</v>
      </c>
      <c r="B99" s="23" t="s">
        <v>183</v>
      </c>
      <c r="C99" s="22" t="s">
        <v>178</v>
      </c>
      <c r="D99" s="60">
        <v>30829</v>
      </c>
      <c r="E99" s="21" t="s">
        <v>182</v>
      </c>
      <c r="F99" s="20" t="s">
        <v>181</v>
      </c>
      <c r="G99" s="14" t="s">
        <v>180</v>
      </c>
      <c r="H99" s="19" t="s">
        <v>6</v>
      </c>
    </row>
    <row r="100" spans="1:8" ht="15.75" x14ac:dyDescent="0.25">
      <c r="A100" s="13">
        <v>97</v>
      </c>
      <c r="B100" s="12" t="s">
        <v>179</v>
      </c>
      <c r="C100" s="11" t="s">
        <v>178</v>
      </c>
      <c r="D100" s="61">
        <v>35502</v>
      </c>
      <c r="E100" s="10" t="s">
        <v>177</v>
      </c>
      <c r="F100" s="9" t="s">
        <v>176</v>
      </c>
      <c r="G100" s="8" t="s">
        <v>7</v>
      </c>
      <c r="H100" s="8" t="s">
        <v>6</v>
      </c>
    </row>
    <row r="101" spans="1:8" ht="15.75" x14ac:dyDescent="0.25">
      <c r="A101" s="13">
        <v>98</v>
      </c>
      <c r="B101" s="23" t="s">
        <v>77</v>
      </c>
      <c r="C101" s="22" t="s">
        <v>175</v>
      </c>
      <c r="D101" s="60">
        <v>34950</v>
      </c>
      <c r="E101" s="21" t="s">
        <v>174</v>
      </c>
      <c r="F101" s="20" t="s">
        <v>173</v>
      </c>
      <c r="G101" s="19" t="s">
        <v>17</v>
      </c>
      <c r="H101" s="19" t="s">
        <v>6</v>
      </c>
    </row>
    <row r="102" spans="1:8" ht="15.75" x14ac:dyDescent="0.25">
      <c r="A102" s="13">
        <v>99</v>
      </c>
      <c r="B102" s="18" t="s">
        <v>172</v>
      </c>
      <c r="C102" s="17" t="s">
        <v>171</v>
      </c>
      <c r="D102" s="59">
        <v>35102</v>
      </c>
      <c r="E102" s="24" t="s">
        <v>170</v>
      </c>
      <c r="F102" s="15" t="s">
        <v>169</v>
      </c>
      <c r="G102" s="14" t="s">
        <v>168</v>
      </c>
      <c r="H102" s="14" t="s">
        <v>6</v>
      </c>
    </row>
    <row r="103" spans="1:8" ht="15.75" x14ac:dyDescent="0.25">
      <c r="A103" s="13">
        <v>100</v>
      </c>
      <c r="B103" s="23" t="s">
        <v>167</v>
      </c>
      <c r="C103" s="22" t="s">
        <v>166</v>
      </c>
      <c r="D103" s="60">
        <v>38895</v>
      </c>
      <c r="E103" s="21" t="s">
        <v>165</v>
      </c>
      <c r="F103" s="20" t="s">
        <v>164</v>
      </c>
      <c r="G103" s="19" t="s">
        <v>1</v>
      </c>
      <c r="H103" s="19" t="s">
        <v>0</v>
      </c>
    </row>
    <row r="104" spans="1:8" ht="15.75" x14ac:dyDescent="0.25">
      <c r="A104" s="13">
        <v>101</v>
      </c>
      <c r="B104" s="18" t="s">
        <v>163</v>
      </c>
      <c r="C104" s="11" t="s">
        <v>162</v>
      </c>
      <c r="D104" s="59">
        <v>32156</v>
      </c>
      <c r="E104" s="16" t="s">
        <v>161</v>
      </c>
      <c r="F104" s="15" t="s">
        <v>160</v>
      </c>
      <c r="G104" s="14" t="s">
        <v>13</v>
      </c>
      <c r="H104" s="14" t="s">
        <v>53</v>
      </c>
    </row>
    <row r="105" spans="1:8" ht="15.75" x14ac:dyDescent="0.25">
      <c r="A105" s="13">
        <v>102</v>
      </c>
      <c r="B105" s="23" t="s">
        <v>21</v>
      </c>
      <c r="C105" s="22" t="s">
        <v>159</v>
      </c>
      <c r="D105" s="60">
        <v>32665</v>
      </c>
      <c r="E105" s="25" t="s">
        <v>158</v>
      </c>
      <c r="F105" s="20" t="s">
        <v>157</v>
      </c>
      <c r="G105" s="19" t="s">
        <v>156</v>
      </c>
      <c r="H105" s="19" t="s">
        <v>6</v>
      </c>
    </row>
    <row r="106" spans="1:8" ht="15.75" x14ac:dyDescent="0.25">
      <c r="A106" s="13">
        <v>103</v>
      </c>
      <c r="B106" s="23" t="s">
        <v>155</v>
      </c>
      <c r="C106" s="22" t="s">
        <v>151</v>
      </c>
      <c r="D106" s="60">
        <v>34462</v>
      </c>
      <c r="E106" s="21" t="s">
        <v>154</v>
      </c>
      <c r="F106" s="20" t="s">
        <v>153</v>
      </c>
      <c r="G106" s="19" t="s">
        <v>27</v>
      </c>
      <c r="H106" s="19" t="s">
        <v>6</v>
      </c>
    </row>
    <row r="107" spans="1:8" ht="15.75" x14ac:dyDescent="0.25">
      <c r="A107" s="13">
        <v>104</v>
      </c>
      <c r="B107" s="18" t="s">
        <v>152</v>
      </c>
      <c r="C107" s="17" t="s">
        <v>151</v>
      </c>
      <c r="D107" s="59">
        <v>32734</v>
      </c>
      <c r="E107" s="24" t="s">
        <v>150</v>
      </c>
      <c r="F107" s="15" t="s">
        <v>2</v>
      </c>
      <c r="G107" s="14" t="s">
        <v>149</v>
      </c>
      <c r="H107" s="14" t="s">
        <v>6</v>
      </c>
    </row>
    <row r="108" spans="1:8" ht="15.75" x14ac:dyDescent="0.25">
      <c r="A108" s="13">
        <v>105</v>
      </c>
      <c r="B108" s="18" t="s">
        <v>21</v>
      </c>
      <c r="C108" s="17" t="s">
        <v>148</v>
      </c>
      <c r="D108" s="59">
        <v>34385</v>
      </c>
      <c r="E108" s="16" t="s">
        <v>147</v>
      </c>
      <c r="F108" s="15" t="s">
        <v>146</v>
      </c>
      <c r="G108" s="14" t="s">
        <v>13</v>
      </c>
      <c r="H108" s="14" t="s">
        <v>145</v>
      </c>
    </row>
    <row r="109" spans="1:8" ht="15.75" x14ac:dyDescent="0.25">
      <c r="A109" s="13">
        <v>106</v>
      </c>
      <c r="B109" s="18" t="s">
        <v>144</v>
      </c>
      <c r="C109" s="17" t="s">
        <v>133</v>
      </c>
      <c r="D109" s="59">
        <v>37565</v>
      </c>
      <c r="E109" s="25" t="s">
        <v>143</v>
      </c>
      <c r="F109" s="15" t="s">
        <v>142</v>
      </c>
      <c r="G109" s="14" t="s">
        <v>141</v>
      </c>
      <c r="H109" s="14" t="s">
        <v>6</v>
      </c>
    </row>
    <row r="110" spans="1:8" ht="15.75" x14ac:dyDescent="0.25">
      <c r="A110" s="13">
        <v>107</v>
      </c>
      <c r="B110" s="12" t="s">
        <v>140</v>
      </c>
      <c r="C110" s="11" t="s">
        <v>133</v>
      </c>
      <c r="D110" s="61">
        <v>33136</v>
      </c>
      <c r="E110" s="10" t="s">
        <v>139</v>
      </c>
      <c r="F110" s="9" t="s">
        <v>138</v>
      </c>
      <c r="G110" s="8" t="s">
        <v>7</v>
      </c>
      <c r="H110" s="8" t="s">
        <v>6</v>
      </c>
    </row>
    <row r="111" spans="1:8" ht="15.75" x14ac:dyDescent="0.25">
      <c r="A111" s="13">
        <v>108</v>
      </c>
      <c r="B111" s="12" t="s">
        <v>137</v>
      </c>
      <c r="C111" s="11" t="s">
        <v>133</v>
      </c>
      <c r="D111" s="61">
        <v>34395</v>
      </c>
      <c r="E111" s="10" t="s">
        <v>136</v>
      </c>
      <c r="F111" s="9" t="s">
        <v>135</v>
      </c>
      <c r="G111" s="8" t="s">
        <v>7</v>
      </c>
      <c r="H111" s="8" t="s">
        <v>6</v>
      </c>
    </row>
    <row r="112" spans="1:8" ht="15.75" x14ac:dyDescent="0.25">
      <c r="A112" s="13">
        <v>109</v>
      </c>
      <c r="B112" s="18" t="s">
        <v>134</v>
      </c>
      <c r="C112" s="11" t="s">
        <v>133</v>
      </c>
      <c r="D112" s="59">
        <v>34633</v>
      </c>
      <c r="E112" s="16" t="s">
        <v>132</v>
      </c>
      <c r="F112" s="15" t="s">
        <v>131</v>
      </c>
      <c r="G112" s="14" t="s">
        <v>13</v>
      </c>
      <c r="H112" s="14" t="s">
        <v>130</v>
      </c>
    </row>
    <row r="113" spans="1:8" ht="15.75" x14ac:dyDescent="0.25">
      <c r="A113" s="13">
        <v>110</v>
      </c>
      <c r="B113" s="12" t="s">
        <v>129</v>
      </c>
      <c r="C113" s="11" t="s">
        <v>125</v>
      </c>
      <c r="D113" s="61">
        <v>37217</v>
      </c>
      <c r="E113" s="10" t="s">
        <v>128</v>
      </c>
      <c r="F113" s="9" t="s">
        <v>127</v>
      </c>
      <c r="G113" s="8" t="s">
        <v>7</v>
      </c>
      <c r="H113" s="8" t="s">
        <v>6</v>
      </c>
    </row>
    <row r="114" spans="1:8" ht="15.75" x14ac:dyDescent="0.25">
      <c r="A114" s="13">
        <v>111</v>
      </c>
      <c r="B114" s="18" t="s">
        <v>126</v>
      </c>
      <c r="C114" s="17" t="s">
        <v>125</v>
      </c>
      <c r="D114" s="59">
        <v>31764</v>
      </c>
      <c r="E114" s="16" t="s">
        <v>124</v>
      </c>
      <c r="F114" s="15" t="s">
        <v>74</v>
      </c>
      <c r="G114" s="14" t="s">
        <v>13</v>
      </c>
      <c r="H114" s="14" t="s">
        <v>73</v>
      </c>
    </row>
    <row r="115" spans="1:8" ht="15.75" x14ac:dyDescent="0.25">
      <c r="A115" s="13">
        <v>112</v>
      </c>
      <c r="B115" s="18" t="s">
        <v>123</v>
      </c>
      <c r="C115" s="17" t="s">
        <v>122</v>
      </c>
      <c r="D115" s="59">
        <v>31916</v>
      </c>
      <c r="E115" s="16" t="s">
        <v>121</v>
      </c>
      <c r="F115" s="15" t="s">
        <v>120</v>
      </c>
      <c r="G115" s="14" t="s">
        <v>13</v>
      </c>
      <c r="H115" s="14" t="s">
        <v>119</v>
      </c>
    </row>
    <row r="116" spans="1:8" ht="15.75" x14ac:dyDescent="0.25">
      <c r="A116" s="13">
        <v>113</v>
      </c>
      <c r="B116" s="18" t="s">
        <v>118</v>
      </c>
      <c r="C116" s="17" t="s">
        <v>110</v>
      </c>
      <c r="D116" s="59">
        <v>36795</v>
      </c>
      <c r="E116" s="16" t="s">
        <v>117</v>
      </c>
      <c r="F116" s="15" t="s">
        <v>116</v>
      </c>
      <c r="G116" s="14" t="s">
        <v>13</v>
      </c>
      <c r="H116" s="14" t="s">
        <v>12</v>
      </c>
    </row>
    <row r="117" spans="1:8" ht="15.75" x14ac:dyDescent="0.25">
      <c r="A117" s="13">
        <v>114</v>
      </c>
      <c r="B117" s="23" t="s">
        <v>115</v>
      </c>
      <c r="C117" s="22" t="s">
        <v>110</v>
      </c>
      <c r="D117" s="60">
        <v>34344</v>
      </c>
      <c r="E117" s="25" t="s">
        <v>114</v>
      </c>
      <c r="F117" s="20" t="s">
        <v>113</v>
      </c>
      <c r="G117" s="19" t="s">
        <v>112</v>
      </c>
      <c r="H117" s="19" t="s">
        <v>6</v>
      </c>
    </row>
    <row r="118" spans="1:8" ht="15.75" x14ac:dyDescent="0.25">
      <c r="A118" s="13">
        <v>115</v>
      </c>
      <c r="B118" s="23" t="s">
        <v>111</v>
      </c>
      <c r="C118" s="22" t="s">
        <v>110</v>
      </c>
      <c r="D118" s="60">
        <v>37210</v>
      </c>
      <c r="E118" s="21" t="s">
        <v>109</v>
      </c>
      <c r="F118" s="20" t="s">
        <v>108</v>
      </c>
      <c r="G118" s="19" t="s">
        <v>107</v>
      </c>
      <c r="H118" s="19" t="s">
        <v>6</v>
      </c>
    </row>
    <row r="119" spans="1:8" ht="15.75" x14ac:dyDescent="0.25">
      <c r="A119" s="13">
        <v>116</v>
      </c>
      <c r="B119" s="23" t="s">
        <v>103</v>
      </c>
      <c r="C119" s="22" t="s">
        <v>106</v>
      </c>
      <c r="D119" s="60">
        <v>33064</v>
      </c>
      <c r="E119" s="21" t="s">
        <v>105</v>
      </c>
      <c r="F119" s="20" t="s">
        <v>104</v>
      </c>
      <c r="G119" s="19" t="s">
        <v>1</v>
      </c>
      <c r="H119" s="19" t="s">
        <v>0</v>
      </c>
    </row>
    <row r="120" spans="1:8" ht="15.75" x14ac:dyDescent="0.25">
      <c r="A120" s="13">
        <v>117</v>
      </c>
      <c r="B120" s="18" t="s">
        <v>103</v>
      </c>
      <c r="C120" s="17" t="s">
        <v>98</v>
      </c>
      <c r="D120" s="59">
        <v>37944</v>
      </c>
      <c r="E120" s="16" t="s">
        <v>102</v>
      </c>
      <c r="F120" s="15" t="s">
        <v>101</v>
      </c>
      <c r="G120" s="14" t="s">
        <v>13</v>
      </c>
      <c r="H120" s="14" t="s">
        <v>100</v>
      </c>
    </row>
    <row r="121" spans="1:8" ht="15.75" x14ac:dyDescent="0.25">
      <c r="A121" s="13">
        <v>118</v>
      </c>
      <c r="B121" s="23" t="s">
        <v>99</v>
      </c>
      <c r="C121" s="22" t="s">
        <v>98</v>
      </c>
      <c r="D121" s="60">
        <v>33663</v>
      </c>
      <c r="E121" s="25" t="s">
        <v>97</v>
      </c>
      <c r="F121" s="20" t="s">
        <v>35</v>
      </c>
      <c r="G121" s="19" t="s">
        <v>96</v>
      </c>
      <c r="H121" s="19" t="s">
        <v>6</v>
      </c>
    </row>
    <row r="122" spans="1:8" ht="15.75" x14ac:dyDescent="0.25">
      <c r="A122" s="13">
        <v>119</v>
      </c>
      <c r="B122" s="18" t="s">
        <v>95</v>
      </c>
      <c r="C122" s="17" t="s">
        <v>94</v>
      </c>
      <c r="D122" s="59">
        <v>27675</v>
      </c>
      <c r="E122" s="16" t="s">
        <v>93</v>
      </c>
      <c r="F122" s="15" t="s">
        <v>92</v>
      </c>
      <c r="G122" s="14" t="s">
        <v>13</v>
      </c>
      <c r="H122" s="14" t="s">
        <v>91</v>
      </c>
    </row>
    <row r="123" spans="1:8" ht="15.75" x14ac:dyDescent="0.25">
      <c r="A123" s="13">
        <v>120</v>
      </c>
      <c r="B123" s="18" t="s">
        <v>90</v>
      </c>
      <c r="C123" s="17" t="s">
        <v>89</v>
      </c>
      <c r="D123" s="59">
        <v>35076</v>
      </c>
      <c r="E123" s="16" t="s">
        <v>88</v>
      </c>
      <c r="F123" s="15" t="s">
        <v>87</v>
      </c>
      <c r="G123" s="14" t="s">
        <v>82</v>
      </c>
      <c r="H123" s="14" t="s">
        <v>6</v>
      </c>
    </row>
    <row r="124" spans="1:8" ht="15.75" x14ac:dyDescent="0.25">
      <c r="A124" s="13">
        <v>121</v>
      </c>
      <c r="B124" s="18" t="s">
        <v>86</v>
      </c>
      <c r="C124" s="17" t="s">
        <v>85</v>
      </c>
      <c r="D124" s="59">
        <v>36923</v>
      </c>
      <c r="E124" s="16" t="s">
        <v>84</v>
      </c>
      <c r="F124" s="15" t="s">
        <v>83</v>
      </c>
      <c r="G124" s="14" t="s">
        <v>82</v>
      </c>
      <c r="H124" s="14" t="s">
        <v>6</v>
      </c>
    </row>
    <row r="125" spans="1:8" ht="15.75" x14ac:dyDescent="0.25">
      <c r="A125" s="13">
        <v>122</v>
      </c>
      <c r="B125" s="23" t="s">
        <v>21</v>
      </c>
      <c r="C125" s="22" t="s">
        <v>81</v>
      </c>
      <c r="D125" s="60">
        <v>38155</v>
      </c>
      <c r="E125" s="21" t="s">
        <v>80</v>
      </c>
      <c r="F125" s="20" t="s">
        <v>79</v>
      </c>
      <c r="G125" s="19" t="s">
        <v>78</v>
      </c>
      <c r="H125" s="19" t="s">
        <v>6</v>
      </c>
    </row>
    <row r="126" spans="1:8" ht="15.75" x14ac:dyDescent="0.25">
      <c r="A126" s="13">
        <v>123</v>
      </c>
      <c r="B126" s="18" t="s">
        <v>77</v>
      </c>
      <c r="C126" s="17" t="s">
        <v>76</v>
      </c>
      <c r="D126" s="59">
        <v>33135</v>
      </c>
      <c r="E126" s="16" t="s">
        <v>75</v>
      </c>
      <c r="F126" s="15" t="s">
        <v>74</v>
      </c>
      <c r="G126" s="14" t="s">
        <v>13</v>
      </c>
      <c r="H126" s="14" t="s">
        <v>73</v>
      </c>
    </row>
    <row r="127" spans="1:8" ht="15.75" x14ac:dyDescent="0.25">
      <c r="A127" s="13">
        <v>124</v>
      </c>
      <c r="B127" s="18" t="s">
        <v>72</v>
      </c>
      <c r="C127" s="17" t="s">
        <v>71</v>
      </c>
      <c r="D127" s="59">
        <v>36530</v>
      </c>
      <c r="E127" s="16" t="s">
        <v>70</v>
      </c>
      <c r="F127" s="15" t="s">
        <v>69</v>
      </c>
      <c r="G127" s="14" t="s">
        <v>13</v>
      </c>
      <c r="H127" s="14" t="s">
        <v>68</v>
      </c>
    </row>
    <row r="128" spans="1:8" ht="15.75" x14ac:dyDescent="0.25">
      <c r="A128" s="13">
        <v>125</v>
      </c>
      <c r="B128" s="18" t="s">
        <v>67</v>
      </c>
      <c r="C128" s="11" t="s">
        <v>63</v>
      </c>
      <c r="D128" s="59">
        <v>36078</v>
      </c>
      <c r="E128" s="16" t="s">
        <v>66</v>
      </c>
      <c r="F128" s="15" t="s">
        <v>65</v>
      </c>
      <c r="G128" s="14" t="s">
        <v>13</v>
      </c>
      <c r="H128" s="14" t="s">
        <v>45</v>
      </c>
    </row>
    <row r="129" spans="1:8" ht="15.75" x14ac:dyDescent="0.25">
      <c r="A129" s="13">
        <v>126</v>
      </c>
      <c r="B129" s="18" t="s">
        <v>64</v>
      </c>
      <c r="C129" s="11" t="s">
        <v>63</v>
      </c>
      <c r="D129" s="59">
        <v>34105</v>
      </c>
      <c r="E129" s="16" t="s">
        <v>62</v>
      </c>
      <c r="F129" s="15" t="s">
        <v>61</v>
      </c>
      <c r="G129" s="14" t="s">
        <v>13</v>
      </c>
      <c r="H129" s="14" t="s">
        <v>45</v>
      </c>
    </row>
    <row r="130" spans="1:8" ht="15.75" x14ac:dyDescent="0.25">
      <c r="A130" s="13">
        <v>127</v>
      </c>
      <c r="B130" s="23" t="s">
        <v>21</v>
      </c>
      <c r="C130" s="22" t="s">
        <v>60</v>
      </c>
      <c r="D130" s="60">
        <v>35051</v>
      </c>
      <c r="E130" s="21" t="s">
        <v>59</v>
      </c>
      <c r="F130" s="20" t="s">
        <v>58</v>
      </c>
      <c r="G130" s="19" t="s">
        <v>27</v>
      </c>
      <c r="H130" s="19" t="s">
        <v>6</v>
      </c>
    </row>
    <row r="131" spans="1:8" ht="15.75" x14ac:dyDescent="0.25">
      <c r="A131" s="13">
        <v>128</v>
      </c>
      <c r="B131" s="18" t="s">
        <v>57</v>
      </c>
      <c r="C131" s="11" t="s">
        <v>56</v>
      </c>
      <c r="D131" s="59">
        <v>30616</v>
      </c>
      <c r="E131" s="16" t="s">
        <v>55</v>
      </c>
      <c r="F131" s="15" t="s">
        <v>54</v>
      </c>
      <c r="G131" s="14" t="s">
        <v>13</v>
      </c>
      <c r="H131" s="14" t="s">
        <v>53</v>
      </c>
    </row>
    <row r="132" spans="1:8" ht="15.75" x14ac:dyDescent="0.25">
      <c r="A132" s="13">
        <v>129</v>
      </c>
      <c r="B132" s="18" t="s">
        <v>52</v>
      </c>
      <c r="C132" s="17" t="s">
        <v>48</v>
      </c>
      <c r="D132" s="59">
        <v>38647</v>
      </c>
      <c r="E132" s="24" t="s">
        <v>51</v>
      </c>
      <c r="F132" s="15" t="s">
        <v>50</v>
      </c>
      <c r="G132" s="14" t="s">
        <v>41</v>
      </c>
      <c r="H132" s="14" t="s">
        <v>6</v>
      </c>
    </row>
    <row r="133" spans="1:8" ht="15.75" x14ac:dyDescent="0.25">
      <c r="A133" s="13">
        <v>130</v>
      </c>
      <c r="B133" s="18" t="s">
        <v>49</v>
      </c>
      <c r="C133" s="11" t="s">
        <v>48</v>
      </c>
      <c r="D133" s="59">
        <v>35573</v>
      </c>
      <c r="E133" s="16" t="s">
        <v>47</v>
      </c>
      <c r="F133" s="15" t="s">
        <v>46</v>
      </c>
      <c r="G133" s="14" t="s">
        <v>13</v>
      </c>
      <c r="H133" s="14" t="s">
        <v>45</v>
      </c>
    </row>
    <row r="134" spans="1:8" ht="15.75" x14ac:dyDescent="0.25">
      <c r="A134" s="13">
        <v>131</v>
      </c>
      <c r="B134" s="18" t="s">
        <v>44</v>
      </c>
      <c r="C134" s="17" t="s">
        <v>33</v>
      </c>
      <c r="D134" s="59">
        <v>35343</v>
      </c>
      <c r="E134" s="10" t="s">
        <v>43</v>
      </c>
      <c r="F134" s="15" t="s">
        <v>42</v>
      </c>
      <c r="G134" s="14" t="s">
        <v>41</v>
      </c>
      <c r="H134" s="14" t="s">
        <v>6</v>
      </c>
    </row>
    <row r="135" spans="1:8" ht="15.75" x14ac:dyDescent="0.25">
      <c r="A135" s="13">
        <v>132</v>
      </c>
      <c r="B135" s="23" t="s">
        <v>40</v>
      </c>
      <c r="C135" s="22" t="s">
        <v>33</v>
      </c>
      <c r="D135" s="60">
        <v>34433</v>
      </c>
      <c r="E135" s="21" t="s">
        <v>39</v>
      </c>
      <c r="F135" s="20" t="s">
        <v>38</v>
      </c>
      <c r="G135" s="19" t="s">
        <v>17</v>
      </c>
      <c r="H135" s="19" t="s">
        <v>6</v>
      </c>
    </row>
    <row r="136" spans="1:8" ht="15.75" x14ac:dyDescent="0.25">
      <c r="A136" s="13">
        <v>133</v>
      </c>
      <c r="B136" s="12" t="s">
        <v>37</v>
      </c>
      <c r="C136" s="11" t="s">
        <v>33</v>
      </c>
      <c r="D136" s="61">
        <v>35271</v>
      </c>
      <c r="E136" s="10" t="s">
        <v>36</v>
      </c>
      <c r="F136" s="9" t="s">
        <v>35</v>
      </c>
      <c r="G136" s="8" t="s">
        <v>27</v>
      </c>
      <c r="H136" s="8" t="s">
        <v>6</v>
      </c>
    </row>
    <row r="137" spans="1:8" ht="15.75" x14ac:dyDescent="0.25">
      <c r="A137" s="13">
        <v>134</v>
      </c>
      <c r="B137" s="12" t="s">
        <v>34</v>
      </c>
      <c r="C137" s="11" t="s">
        <v>33</v>
      </c>
      <c r="D137" s="61">
        <v>34314</v>
      </c>
      <c r="E137" s="10" t="s">
        <v>32</v>
      </c>
      <c r="F137" s="9" t="s">
        <v>31</v>
      </c>
      <c r="G137" s="8" t="s">
        <v>7</v>
      </c>
      <c r="H137" s="8" t="s">
        <v>6</v>
      </c>
    </row>
    <row r="138" spans="1:8" ht="15.75" x14ac:dyDescent="0.25">
      <c r="A138" s="13">
        <v>135</v>
      </c>
      <c r="B138" s="12" t="s">
        <v>30</v>
      </c>
      <c r="C138" s="11" t="s">
        <v>25</v>
      </c>
      <c r="D138" s="61">
        <v>29813</v>
      </c>
      <c r="E138" s="10" t="s">
        <v>29</v>
      </c>
      <c r="F138" s="9" t="s">
        <v>28</v>
      </c>
      <c r="G138" s="8" t="s">
        <v>27</v>
      </c>
      <c r="H138" s="8" t="s">
        <v>6</v>
      </c>
    </row>
    <row r="139" spans="1:8" ht="15.75" x14ac:dyDescent="0.25">
      <c r="A139" s="13">
        <v>136</v>
      </c>
      <c r="B139" s="18" t="s">
        <v>26</v>
      </c>
      <c r="C139" s="11" t="s">
        <v>25</v>
      </c>
      <c r="D139" s="59">
        <v>32912</v>
      </c>
      <c r="E139" s="16" t="s">
        <v>24</v>
      </c>
      <c r="F139" s="15" t="s">
        <v>23</v>
      </c>
      <c r="G139" s="14" t="s">
        <v>13</v>
      </c>
      <c r="H139" s="14" t="s">
        <v>22</v>
      </c>
    </row>
    <row r="140" spans="1:8" ht="15.75" x14ac:dyDescent="0.25">
      <c r="A140" s="13">
        <v>137</v>
      </c>
      <c r="B140" s="23" t="s">
        <v>21</v>
      </c>
      <c r="C140" s="22" t="s">
        <v>20</v>
      </c>
      <c r="D140" s="60">
        <v>32272</v>
      </c>
      <c r="E140" s="21" t="s">
        <v>19</v>
      </c>
      <c r="F140" s="20" t="s">
        <v>18</v>
      </c>
      <c r="G140" s="19" t="s">
        <v>17</v>
      </c>
      <c r="H140" s="19" t="s">
        <v>6</v>
      </c>
    </row>
    <row r="141" spans="1:8" ht="15.75" x14ac:dyDescent="0.25">
      <c r="A141" s="13">
        <v>138</v>
      </c>
      <c r="B141" s="18" t="s">
        <v>16</v>
      </c>
      <c r="C141" s="17" t="s">
        <v>10</v>
      </c>
      <c r="D141" s="59">
        <v>34240</v>
      </c>
      <c r="E141" s="16" t="s">
        <v>15</v>
      </c>
      <c r="F141" s="15" t="s">
        <v>14</v>
      </c>
      <c r="G141" s="14" t="s">
        <v>13</v>
      </c>
      <c r="H141" s="14" t="s">
        <v>12</v>
      </c>
    </row>
    <row r="142" spans="1:8" ht="15.75" x14ac:dyDescent="0.25">
      <c r="A142" s="13">
        <v>139</v>
      </c>
      <c r="B142" s="12" t="s">
        <v>11</v>
      </c>
      <c r="C142" s="11" t="s">
        <v>10</v>
      </c>
      <c r="D142" s="61">
        <v>33010</v>
      </c>
      <c r="E142" s="10" t="s">
        <v>9</v>
      </c>
      <c r="F142" s="9" t="s">
        <v>8</v>
      </c>
      <c r="G142" s="8" t="s">
        <v>7</v>
      </c>
      <c r="H142" s="8" t="s">
        <v>6</v>
      </c>
    </row>
    <row r="143" spans="1:8" ht="15.75" x14ac:dyDescent="0.25">
      <c r="A143" s="7">
        <v>140</v>
      </c>
      <c r="B143" s="6" t="s">
        <v>5</v>
      </c>
      <c r="C143" s="5" t="s">
        <v>4</v>
      </c>
      <c r="D143" s="63">
        <v>38672</v>
      </c>
      <c r="E143" s="4" t="s">
        <v>3</v>
      </c>
      <c r="F143" s="3" t="s">
        <v>2</v>
      </c>
      <c r="G143" s="2" t="s">
        <v>1</v>
      </c>
      <c r="H143" s="2" t="s">
        <v>0</v>
      </c>
    </row>
  </sheetData>
  <mergeCells count="1">
    <mergeCell ref="A1:H1"/>
  </mergeCells>
  <conditionalFormatting sqref="H81:H143">
    <cfRule type="expression" dxfId="2" priority="1">
      <formula>$G$2=$G81</formula>
    </cfRule>
  </conditionalFormatting>
  <conditionalFormatting sqref="B81:H143">
    <cfRule type="expression" dxfId="1" priority="2">
      <formula>$G$2=$G81</formula>
    </cfRule>
    <cfRule type="expression" dxfId="0" priority="3">
      <formula>$I81="X"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4:H16 JD4:JD16 SZ4:SZ16 ACV4:ACV16 AMR4:AMR16 AWN4:AWN16 BGJ4:BGJ16 BQF4:BQF16 CAB4:CAB16 CJX4:CJX16 CTT4:CTT16 DDP4:DDP16 DNL4:DNL16 DXH4:DXH16 EHD4:EHD16 EQZ4:EQZ16 FAV4:FAV16 FKR4:FKR16 FUN4:FUN16 GEJ4:GEJ16 GOF4:GOF16 GYB4:GYB16 HHX4:HHX16 HRT4:HRT16 IBP4:IBP16 ILL4:ILL16 IVH4:IVH16 JFD4:JFD16 JOZ4:JOZ16 JYV4:JYV16 KIR4:KIR16 KSN4:KSN16 LCJ4:LCJ16 LMF4:LMF16 LWB4:LWB16 MFX4:MFX16 MPT4:MPT16 MZP4:MZP16 NJL4:NJL16 NTH4:NTH16 ODD4:ODD16 OMZ4:OMZ16 OWV4:OWV16 PGR4:PGR16 PQN4:PQN16 QAJ4:QAJ16 QKF4:QKF16 QUB4:QUB16 RDX4:RDX16 RNT4:RNT16 RXP4:RXP16 SHL4:SHL16 SRH4:SRH16 TBD4:TBD16 TKZ4:TKZ16 TUV4:TUV16 UER4:UER16 UON4:UON16 UYJ4:UYJ16 VIF4:VIF16 VSB4:VSB16 WBX4:WBX16 WLT4:WLT16 WVP4:WVP16 H65540:H65552 JD65540:JD65552 SZ65540:SZ65552 ACV65540:ACV65552 AMR65540:AMR65552 AWN65540:AWN65552 BGJ65540:BGJ65552 BQF65540:BQF65552 CAB65540:CAB65552 CJX65540:CJX65552 CTT65540:CTT65552 DDP65540:DDP65552 DNL65540:DNL65552 DXH65540:DXH65552 EHD65540:EHD65552 EQZ65540:EQZ65552 FAV65540:FAV65552 FKR65540:FKR65552 FUN65540:FUN65552 GEJ65540:GEJ65552 GOF65540:GOF65552 GYB65540:GYB65552 HHX65540:HHX65552 HRT65540:HRT65552 IBP65540:IBP65552 ILL65540:ILL65552 IVH65540:IVH65552 JFD65540:JFD65552 JOZ65540:JOZ65552 JYV65540:JYV65552 KIR65540:KIR65552 KSN65540:KSN65552 LCJ65540:LCJ65552 LMF65540:LMF65552 LWB65540:LWB65552 MFX65540:MFX65552 MPT65540:MPT65552 MZP65540:MZP65552 NJL65540:NJL65552 NTH65540:NTH65552 ODD65540:ODD65552 OMZ65540:OMZ65552 OWV65540:OWV65552 PGR65540:PGR65552 PQN65540:PQN65552 QAJ65540:QAJ65552 QKF65540:QKF65552 QUB65540:QUB65552 RDX65540:RDX65552 RNT65540:RNT65552 RXP65540:RXP65552 SHL65540:SHL65552 SRH65540:SRH65552 TBD65540:TBD65552 TKZ65540:TKZ65552 TUV65540:TUV65552 UER65540:UER65552 UON65540:UON65552 UYJ65540:UYJ65552 VIF65540:VIF65552 VSB65540:VSB65552 WBX65540:WBX65552 WLT65540:WLT65552 WVP65540:WVP65552 H131076:H131088 JD131076:JD131088 SZ131076:SZ131088 ACV131076:ACV131088 AMR131076:AMR131088 AWN131076:AWN131088 BGJ131076:BGJ131088 BQF131076:BQF131088 CAB131076:CAB131088 CJX131076:CJX131088 CTT131076:CTT131088 DDP131076:DDP131088 DNL131076:DNL131088 DXH131076:DXH131088 EHD131076:EHD131088 EQZ131076:EQZ131088 FAV131076:FAV131088 FKR131076:FKR131088 FUN131076:FUN131088 GEJ131076:GEJ131088 GOF131076:GOF131088 GYB131076:GYB131088 HHX131076:HHX131088 HRT131076:HRT131088 IBP131076:IBP131088 ILL131076:ILL131088 IVH131076:IVH131088 JFD131076:JFD131088 JOZ131076:JOZ131088 JYV131076:JYV131088 KIR131076:KIR131088 KSN131076:KSN131088 LCJ131076:LCJ131088 LMF131076:LMF131088 LWB131076:LWB131088 MFX131076:MFX131088 MPT131076:MPT131088 MZP131076:MZP131088 NJL131076:NJL131088 NTH131076:NTH131088 ODD131076:ODD131088 OMZ131076:OMZ131088 OWV131076:OWV131088 PGR131076:PGR131088 PQN131076:PQN131088 QAJ131076:QAJ131088 QKF131076:QKF131088 QUB131076:QUB131088 RDX131076:RDX131088 RNT131076:RNT131088 RXP131076:RXP131088 SHL131076:SHL131088 SRH131076:SRH131088 TBD131076:TBD131088 TKZ131076:TKZ131088 TUV131076:TUV131088 UER131076:UER131088 UON131076:UON131088 UYJ131076:UYJ131088 VIF131076:VIF131088 VSB131076:VSB131088 WBX131076:WBX131088 WLT131076:WLT131088 WVP131076:WVP131088 H196612:H196624 JD196612:JD196624 SZ196612:SZ196624 ACV196612:ACV196624 AMR196612:AMR196624 AWN196612:AWN196624 BGJ196612:BGJ196624 BQF196612:BQF196624 CAB196612:CAB196624 CJX196612:CJX196624 CTT196612:CTT196624 DDP196612:DDP196624 DNL196612:DNL196624 DXH196612:DXH196624 EHD196612:EHD196624 EQZ196612:EQZ196624 FAV196612:FAV196624 FKR196612:FKR196624 FUN196612:FUN196624 GEJ196612:GEJ196624 GOF196612:GOF196624 GYB196612:GYB196624 HHX196612:HHX196624 HRT196612:HRT196624 IBP196612:IBP196624 ILL196612:ILL196624 IVH196612:IVH196624 JFD196612:JFD196624 JOZ196612:JOZ196624 JYV196612:JYV196624 KIR196612:KIR196624 KSN196612:KSN196624 LCJ196612:LCJ196624 LMF196612:LMF196624 LWB196612:LWB196624 MFX196612:MFX196624 MPT196612:MPT196624 MZP196612:MZP196624 NJL196612:NJL196624 NTH196612:NTH196624 ODD196612:ODD196624 OMZ196612:OMZ196624 OWV196612:OWV196624 PGR196612:PGR196624 PQN196612:PQN196624 QAJ196612:QAJ196624 QKF196612:QKF196624 QUB196612:QUB196624 RDX196612:RDX196624 RNT196612:RNT196624 RXP196612:RXP196624 SHL196612:SHL196624 SRH196612:SRH196624 TBD196612:TBD196624 TKZ196612:TKZ196624 TUV196612:TUV196624 UER196612:UER196624 UON196612:UON196624 UYJ196612:UYJ196624 VIF196612:VIF196624 VSB196612:VSB196624 WBX196612:WBX196624 WLT196612:WLT196624 WVP196612:WVP196624 H262148:H262160 JD262148:JD262160 SZ262148:SZ262160 ACV262148:ACV262160 AMR262148:AMR262160 AWN262148:AWN262160 BGJ262148:BGJ262160 BQF262148:BQF262160 CAB262148:CAB262160 CJX262148:CJX262160 CTT262148:CTT262160 DDP262148:DDP262160 DNL262148:DNL262160 DXH262148:DXH262160 EHD262148:EHD262160 EQZ262148:EQZ262160 FAV262148:FAV262160 FKR262148:FKR262160 FUN262148:FUN262160 GEJ262148:GEJ262160 GOF262148:GOF262160 GYB262148:GYB262160 HHX262148:HHX262160 HRT262148:HRT262160 IBP262148:IBP262160 ILL262148:ILL262160 IVH262148:IVH262160 JFD262148:JFD262160 JOZ262148:JOZ262160 JYV262148:JYV262160 KIR262148:KIR262160 KSN262148:KSN262160 LCJ262148:LCJ262160 LMF262148:LMF262160 LWB262148:LWB262160 MFX262148:MFX262160 MPT262148:MPT262160 MZP262148:MZP262160 NJL262148:NJL262160 NTH262148:NTH262160 ODD262148:ODD262160 OMZ262148:OMZ262160 OWV262148:OWV262160 PGR262148:PGR262160 PQN262148:PQN262160 QAJ262148:QAJ262160 QKF262148:QKF262160 QUB262148:QUB262160 RDX262148:RDX262160 RNT262148:RNT262160 RXP262148:RXP262160 SHL262148:SHL262160 SRH262148:SRH262160 TBD262148:TBD262160 TKZ262148:TKZ262160 TUV262148:TUV262160 UER262148:UER262160 UON262148:UON262160 UYJ262148:UYJ262160 VIF262148:VIF262160 VSB262148:VSB262160 WBX262148:WBX262160 WLT262148:WLT262160 WVP262148:WVP262160 H327684:H327696 JD327684:JD327696 SZ327684:SZ327696 ACV327684:ACV327696 AMR327684:AMR327696 AWN327684:AWN327696 BGJ327684:BGJ327696 BQF327684:BQF327696 CAB327684:CAB327696 CJX327684:CJX327696 CTT327684:CTT327696 DDP327684:DDP327696 DNL327684:DNL327696 DXH327684:DXH327696 EHD327684:EHD327696 EQZ327684:EQZ327696 FAV327684:FAV327696 FKR327684:FKR327696 FUN327684:FUN327696 GEJ327684:GEJ327696 GOF327684:GOF327696 GYB327684:GYB327696 HHX327684:HHX327696 HRT327684:HRT327696 IBP327684:IBP327696 ILL327684:ILL327696 IVH327684:IVH327696 JFD327684:JFD327696 JOZ327684:JOZ327696 JYV327684:JYV327696 KIR327684:KIR327696 KSN327684:KSN327696 LCJ327684:LCJ327696 LMF327684:LMF327696 LWB327684:LWB327696 MFX327684:MFX327696 MPT327684:MPT327696 MZP327684:MZP327696 NJL327684:NJL327696 NTH327684:NTH327696 ODD327684:ODD327696 OMZ327684:OMZ327696 OWV327684:OWV327696 PGR327684:PGR327696 PQN327684:PQN327696 QAJ327684:QAJ327696 QKF327684:QKF327696 QUB327684:QUB327696 RDX327684:RDX327696 RNT327684:RNT327696 RXP327684:RXP327696 SHL327684:SHL327696 SRH327684:SRH327696 TBD327684:TBD327696 TKZ327684:TKZ327696 TUV327684:TUV327696 UER327684:UER327696 UON327684:UON327696 UYJ327684:UYJ327696 VIF327684:VIF327696 VSB327684:VSB327696 WBX327684:WBX327696 WLT327684:WLT327696 WVP327684:WVP327696 H393220:H393232 JD393220:JD393232 SZ393220:SZ393232 ACV393220:ACV393232 AMR393220:AMR393232 AWN393220:AWN393232 BGJ393220:BGJ393232 BQF393220:BQF393232 CAB393220:CAB393232 CJX393220:CJX393232 CTT393220:CTT393232 DDP393220:DDP393232 DNL393220:DNL393232 DXH393220:DXH393232 EHD393220:EHD393232 EQZ393220:EQZ393232 FAV393220:FAV393232 FKR393220:FKR393232 FUN393220:FUN393232 GEJ393220:GEJ393232 GOF393220:GOF393232 GYB393220:GYB393232 HHX393220:HHX393232 HRT393220:HRT393232 IBP393220:IBP393232 ILL393220:ILL393232 IVH393220:IVH393232 JFD393220:JFD393232 JOZ393220:JOZ393232 JYV393220:JYV393232 KIR393220:KIR393232 KSN393220:KSN393232 LCJ393220:LCJ393232 LMF393220:LMF393232 LWB393220:LWB393232 MFX393220:MFX393232 MPT393220:MPT393232 MZP393220:MZP393232 NJL393220:NJL393232 NTH393220:NTH393232 ODD393220:ODD393232 OMZ393220:OMZ393232 OWV393220:OWV393232 PGR393220:PGR393232 PQN393220:PQN393232 QAJ393220:QAJ393232 QKF393220:QKF393232 QUB393220:QUB393232 RDX393220:RDX393232 RNT393220:RNT393232 RXP393220:RXP393232 SHL393220:SHL393232 SRH393220:SRH393232 TBD393220:TBD393232 TKZ393220:TKZ393232 TUV393220:TUV393232 UER393220:UER393232 UON393220:UON393232 UYJ393220:UYJ393232 VIF393220:VIF393232 VSB393220:VSB393232 WBX393220:WBX393232 WLT393220:WLT393232 WVP393220:WVP393232 H458756:H458768 JD458756:JD458768 SZ458756:SZ458768 ACV458756:ACV458768 AMR458756:AMR458768 AWN458756:AWN458768 BGJ458756:BGJ458768 BQF458756:BQF458768 CAB458756:CAB458768 CJX458756:CJX458768 CTT458756:CTT458768 DDP458756:DDP458768 DNL458756:DNL458768 DXH458756:DXH458768 EHD458756:EHD458768 EQZ458756:EQZ458768 FAV458756:FAV458768 FKR458756:FKR458768 FUN458756:FUN458768 GEJ458756:GEJ458768 GOF458756:GOF458768 GYB458756:GYB458768 HHX458756:HHX458768 HRT458756:HRT458768 IBP458756:IBP458768 ILL458756:ILL458768 IVH458756:IVH458768 JFD458756:JFD458768 JOZ458756:JOZ458768 JYV458756:JYV458768 KIR458756:KIR458768 KSN458756:KSN458768 LCJ458756:LCJ458768 LMF458756:LMF458768 LWB458756:LWB458768 MFX458756:MFX458768 MPT458756:MPT458768 MZP458756:MZP458768 NJL458756:NJL458768 NTH458756:NTH458768 ODD458756:ODD458768 OMZ458756:OMZ458768 OWV458756:OWV458768 PGR458756:PGR458768 PQN458756:PQN458768 QAJ458756:QAJ458768 QKF458756:QKF458768 QUB458756:QUB458768 RDX458756:RDX458768 RNT458756:RNT458768 RXP458756:RXP458768 SHL458756:SHL458768 SRH458756:SRH458768 TBD458756:TBD458768 TKZ458756:TKZ458768 TUV458756:TUV458768 UER458756:UER458768 UON458756:UON458768 UYJ458756:UYJ458768 VIF458756:VIF458768 VSB458756:VSB458768 WBX458756:WBX458768 WLT458756:WLT458768 WVP458756:WVP458768 H524292:H524304 JD524292:JD524304 SZ524292:SZ524304 ACV524292:ACV524304 AMR524292:AMR524304 AWN524292:AWN524304 BGJ524292:BGJ524304 BQF524292:BQF524304 CAB524292:CAB524304 CJX524292:CJX524304 CTT524292:CTT524304 DDP524292:DDP524304 DNL524292:DNL524304 DXH524292:DXH524304 EHD524292:EHD524304 EQZ524292:EQZ524304 FAV524292:FAV524304 FKR524292:FKR524304 FUN524292:FUN524304 GEJ524292:GEJ524304 GOF524292:GOF524304 GYB524292:GYB524304 HHX524292:HHX524304 HRT524292:HRT524304 IBP524292:IBP524304 ILL524292:ILL524304 IVH524292:IVH524304 JFD524292:JFD524304 JOZ524292:JOZ524304 JYV524292:JYV524304 KIR524292:KIR524304 KSN524292:KSN524304 LCJ524292:LCJ524304 LMF524292:LMF524304 LWB524292:LWB524304 MFX524292:MFX524304 MPT524292:MPT524304 MZP524292:MZP524304 NJL524292:NJL524304 NTH524292:NTH524304 ODD524292:ODD524304 OMZ524292:OMZ524304 OWV524292:OWV524304 PGR524292:PGR524304 PQN524292:PQN524304 QAJ524292:QAJ524304 QKF524292:QKF524304 QUB524292:QUB524304 RDX524292:RDX524304 RNT524292:RNT524304 RXP524292:RXP524304 SHL524292:SHL524304 SRH524292:SRH524304 TBD524292:TBD524304 TKZ524292:TKZ524304 TUV524292:TUV524304 UER524292:UER524304 UON524292:UON524304 UYJ524292:UYJ524304 VIF524292:VIF524304 VSB524292:VSB524304 WBX524292:WBX524304 WLT524292:WLT524304 WVP524292:WVP524304 H589828:H589840 JD589828:JD589840 SZ589828:SZ589840 ACV589828:ACV589840 AMR589828:AMR589840 AWN589828:AWN589840 BGJ589828:BGJ589840 BQF589828:BQF589840 CAB589828:CAB589840 CJX589828:CJX589840 CTT589828:CTT589840 DDP589828:DDP589840 DNL589828:DNL589840 DXH589828:DXH589840 EHD589828:EHD589840 EQZ589828:EQZ589840 FAV589828:FAV589840 FKR589828:FKR589840 FUN589828:FUN589840 GEJ589828:GEJ589840 GOF589828:GOF589840 GYB589828:GYB589840 HHX589828:HHX589840 HRT589828:HRT589840 IBP589828:IBP589840 ILL589828:ILL589840 IVH589828:IVH589840 JFD589828:JFD589840 JOZ589828:JOZ589840 JYV589828:JYV589840 KIR589828:KIR589840 KSN589828:KSN589840 LCJ589828:LCJ589840 LMF589828:LMF589840 LWB589828:LWB589840 MFX589828:MFX589840 MPT589828:MPT589840 MZP589828:MZP589840 NJL589828:NJL589840 NTH589828:NTH589840 ODD589828:ODD589840 OMZ589828:OMZ589840 OWV589828:OWV589840 PGR589828:PGR589840 PQN589828:PQN589840 QAJ589828:QAJ589840 QKF589828:QKF589840 QUB589828:QUB589840 RDX589828:RDX589840 RNT589828:RNT589840 RXP589828:RXP589840 SHL589828:SHL589840 SRH589828:SRH589840 TBD589828:TBD589840 TKZ589828:TKZ589840 TUV589828:TUV589840 UER589828:UER589840 UON589828:UON589840 UYJ589828:UYJ589840 VIF589828:VIF589840 VSB589828:VSB589840 WBX589828:WBX589840 WLT589828:WLT589840 WVP589828:WVP589840 H655364:H655376 JD655364:JD655376 SZ655364:SZ655376 ACV655364:ACV655376 AMR655364:AMR655376 AWN655364:AWN655376 BGJ655364:BGJ655376 BQF655364:BQF655376 CAB655364:CAB655376 CJX655364:CJX655376 CTT655364:CTT655376 DDP655364:DDP655376 DNL655364:DNL655376 DXH655364:DXH655376 EHD655364:EHD655376 EQZ655364:EQZ655376 FAV655364:FAV655376 FKR655364:FKR655376 FUN655364:FUN655376 GEJ655364:GEJ655376 GOF655364:GOF655376 GYB655364:GYB655376 HHX655364:HHX655376 HRT655364:HRT655376 IBP655364:IBP655376 ILL655364:ILL655376 IVH655364:IVH655376 JFD655364:JFD655376 JOZ655364:JOZ655376 JYV655364:JYV655376 KIR655364:KIR655376 KSN655364:KSN655376 LCJ655364:LCJ655376 LMF655364:LMF655376 LWB655364:LWB655376 MFX655364:MFX655376 MPT655364:MPT655376 MZP655364:MZP655376 NJL655364:NJL655376 NTH655364:NTH655376 ODD655364:ODD655376 OMZ655364:OMZ655376 OWV655364:OWV655376 PGR655364:PGR655376 PQN655364:PQN655376 QAJ655364:QAJ655376 QKF655364:QKF655376 QUB655364:QUB655376 RDX655364:RDX655376 RNT655364:RNT655376 RXP655364:RXP655376 SHL655364:SHL655376 SRH655364:SRH655376 TBD655364:TBD655376 TKZ655364:TKZ655376 TUV655364:TUV655376 UER655364:UER655376 UON655364:UON655376 UYJ655364:UYJ655376 VIF655364:VIF655376 VSB655364:VSB655376 WBX655364:WBX655376 WLT655364:WLT655376 WVP655364:WVP655376 H720900:H720912 JD720900:JD720912 SZ720900:SZ720912 ACV720900:ACV720912 AMR720900:AMR720912 AWN720900:AWN720912 BGJ720900:BGJ720912 BQF720900:BQF720912 CAB720900:CAB720912 CJX720900:CJX720912 CTT720900:CTT720912 DDP720900:DDP720912 DNL720900:DNL720912 DXH720900:DXH720912 EHD720900:EHD720912 EQZ720900:EQZ720912 FAV720900:FAV720912 FKR720900:FKR720912 FUN720900:FUN720912 GEJ720900:GEJ720912 GOF720900:GOF720912 GYB720900:GYB720912 HHX720900:HHX720912 HRT720900:HRT720912 IBP720900:IBP720912 ILL720900:ILL720912 IVH720900:IVH720912 JFD720900:JFD720912 JOZ720900:JOZ720912 JYV720900:JYV720912 KIR720900:KIR720912 KSN720900:KSN720912 LCJ720900:LCJ720912 LMF720900:LMF720912 LWB720900:LWB720912 MFX720900:MFX720912 MPT720900:MPT720912 MZP720900:MZP720912 NJL720900:NJL720912 NTH720900:NTH720912 ODD720900:ODD720912 OMZ720900:OMZ720912 OWV720900:OWV720912 PGR720900:PGR720912 PQN720900:PQN720912 QAJ720900:QAJ720912 QKF720900:QKF720912 QUB720900:QUB720912 RDX720900:RDX720912 RNT720900:RNT720912 RXP720900:RXP720912 SHL720900:SHL720912 SRH720900:SRH720912 TBD720900:TBD720912 TKZ720900:TKZ720912 TUV720900:TUV720912 UER720900:UER720912 UON720900:UON720912 UYJ720900:UYJ720912 VIF720900:VIF720912 VSB720900:VSB720912 WBX720900:WBX720912 WLT720900:WLT720912 WVP720900:WVP720912 H786436:H786448 JD786436:JD786448 SZ786436:SZ786448 ACV786436:ACV786448 AMR786436:AMR786448 AWN786436:AWN786448 BGJ786436:BGJ786448 BQF786436:BQF786448 CAB786436:CAB786448 CJX786436:CJX786448 CTT786436:CTT786448 DDP786436:DDP786448 DNL786436:DNL786448 DXH786436:DXH786448 EHD786436:EHD786448 EQZ786436:EQZ786448 FAV786436:FAV786448 FKR786436:FKR786448 FUN786436:FUN786448 GEJ786436:GEJ786448 GOF786436:GOF786448 GYB786436:GYB786448 HHX786436:HHX786448 HRT786436:HRT786448 IBP786436:IBP786448 ILL786436:ILL786448 IVH786436:IVH786448 JFD786436:JFD786448 JOZ786436:JOZ786448 JYV786436:JYV786448 KIR786436:KIR786448 KSN786436:KSN786448 LCJ786436:LCJ786448 LMF786436:LMF786448 LWB786436:LWB786448 MFX786436:MFX786448 MPT786436:MPT786448 MZP786436:MZP786448 NJL786436:NJL786448 NTH786436:NTH786448 ODD786436:ODD786448 OMZ786436:OMZ786448 OWV786436:OWV786448 PGR786436:PGR786448 PQN786436:PQN786448 QAJ786436:QAJ786448 QKF786436:QKF786448 QUB786436:QUB786448 RDX786436:RDX786448 RNT786436:RNT786448 RXP786436:RXP786448 SHL786436:SHL786448 SRH786436:SRH786448 TBD786436:TBD786448 TKZ786436:TKZ786448 TUV786436:TUV786448 UER786436:UER786448 UON786436:UON786448 UYJ786436:UYJ786448 VIF786436:VIF786448 VSB786436:VSB786448 WBX786436:WBX786448 WLT786436:WLT786448 WVP786436:WVP786448 H851972:H851984 JD851972:JD851984 SZ851972:SZ851984 ACV851972:ACV851984 AMR851972:AMR851984 AWN851972:AWN851984 BGJ851972:BGJ851984 BQF851972:BQF851984 CAB851972:CAB851984 CJX851972:CJX851984 CTT851972:CTT851984 DDP851972:DDP851984 DNL851972:DNL851984 DXH851972:DXH851984 EHD851972:EHD851984 EQZ851972:EQZ851984 FAV851972:FAV851984 FKR851972:FKR851984 FUN851972:FUN851984 GEJ851972:GEJ851984 GOF851972:GOF851984 GYB851972:GYB851984 HHX851972:HHX851984 HRT851972:HRT851984 IBP851972:IBP851984 ILL851972:ILL851984 IVH851972:IVH851984 JFD851972:JFD851984 JOZ851972:JOZ851984 JYV851972:JYV851984 KIR851972:KIR851984 KSN851972:KSN851984 LCJ851972:LCJ851984 LMF851972:LMF851984 LWB851972:LWB851984 MFX851972:MFX851984 MPT851972:MPT851984 MZP851972:MZP851984 NJL851972:NJL851984 NTH851972:NTH851984 ODD851972:ODD851984 OMZ851972:OMZ851984 OWV851972:OWV851984 PGR851972:PGR851984 PQN851972:PQN851984 QAJ851972:QAJ851984 QKF851972:QKF851984 QUB851972:QUB851984 RDX851972:RDX851984 RNT851972:RNT851984 RXP851972:RXP851984 SHL851972:SHL851984 SRH851972:SRH851984 TBD851972:TBD851984 TKZ851972:TKZ851984 TUV851972:TUV851984 UER851972:UER851984 UON851972:UON851984 UYJ851972:UYJ851984 VIF851972:VIF851984 VSB851972:VSB851984 WBX851972:WBX851984 WLT851972:WLT851984 WVP851972:WVP851984 H917508:H917520 JD917508:JD917520 SZ917508:SZ917520 ACV917508:ACV917520 AMR917508:AMR917520 AWN917508:AWN917520 BGJ917508:BGJ917520 BQF917508:BQF917520 CAB917508:CAB917520 CJX917508:CJX917520 CTT917508:CTT917520 DDP917508:DDP917520 DNL917508:DNL917520 DXH917508:DXH917520 EHD917508:EHD917520 EQZ917508:EQZ917520 FAV917508:FAV917520 FKR917508:FKR917520 FUN917508:FUN917520 GEJ917508:GEJ917520 GOF917508:GOF917520 GYB917508:GYB917520 HHX917508:HHX917520 HRT917508:HRT917520 IBP917508:IBP917520 ILL917508:ILL917520 IVH917508:IVH917520 JFD917508:JFD917520 JOZ917508:JOZ917520 JYV917508:JYV917520 KIR917508:KIR917520 KSN917508:KSN917520 LCJ917508:LCJ917520 LMF917508:LMF917520 LWB917508:LWB917520 MFX917508:MFX917520 MPT917508:MPT917520 MZP917508:MZP917520 NJL917508:NJL917520 NTH917508:NTH917520 ODD917508:ODD917520 OMZ917508:OMZ917520 OWV917508:OWV917520 PGR917508:PGR917520 PQN917508:PQN917520 QAJ917508:QAJ917520 QKF917508:QKF917520 QUB917508:QUB917520 RDX917508:RDX917520 RNT917508:RNT917520 RXP917508:RXP917520 SHL917508:SHL917520 SRH917508:SRH917520 TBD917508:TBD917520 TKZ917508:TKZ917520 TUV917508:TUV917520 UER917508:UER917520 UON917508:UON917520 UYJ917508:UYJ917520 VIF917508:VIF917520 VSB917508:VSB917520 WBX917508:WBX917520 WLT917508:WLT917520 WVP917508:WVP917520 H983044:H983056 JD983044:JD983056 SZ983044:SZ983056 ACV983044:ACV983056 AMR983044:AMR983056 AWN983044:AWN983056 BGJ983044:BGJ983056 BQF983044:BQF983056 CAB983044:CAB983056 CJX983044:CJX983056 CTT983044:CTT983056 DDP983044:DDP983056 DNL983044:DNL983056 DXH983044:DXH983056 EHD983044:EHD983056 EQZ983044:EQZ983056 FAV983044:FAV983056 FKR983044:FKR983056 FUN983044:FUN983056 GEJ983044:GEJ983056 GOF983044:GOF983056 GYB983044:GYB983056 HHX983044:HHX983056 HRT983044:HRT983056 IBP983044:IBP983056 ILL983044:ILL983056 IVH983044:IVH983056 JFD983044:JFD983056 JOZ983044:JOZ983056 JYV983044:JYV983056 KIR983044:KIR983056 KSN983044:KSN983056 LCJ983044:LCJ983056 LMF983044:LMF983056 LWB983044:LWB983056 MFX983044:MFX983056 MPT983044:MPT983056 MZP983044:MZP983056 NJL983044:NJL983056 NTH983044:NTH983056 ODD983044:ODD983056 OMZ983044:OMZ983056 OWV983044:OWV983056 PGR983044:PGR983056 PQN983044:PQN983056 QAJ983044:QAJ983056 QKF983044:QKF983056 QUB983044:QUB983056 RDX983044:RDX983056 RNT983044:RNT983056 RXP983044:RXP983056 SHL983044:SHL983056 SRH983044:SRH983056 TBD983044:TBD983056 TKZ983044:TKZ983056 TUV983044:TUV983056 UER983044:UER983056 UON983044:UON983056 UYJ983044:UYJ983056 VIF983044:VIF983056 VSB983044:VSB983056 WBX983044:WBX983056 WLT983044:WLT983056 WVP983044:WVP983056 H81:H143 JD81:JD143 SZ81:SZ143 ACV81:ACV143 AMR81:AMR143 AWN81:AWN143 BGJ81:BGJ143 BQF81:BQF143 CAB81:CAB143 CJX81:CJX143 CTT81:CTT143 DDP81:DDP143 DNL81:DNL143 DXH81:DXH143 EHD81:EHD143 EQZ81:EQZ143 FAV81:FAV143 FKR81:FKR143 FUN81:FUN143 GEJ81:GEJ143 GOF81:GOF143 GYB81:GYB143 HHX81:HHX143 HRT81:HRT143 IBP81:IBP143 ILL81:ILL143 IVH81:IVH143 JFD81:JFD143 JOZ81:JOZ143 JYV81:JYV143 KIR81:KIR143 KSN81:KSN143 LCJ81:LCJ143 LMF81:LMF143 LWB81:LWB143 MFX81:MFX143 MPT81:MPT143 MZP81:MZP143 NJL81:NJL143 NTH81:NTH143 ODD81:ODD143 OMZ81:OMZ143 OWV81:OWV143 PGR81:PGR143 PQN81:PQN143 QAJ81:QAJ143 QKF81:QKF143 QUB81:QUB143 RDX81:RDX143 RNT81:RNT143 RXP81:RXP143 SHL81:SHL143 SRH81:SRH143 TBD81:TBD143 TKZ81:TKZ143 TUV81:TUV143 UER81:UER143 UON81:UON143 UYJ81:UYJ143 VIF81:VIF143 VSB81:VSB143 WBX81:WBX143 WLT81:WLT143 WVP81:WVP143 H65617:H65679 JD65617:JD65679 SZ65617:SZ65679 ACV65617:ACV65679 AMR65617:AMR65679 AWN65617:AWN65679 BGJ65617:BGJ65679 BQF65617:BQF65679 CAB65617:CAB65679 CJX65617:CJX65679 CTT65617:CTT65679 DDP65617:DDP65679 DNL65617:DNL65679 DXH65617:DXH65679 EHD65617:EHD65679 EQZ65617:EQZ65679 FAV65617:FAV65679 FKR65617:FKR65679 FUN65617:FUN65679 GEJ65617:GEJ65679 GOF65617:GOF65679 GYB65617:GYB65679 HHX65617:HHX65679 HRT65617:HRT65679 IBP65617:IBP65679 ILL65617:ILL65679 IVH65617:IVH65679 JFD65617:JFD65679 JOZ65617:JOZ65679 JYV65617:JYV65679 KIR65617:KIR65679 KSN65617:KSN65679 LCJ65617:LCJ65679 LMF65617:LMF65679 LWB65617:LWB65679 MFX65617:MFX65679 MPT65617:MPT65679 MZP65617:MZP65679 NJL65617:NJL65679 NTH65617:NTH65679 ODD65617:ODD65679 OMZ65617:OMZ65679 OWV65617:OWV65679 PGR65617:PGR65679 PQN65617:PQN65679 QAJ65617:QAJ65679 QKF65617:QKF65679 QUB65617:QUB65679 RDX65617:RDX65679 RNT65617:RNT65679 RXP65617:RXP65679 SHL65617:SHL65679 SRH65617:SRH65679 TBD65617:TBD65679 TKZ65617:TKZ65679 TUV65617:TUV65679 UER65617:UER65679 UON65617:UON65679 UYJ65617:UYJ65679 VIF65617:VIF65679 VSB65617:VSB65679 WBX65617:WBX65679 WLT65617:WLT65679 WVP65617:WVP65679 H131153:H131215 JD131153:JD131215 SZ131153:SZ131215 ACV131153:ACV131215 AMR131153:AMR131215 AWN131153:AWN131215 BGJ131153:BGJ131215 BQF131153:BQF131215 CAB131153:CAB131215 CJX131153:CJX131215 CTT131153:CTT131215 DDP131153:DDP131215 DNL131153:DNL131215 DXH131153:DXH131215 EHD131153:EHD131215 EQZ131153:EQZ131215 FAV131153:FAV131215 FKR131153:FKR131215 FUN131153:FUN131215 GEJ131153:GEJ131215 GOF131153:GOF131215 GYB131153:GYB131215 HHX131153:HHX131215 HRT131153:HRT131215 IBP131153:IBP131215 ILL131153:ILL131215 IVH131153:IVH131215 JFD131153:JFD131215 JOZ131153:JOZ131215 JYV131153:JYV131215 KIR131153:KIR131215 KSN131153:KSN131215 LCJ131153:LCJ131215 LMF131153:LMF131215 LWB131153:LWB131215 MFX131153:MFX131215 MPT131153:MPT131215 MZP131153:MZP131215 NJL131153:NJL131215 NTH131153:NTH131215 ODD131153:ODD131215 OMZ131153:OMZ131215 OWV131153:OWV131215 PGR131153:PGR131215 PQN131153:PQN131215 QAJ131153:QAJ131215 QKF131153:QKF131215 QUB131153:QUB131215 RDX131153:RDX131215 RNT131153:RNT131215 RXP131153:RXP131215 SHL131153:SHL131215 SRH131153:SRH131215 TBD131153:TBD131215 TKZ131153:TKZ131215 TUV131153:TUV131215 UER131153:UER131215 UON131153:UON131215 UYJ131153:UYJ131215 VIF131153:VIF131215 VSB131153:VSB131215 WBX131153:WBX131215 WLT131153:WLT131215 WVP131153:WVP131215 H196689:H196751 JD196689:JD196751 SZ196689:SZ196751 ACV196689:ACV196751 AMR196689:AMR196751 AWN196689:AWN196751 BGJ196689:BGJ196751 BQF196689:BQF196751 CAB196689:CAB196751 CJX196689:CJX196751 CTT196689:CTT196751 DDP196689:DDP196751 DNL196689:DNL196751 DXH196689:DXH196751 EHD196689:EHD196751 EQZ196689:EQZ196751 FAV196689:FAV196751 FKR196689:FKR196751 FUN196689:FUN196751 GEJ196689:GEJ196751 GOF196689:GOF196751 GYB196689:GYB196751 HHX196689:HHX196751 HRT196689:HRT196751 IBP196689:IBP196751 ILL196689:ILL196751 IVH196689:IVH196751 JFD196689:JFD196751 JOZ196689:JOZ196751 JYV196689:JYV196751 KIR196689:KIR196751 KSN196689:KSN196751 LCJ196689:LCJ196751 LMF196689:LMF196751 LWB196689:LWB196751 MFX196689:MFX196751 MPT196689:MPT196751 MZP196689:MZP196751 NJL196689:NJL196751 NTH196689:NTH196751 ODD196689:ODD196751 OMZ196689:OMZ196751 OWV196689:OWV196751 PGR196689:PGR196751 PQN196689:PQN196751 QAJ196689:QAJ196751 QKF196689:QKF196751 QUB196689:QUB196751 RDX196689:RDX196751 RNT196689:RNT196751 RXP196689:RXP196751 SHL196689:SHL196751 SRH196689:SRH196751 TBD196689:TBD196751 TKZ196689:TKZ196751 TUV196689:TUV196751 UER196689:UER196751 UON196689:UON196751 UYJ196689:UYJ196751 VIF196689:VIF196751 VSB196689:VSB196751 WBX196689:WBX196751 WLT196689:WLT196751 WVP196689:WVP196751 H262225:H262287 JD262225:JD262287 SZ262225:SZ262287 ACV262225:ACV262287 AMR262225:AMR262287 AWN262225:AWN262287 BGJ262225:BGJ262287 BQF262225:BQF262287 CAB262225:CAB262287 CJX262225:CJX262287 CTT262225:CTT262287 DDP262225:DDP262287 DNL262225:DNL262287 DXH262225:DXH262287 EHD262225:EHD262287 EQZ262225:EQZ262287 FAV262225:FAV262287 FKR262225:FKR262287 FUN262225:FUN262287 GEJ262225:GEJ262287 GOF262225:GOF262287 GYB262225:GYB262287 HHX262225:HHX262287 HRT262225:HRT262287 IBP262225:IBP262287 ILL262225:ILL262287 IVH262225:IVH262287 JFD262225:JFD262287 JOZ262225:JOZ262287 JYV262225:JYV262287 KIR262225:KIR262287 KSN262225:KSN262287 LCJ262225:LCJ262287 LMF262225:LMF262287 LWB262225:LWB262287 MFX262225:MFX262287 MPT262225:MPT262287 MZP262225:MZP262287 NJL262225:NJL262287 NTH262225:NTH262287 ODD262225:ODD262287 OMZ262225:OMZ262287 OWV262225:OWV262287 PGR262225:PGR262287 PQN262225:PQN262287 QAJ262225:QAJ262287 QKF262225:QKF262287 QUB262225:QUB262287 RDX262225:RDX262287 RNT262225:RNT262287 RXP262225:RXP262287 SHL262225:SHL262287 SRH262225:SRH262287 TBD262225:TBD262287 TKZ262225:TKZ262287 TUV262225:TUV262287 UER262225:UER262287 UON262225:UON262287 UYJ262225:UYJ262287 VIF262225:VIF262287 VSB262225:VSB262287 WBX262225:WBX262287 WLT262225:WLT262287 WVP262225:WVP262287 H327761:H327823 JD327761:JD327823 SZ327761:SZ327823 ACV327761:ACV327823 AMR327761:AMR327823 AWN327761:AWN327823 BGJ327761:BGJ327823 BQF327761:BQF327823 CAB327761:CAB327823 CJX327761:CJX327823 CTT327761:CTT327823 DDP327761:DDP327823 DNL327761:DNL327823 DXH327761:DXH327823 EHD327761:EHD327823 EQZ327761:EQZ327823 FAV327761:FAV327823 FKR327761:FKR327823 FUN327761:FUN327823 GEJ327761:GEJ327823 GOF327761:GOF327823 GYB327761:GYB327823 HHX327761:HHX327823 HRT327761:HRT327823 IBP327761:IBP327823 ILL327761:ILL327823 IVH327761:IVH327823 JFD327761:JFD327823 JOZ327761:JOZ327823 JYV327761:JYV327823 KIR327761:KIR327823 KSN327761:KSN327823 LCJ327761:LCJ327823 LMF327761:LMF327823 LWB327761:LWB327823 MFX327761:MFX327823 MPT327761:MPT327823 MZP327761:MZP327823 NJL327761:NJL327823 NTH327761:NTH327823 ODD327761:ODD327823 OMZ327761:OMZ327823 OWV327761:OWV327823 PGR327761:PGR327823 PQN327761:PQN327823 QAJ327761:QAJ327823 QKF327761:QKF327823 QUB327761:QUB327823 RDX327761:RDX327823 RNT327761:RNT327823 RXP327761:RXP327823 SHL327761:SHL327823 SRH327761:SRH327823 TBD327761:TBD327823 TKZ327761:TKZ327823 TUV327761:TUV327823 UER327761:UER327823 UON327761:UON327823 UYJ327761:UYJ327823 VIF327761:VIF327823 VSB327761:VSB327823 WBX327761:WBX327823 WLT327761:WLT327823 WVP327761:WVP327823 H393297:H393359 JD393297:JD393359 SZ393297:SZ393359 ACV393297:ACV393359 AMR393297:AMR393359 AWN393297:AWN393359 BGJ393297:BGJ393359 BQF393297:BQF393359 CAB393297:CAB393359 CJX393297:CJX393359 CTT393297:CTT393359 DDP393297:DDP393359 DNL393297:DNL393359 DXH393297:DXH393359 EHD393297:EHD393359 EQZ393297:EQZ393359 FAV393297:FAV393359 FKR393297:FKR393359 FUN393297:FUN393359 GEJ393297:GEJ393359 GOF393297:GOF393359 GYB393297:GYB393359 HHX393297:HHX393359 HRT393297:HRT393359 IBP393297:IBP393359 ILL393297:ILL393359 IVH393297:IVH393359 JFD393297:JFD393359 JOZ393297:JOZ393359 JYV393297:JYV393359 KIR393297:KIR393359 KSN393297:KSN393359 LCJ393297:LCJ393359 LMF393297:LMF393359 LWB393297:LWB393359 MFX393297:MFX393359 MPT393297:MPT393359 MZP393297:MZP393359 NJL393297:NJL393359 NTH393297:NTH393359 ODD393297:ODD393359 OMZ393297:OMZ393359 OWV393297:OWV393359 PGR393297:PGR393359 PQN393297:PQN393359 QAJ393297:QAJ393359 QKF393297:QKF393359 QUB393297:QUB393359 RDX393297:RDX393359 RNT393297:RNT393359 RXP393297:RXP393359 SHL393297:SHL393359 SRH393297:SRH393359 TBD393297:TBD393359 TKZ393297:TKZ393359 TUV393297:TUV393359 UER393297:UER393359 UON393297:UON393359 UYJ393297:UYJ393359 VIF393297:VIF393359 VSB393297:VSB393359 WBX393297:WBX393359 WLT393297:WLT393359 WVP393297:WVP393359 H458833:H458895 JD458833:JD458895 SZ458833:SZ458895 ACV458833:ACV458895 AMR458833:AMR458895 AWN458833:AWN458895 BGJ458833:BGJ458895 BQF458833:BQF458895 CAB458833:CAB458895 CJX458833:CJX458895 CTT458833:CTT458895 DDP458833:DDP458895 DNL458833:DNL458895 DXH458833:DXH458895 EHD458833:EHD458895 EQZ458833:EQZ458895 FAV458833:FAV458895 FKR458833:FKR458895 FUN458833:FUN458895 GEJ458833:GEJ458895 GOF458833:GOF458895 GYB458833:GYB458895 HHX458833:HHX458895 HRT458833:HRT458895 IBP458833:IBP458895 ILL458833:ILL458895 IVH458833:IVH458895 JFD458833:JFD458895 JOZ458833:JOZ458895 JYV458833:JYV458895 KIR458833:KIR458895 KSN458833:KSN458895 LCJ458833:LCJ458895 LMF458833:LMF458895 LWB458833:LWB458895 MFX458833:MFX458895 MPT458833:MPT458895 MZP458833:MZP458895 NJL458833:NJL458895 NTH458833:NTH458895 ODD458833:ODD458895 OMZ458833:OMZ458895 OWV458833:OWV458895 PGR458833:PGR458895 PQN458833:PQN458895 QAJ458833:QAJ458895 QKF458833:QKF458895 QUB458833:QUB458895 RDX458833:RDX458895 RNT458833:RNT458895 RXP458833:RXP458895 SHL458833:SHL458895 SRH458833:SRH458895 TBD458833:TBD458895 TKZ458833:TKZ458895 TUV458833:TUV458895 UER458833:UER458895 UON458833:UON458895 UYJ458833:UYJ458895 VIF458833:VIF458895 VSB458833:VSB458895 WBX458833:WBX458895 WLT458833:WLT458895 WVP458833:WVP458895 H524369:H524431 JD524369:JD524431 SZ524369:SZ524431 ACV524369:ACV524431 AMR524369:AMR524431 AWN524369:AWN524431 BGJ524369:BGJ524431 BQF524369:BQF524431 CAB524369:CAB524431 CJX524369:CJX524431 CTT524369:CTT524431 DDP524369:DDP524431 DNL524369:DNL524431 DXH524369:DXH524431 EHD524369:EHD524431 EQZ524369:EQZ524431 FAV524369:FAV524431 FKR524369:FKR524431 FUN524369:FUN524431 GEJ524369:GEJ524431 GOF524369:GOF524431 GYB524369:GYB524431 HHX524369:HHX524431 HRT524369:HRT524431 IBP524369:IBP524431 ILL524369:ILL524431 IVH524369:IVH524431 JFD524369:JFD524431 JOZ524369:JOZ524431 JYV524369:JYV524431 KIR524369:KIR524431 KSN524369:KSN524431 LCJ524369:LCJ524431 LMF524369:LMF524431 LWB524369:LWB524431 MFX524369:MFX524431 MPT524369:MPT524431 MZP524369:MZP524431 NJL524369:NJL524431 NTH524369:NTH524431 ODD524369:ODD524431 OMZ524369:OMZ524431 OWV524369:OWV524431 PGR524369:PGR524431 PQN524369:PQN524431 QAJ524369:QAJ524431 QKF524369:QKF524431 QUB524369:QUB524431 RDX524369:RDX524431 RNT524369:RNT524431 RXP524369:RXP524431 SHL524369:SHL524431 SRH524369:SRH524431 TBD524369:TBD524431 TKZ524369:TKZ524431 TUV524369:TUV524431 UER524369:UER524431 UON524369:UON524431 UYJ524369:UYJ524431 VIF524369:VIF524431 VSB524369:VSB524431 WBX524369:WBX524431 WLT524369:WLT524431 WVP524369:WVP524431 H589905:H589967 JD589905:JD589967 SZ589905:SZ589967 ACV589905:ACV589967 AMR589905:AMR589967 AWN589905:AWN589967 BGJ589905:BGJ589967 BQF589905:BQF589967 CAB589905:CAB589967 CJX589905:CJX589967 CTT589905:CTT589967 DDP589905:DDP589967 DNL589905:DNL589967 DXH589905:DXH589967 EHD589905:EHD589967 EQZ589905:EQZ589967 FAV589905:FAV589967 FKR589905:FKR589967 FUN589905:FUN589967 GEJ589905:GEJ589967 GOF589905:GOF589967 GYB589905:GYB589967 HHX589905:HHX589967 HRT589905:HRT589967 IBP589905:IBP589967 ILL589905:ILL589967 IVH589905:IVH589967 JFD589905:JFD589967 JOZ589905:JOZ589967 JYV589905:JYV589967 KIR589905:KIR589967 KSN589905:KSN589967 LCJ589905:LCJ589967 LMF589905:LMF589967 LWB589905:LWB589967 MFX589905:MFX589967 MPT589905:MPT589967 MZP589905:MZP589967 NJL589905:NJL589967 NTH589905:NTH589967 ODD589905:ODD589967 OMZ589905:OMZ589967 OWV589905:OWV589967 PGR589905:PGR589967 PQN589905:PQN589967 QAJ589905:QAJ589967 QKF589905:QKF589967 QUB589905:QUB589967 RDX589905:RDX589967 RNT589905:RNT589967 RXP589905:RXP589967 SHL589905:SHL589967 SRH589905:SRH589967 TBD589905:TBD589967 TKZ589905:TKZ589967 TUV589905:TUV589967 UER589905:UER589967 UON589905:UON589967 UYJ589905:UYJ589967 VIF589905:VIF589967 VSB589905:VSB589967 WBX589905:WBX589967 WLT589905:WLT589967 WVP589905:WVP589967 H655441:H655503 JD655441:JD655503 SZ655441:SZ655503 ACV655441:ACV655503 AMR655441:AMR655503 AWN655441:AWN655503 BGJ655441:BGJ655503 BQF655441:BQF655503 CAB655441:CAB655503 CJX655441:CJX655503 CTT655441:CTT655503 DDP655441:DDP655503 DNL655441:DNL655503 DXH655441:DXH655503 EHD655441:EHD655503 EQZ655441:EQZ655503 FAV655441:FAV655503 FKR655441:FKR655503 FUN655441:FUN655503 GEJ655441:GEJ655503 GOF655441:GOF655503 GYB655441:GYB655503 HHX655441:HHX655503 HRT655441:HRT655503 IBP655441:IBP655503 ILL655441:ILL655503 IVH655441:IVH655503 JFD655441:JFD655503 JOZ655441:JOZ655503 JYV655441:JYV655503 KIR655441:KIR655503 KSN655441:KSN655503 LCJ655441:LCJ655503 LMF655441:LMF655503 LWB655441:LWB655503 MFX655441:MFX655503 MPT655441:MPT655503 MZP655441:MZP655503 NJL655441:NJL655503 NTH655441:NTH655503 ODD655441:ODD655503 OMZ655441:OMZ655503 OWV655441:OWV655503 PGR655441:PGR655503 PQN655441:PQN655503 QAJ655441:QAJ655503 QKF655441:QKF655503 QUB655441:QUB655503 RDX655441:RDX655503 RNT655441:RNT655503 RXP655441:RXP655503 SHL655441:SHL655503 SRH655441:SRH655503 TBD655441:TBD655503 TKZ655441:TKZ655503 TUV655441:TUV655503 UER655441:UER655503 UON655441:UON655503 UYJ655441:UYJ655503 VIF655441:VIF655503 VSB655441:VSB655503 WBX655441:WBX655503 WLT655441:WLT655503 WVP655441:WVP655503 H720977:H721039 JD720977:JD721039 SZ720977:SZ721039 ACV720977:ACV721039 AMR720977:AMR721039 AWN720977:AWN721039 BGJ720977:BGJ721039 BQF720977:BQF721039 CAB720977:CAB721039 CJX720977:CJX721039 CTT720977:CTT721039 DDP720977:DDP721039 DNL720977:DNL721039 DXH720977:DXH721039 EHD720977:EHD721039 EQZ720977:EQZ721039 FAV720977:FAV721039 FKR720977:FKR721039 FUN720977:FUN721039 GEJ720977:GEJ721039 GOF720977:GOF721039 GYB720977:GYB721039 HHX720977:HHX721039 HRT720977:HRT721039 IBP720977:IBP721039 ILL720977:ILL721039 IVH720977:IVH721039 JFD720977:JFD721039 JOZ720977:JOZ721039 JYV720977:JYV721039 KIR720977:KIR721039 KSN720977:KSN721039 LCJ720977:LCJ721039 LMF720977:LMF721039 LWB720977:LWB721039 MFX720977:MFX721039 MPT720977:MPT721039 MZP720977:MZP721039 NJL720977:NJL721039 NTH720977:NTH721039 ODD720977:ODD721039 OMZ720977:OMZ721039 OWV720977:OWV721039 PGR720977:PGR721039 PQN720977:PQN721039 QAJ720977:QAJ721039 QKF720977:QKF721039 QUB720977:QUB721039 RDX720977:RDX721039 RNT720977:RNT721039 RXP720977:RXP721039 SHL720977:SHL721039 SRH720977:SRH721039 TBD720977:TBD721039 TKZ720977:TKZ721039 TUV720977:TUV721039 UER720977:UER721039 UON720977:UON721039 UYJ720977:UYJ721039 VIF720977:VIF721039 VSB720977:VSB721039 WBX720977:WBX721039 WLT720977:WLT721039 WVP720977:WVP721039 H786513:H786575 JD786513:JD786575 SZ786513:SZ786575 ACV786513:ACV786575 AMR786513:AMR786575 AWN786513:AWN786575 BGJ786513:BGJ786575 BQF786513:BQF786575 CAB786513:CAB786575 CJX786513:CJX786575 CTT786513:CTT786575 DDP786513:DDP786575 DNL786513:DNL786575 DXH786513:DXH786575 EHD786513:EHD786575 EQZ786513:EQZ786575 FAV786513:FAV786575 FKR786513:FKR786575 FUN786513:FUN786575 GEJ786513:GEJ786575 GOF786513:GOF786575 GYB786513:GYB786575 HHX786513:HHX786575 HRT786513:HRT786575 IBP786513:IBP786575 ILL786513:ILL786575 IVH786513:IVH786575 JFD786513:JFD786575 JOZ786513:JOZ786575 JYV786513:JYV786575 KIR786513:KIR786575 KSN786513:KSN786575 LCJ786513:LCJ786575 LMF786513:LMF786575 LWB786513:LWB786575 MFX786513:MFX786575 MPT786513:MPT786575 MZP786513:MZP786575 NJL786513:NJL786575 NTH786513:NTH786575 ODD786513:ODD786575 OMZ786513:OMZ786575 OWV786513:OWV786575 PGR786513:PGR786575 PQN786513:PQN786575 QAJ786513:QAJ786575 QKF786513:QKF786575 QUB786513:QUB786575 RDX786513:RDX786575 RNT786513:RNT786575 RXP786513:RXP786575 SHL786513:SHL786575 SRH786513:SRH786575 TBD786513:TBD786575 TKZ786513:TKZ786575 TUV786513:TUV786575 UER786513:UER786575 UON786513:UON786575 UYJ786513:UYJ786575 VIF786513:VIF786575 VSB786513:VSB786575 WBX786513:WBX786575 WLT786513:WLT786575 WVP786513:WVP786575 H852049:H852111 JD852049:JD852111 SZ852049:SZ852111 ACV852049:ACV852111 AMR852049:AMR852111 AWN852049:AWN852111 BGJ852049:BGJ852111 BQF852049:BQF852111 CAB852049:CAB852111 CJX852049:CJX852111 CTT852049:CTT852111 DDP852049:DDP852111 DNL852049:DNL852111 DXH852049:DXH852111 EHD852049:EHD852111 EQZ852049:EQZ852111 FAV852049:FAV852111 FKR852049:FKR852111 FUN852049:FUN852111 GEJ852049:GEJ852111 GOF852049:GOF852111 GYB852049:GYB852111 HHX852049:HHX852111 HRT852049:HRT852111 IBP852049:IBP852111 ILL852049:ILL852111 IVH852049:IVH852111 JFD852049:JFD852111 JOZ852049:JOZ852111 JYV852049:JYV852111 KIR852049:KIR852111 KSN852049:KSN852111 LCJ852049:LCJ852111 LMF852049:LMF852111 LWB852049:LWB852111 MFX852049:MFX852111 MPT852049:MPT852111 MZP852049:MZP852111 NJL852049:NJL852111 NTH852049:NTH852111 ODD852049:ODD852111 OMZ852049:OMZ852111 OWV852049:OWV852111 PGR852049:PGR852111 PQN852049:PQN852111 QAJ852049:QAJ852111 QKF852049:QKF852111 QUB852049:QUB852111 RDX852049:RDX852111 RNT852049:RNT852111 RXP852049:RXP852111 SHL852049:SHL852111 SRH852049:SRH852111 TBD852049:TBD852111 TKZ852049:TKZ852111 TUV852049:TUV852111 UER852049:UER852111 UON852049:UON852111 UYJ852049:UYJ852111 VIF852049:VIF852111 VSB852049:VSB852111 WBX852049:WBX852111 WLT852049:WLT852111 WVP852049:WVP852111 H917585:H917647 JD917585:JD917647 SZ917585:SZ917647 ACV917585:ACV917647 AMR917585:AMR917647 AWN917585:AWN917647 BGJ917585:BGJ917647 BQF917585:BQF917647 CAB917585:CAB917647 CJX917585:CJX917647 CTT917585:CTT917647 DDP917585:DDP917647 DNL917585:DNL917647 DXH917585:DXH917647 EHD917585:EHD917647 EQZ917585:EQZ917647 FAV917585:FAV917647 FKR917585:FKR917647 FUN917585:FUN917647 GEJ917585:GEJ917647 GOF917585:GOF917647 GYB917585:GYB917647 HHX917585:HHX917647 HRT917585:HRT917647 IBP917585:IBP917647 ILL917585:ILL917647 IVH917585:IVH917647 JFD917585:JFD917647 JOZ917585:JOZ917647 JYV917585:JYV917647 KIR917585:KIR917647 KSN917585:KSN917647 LCJ917585:LCJ917647 LMF917585:LMF917647 LWB917585:LWB917647 MFX917585:MFX917647 MPT917585:MPT917647 MZP917585:MZP917647 NJL917585:NJL917647 NTH917585:NTH917647 ODD917585:ODD917647 OMZ917585:OMZ917647 OWV917585:OWV917647 PGR917585:PGR917647 PQN917585:PQN917647 QAJ917585:QAJ917647 QKF917585:QKF917647 QUB917585:QUB917647 RDX917585:RDX917647 RNT917585:RNT917647 RXP917585:RXP917647 SHL917585:SHL917647 SRH917585:SRH917647 TBD917585:TBD917647 TKZ917585:TKZ917647 TUV917585:TUV917647 UER917585:UER917647 UON917585:UON917647 UYJ917585:UYJ917647 VIF917585:VIF917647 VSB917585:VSB917647 WBX917585:WBX917647 WLT917585:WLT917647 WVP917585:WVP917647 H983121:H983183 JD983121:JD983183 SZ983121:SZ983183 ACV983121:ACV983183 AMR983121:AMR983183 AWN983121:AWN983183 BGJ983121:BGJ983183 BQF983121:BQF983183 CAB983121:CAB983183 CJX983121:CJX983183 CTT983121:CTT983183 DDP983121:DDP983183 DNL983121:DNL983183 DXH983121:DXH983183 EHD983121:EHD983183 EQZ983121:EQZ983183 FAV983121:FAV983183 FKR983121:FKR983183 FUN983121:FUN983183 GEJ983121:GEJ983183 GOF983121:GOF983183 GYB983121:GYB983183 HHX983121:HHX983183 HRT983121:HRT983183 IBP983121:IBP983183 ILL983121:ILL983183 IVH983121:IVH983183 JFD983121:JFD983183 JOZ983121:JOZ983183 JYV983121:JYV983183 KIR983121:KIR983183 KSN983121:KSN983183 LCJ983121:LCJ983183 LMF983121:LMF983183 LWB983121:LWB983183 MFX983121:MFX983183 MPT983121:MPT983183 MZP983121:MZP983183 NJL983121:NJL983183 NTH983121:NTH983183 ODD983121:ODD983183 OMZ983121:OMZ983183 OWV983121:OWV983183 PGR983121:PGR983183 PQN983121:PQN983183 QAJ983121:QAJ983183 QKF983121:QKF983183 QUB983121:QUB983183 RDX983121:RDX983183 RNT983121:RNT983183 RXP983121:RXP983183 SHL983121:SHL983183 SRH983121:SRH983183 TBD983121:TBD983183 TKZ983121:TKZ983183 TUV983121:TUV983183 UER983121:UER983183 UON983121:UON983183 UYJ983121:UYJ983183 VIF983121:VIF983183 VSB983121:VSB983183 WBX983121:WBX983183 WLT983121:WLT983183 WVP983121:WVP983183 H18:H25 JD18:JD25 SZ18:SZ25 ACV18:ACV25 AMR18:AMR25 AWN18:AWN25 BGJ18:BGJ25 BQF18:BQF25 CAB18:CAB25 CJX18:CJX25 CTT18:CTT25 DDP18:DDP25 DNL18:DNL25 DXH18:DXH25 EHD18:EHD25 EQZ18:EQZ25 FAV18:FAV25 FKR18:FKR25 FUN18:FUN25 GEJ18:GEJ25 GOF18:GOF25 GYB18:GYB25 HHX18:HHX25 HRT18:HRT25 IBP18:IBP25 ILL18:ILL25 IVH18:IVH25 JFD18:JFD25 JOZ18:JOZ25 JYV18:JYV25 KIR18:KIR25 KSN18:KSN25 LCJ18:LCJ25 LMF18:LMF25 LWB18:LWB25 MFX18:MFX25 MPT18:MPT25 MZP18:MZP25 NJL18:NJL25 NTH18:NTH25 ODD18:ODD25 OMZ18:OMZ25 OWV18:OWV25 PGR18:PGR25 PQN18:PQN25 QAJ18:QAJ25 QKF18:QKF25 QUB18:QUB25 RDX18:RDX25 RNT18:RNT25 RXP18:RXP25 SHL18:SHL25 SRH18:SRH25 TBD18:TBD25 TKZ18:TKZ25 TUV18:TUV25 UER18:UER25 UON18:UON25 UYJ18:UYJ25 VIF18:VIF25 VSB18:VSB25 WBX18:WBX25 WLT18:WLT25 WVP18:WVP25 H65554:H65561 JD65554:JD65561 SZ65554:SZ65561 ACV65554:ACV65561 AMR65554:AMR65561 AWN65554:AWN65561 BGJ65554:BGJ65561 BQF65554:BQF65561 CAB65554:CAB65561 CJX65554:CJX65561 CTT65554:CTT65561 DDP65554:DDP65561 DNL65554:DNL65561 DXH65554:DXH65561 EHD65554:EHD65561 EQZ65554:EQZ65561 FAV65554:FAV65561 FKR65554:FKR65561 FUN65554:FUN65561 GEJ65554:GEJ65561 GOF65554:GOF65561 GYB65554:GYB65561 HHX65554:HHX65561 HRT65554:HRT65561 IBP65554:IBP65561 ILL65554:ILL65561 IVH65554:IVH65561 JFD65554:JFD65561 JOZ65554:JOZ65561 JYV65554:JYV65561 KIR65554:KIR65561 KSN65554:KSN65561 LCJ65554:LCJ65561 LMF65554:LMF65561 LWB65554:LWB65561 MFX65554:MFX65561 MPT65554:MPT65561 MZP65554:MZP65561 NJL65554:NJL65561 NTH65554:NTH65561 ODD65554:ODD65561 OMZ65554:OMZ65561 OWV65554:OWV65561 PGR65554:PGR65561 PQN65554:PQN65561 QAJ65554:QAJ65561 QKF65554:QKF65561 QUB65554:QUB65561 RDX65554:RDX65561 RNT65554:RNT65561 RXP65554:RXP65561 SHL65554:SHL65561 SRH65554:SRH65561 TBD65554:TBD65561 TKZ65554:TKZ65561 TUV65554:TUV65561 UER65554:UER65561 UON65554:UON65561 UYJ65554:UYJ65561 VIF65554:VIF65561 VSB65554:VSB65561 WBX65554:WBX65561 WLT65554:WLT65561 WVP65554:WVP65561 H131090:H131097 JD131090:JD131097 SZ131090:SZ131097 ACV131090:ACV131097 AMR131090:AMR131097 AWN131090:AWN131097 BGJ131090:BGJ131097 BQF131090:BQF131097 CAB131090:CAB131097 CJX131090:CJX131097 CTT131090:CTT131097 DDP131090:DDP131097 DNL131090:DNL131097 DXH131090:DXH131097 EHD131090:EHD131097 EQZ131090:EQZ131097 FAV131090:FAV131097 FKR131090:FKR131097 FUN131090:FUN131097 GEJ131090:GEJ131097 GOF131090:GOF131097 GYB131090:GYB131097 HHX131090:HHX131097 HRT131090:HRT131097 IBP131090:IBP131097 ILL131090:ILL131097 IVH131090:IVH131097 JFD131090:JFD131097 JOZ131090:JOZ131097 JYV131090:JYV131097 KIR131090:KIR131097 KSN131090:KSN131097 LCJ131090:LCJ131097 LMF131090:LMF131097 LWB131090:LWB131097 MFX131090:MFX131097 MPT131090:MPT131097 MZP131090:MZP131097 NJL131090:NJL131097 NTH131090:NTH131097 ODD131090:ODD131097 OMZ131090:OMZ131097 OWV131090:OWV131097 PGR131090:PGR131097 PQN131090:PQN131097 QAJ131090:QAJ131097 QKF131090:QKF131097 QUB131090:QUB131097 RDX131090:RDX131097 RNT131090:RNT131097 RXP131090:RXP131097 SHL131090:SHL131097 SRH131090:SRH131097 TBD131090:TBD131097 TKZ131090:TKZ131097 TUV131090:TUV131097 UER131090:UER131097 UON131090:UON131097 UYJ131090:UYJ131097 VIF131090:VIF131097 VSB131090:VSB131097 WBX131090:WBX131097 WLT131090:WLT131097 WVP131090:WVP131097 H196626:H196633 JD196626:JD196633 SZ196626:SZ196633 ACV196626:ACV196633 AMR196626:AMR196633 AWN196626:AWN196633 BGJ196626:BGJ196633 BQF196626:BQF196633 CAB196626:CAB196633 CJX196626:CJX196633 CTT196626:CTT196633 DDP196626:DDP196633 DNL196626:DNL196633 DXH196626:DXH196633 EHD196626:EHD196633 EQZ196626:EQZ196633 FAV196626:FAV196633 FKR196626:FKR196633 FUN196626:FUN196633 GEJ196626:GEJ196633 GOF196626:GOF196633 GYB196626:GYB196633 HHX196626:HHX196633 HRT196626:HRT196633 IBP196626:IBP196633 ILL196626:ILL196633 IVH196626:IVH196633 JFD196626:JFD196633 JOZ196626:JOZ196633 JYV196626:JYV196633 KIR196626:KIR196633 KSN196626:KSN196633 LCJ196626:LCJ196633 LMF196626:LMF196633 LWB196626:LWB196633 MFX196626:MFX196633 MPT196626:MPT196633 MZP196626:MZP196633 NJL196626:NJL196633 NTH196626:NTH196633 ODD196626:ODD196633 OMZ196626:OMZ196633 OWV196626:OWV196633 PGR196626:PGR196633 PQN196626:PQN196633 QAJ196626:QAJ196633 QKF196626:QKF196633 QUB196626:QUB196633 RDX196626:RDX196633 RNT196626:RNT196633 RXP196626:RXP196633 SHL196626:SHL196633 SRH196626:SRH196633 TBD196626:TBD196633 TKZ196626:TKZ196633 TUV196626:TUV196633 UER196626:UER196633 UON196626:UON196633 UYJ196626:UYJ196633 VIF196626:VIF196633 VSB196626:VSB196633 WBX196626:WBX196633 WLT196626:WLT196633 WVP196626:WVP196633 H262162:H262169 JD262162:JD262169 SZ262162:SZ262169 ACV262162:ACV262169 AMR262162:AMR262169 AWN262162:AWN262169 BGJ262162:BGJ262169 BQF262162:BQF262169 CAB262162:CAB262169 CJX262162:CJX262169 CTT262162:CTT262169 DDP262162:DDP262169 DNL262162:DNL262169 DXH262162:DXH262169 EHD262162:EHD262169 EQZ262162:EQZ262169 FAV262162:FAV262169 FKR262162:FKR262169 FUN262162:FUN262169 GEJ262162:GEJ262169 GOF262162:GOF262169 GYB262162:GYB262169 HHX262162:HHX262169 HRT262162:HRT262169 IBP262162:IBP262169 ILL262162:ILL262169 IVH262162:IVH262169 JFD262162:JFD262169 JOZ262162:JOZ262169 JYV262162:JYV262169 KIR262162:KIR262169 KSN262162:KSN262169 LCJ262162:LCJ262169 LMF262162:LMF262169 LWB262162:LWB262169 MFX262162:MFX262169 MPT262162:MPT262169 MZP262162:MZP262169 NJL262162:NJL262169 NTH262162:NTH262169 ODD262162:ODD262169 OMZ262162:OMZ262169 OWV262162:OWV262169 PGR262162:PGR262169 PQN262162:PQN262169 QAJ262162:QAJ262169 QKF262162:QKF262169 QUB262162:QUB262169 RDX262162:RDX262169 RNT262162:RNT262169 RXP262162:RXP262169 SHL262162:SHL262169 SRH262162:SRH262169 TBD262162:TBD262169 TKZ262162:TKZ262169 TUV262162:TUV262169 UER262162:UER262169 UON262162:UON262169 UYJ262162:UYJ262169 VIF262162:VIF262169 VSB262162:VSB262169 WBX262162:WBX262169 WLT262162:WLT262169 WVP262162:WVP262169 H327698:H327705 JD327698:JD327705 SZ327698:SZ327705 ACV327698:ACV327705 AMR327698:AMR327705 AWN327698:AWN327705 BGJ327698:BGJ327705 BQF327698:BQF327705 CAB327698:CAB327705 CJX327698:CJX327705 CTT327698:CTT327705 DDP327698:DDP327705 DNL327698:DNL327705 DXH327698:DXH327705 EHD327698:EHD327705 EQZ327698:EQZ327705 FAV327698:FAV327705 FKR327698:FKR327705 FUN327698:FUN327705 GEJ327698:GEJ327705 GOF327698:GOF327705 GYB327698:GYB327705 HHX327698:HHX327705 HRT327698:HRT327705 IBP327698:IBP327705 ILL327698:ILL327705 IVH327698:IVH327705 JFD327698:JFD327705 JOZ327698:JOZ327705 JYV327698:JYV327705 KIR327698:KIR327705 KSN327698:KSN327705 LCJ327698:LCJ327705 LMF327698:LMF327705 LWB327698:LWB327705 MFX327698:MFX327705 MPT327698:MPT327705 MZP327698:MZP327705 NJL327698:NJL327705 NTH327698:NTH327705 ODD327698:ODD327705 OMZ327698:OMZ327705 OWV327698:OWV327705 PGR327698:PGR327705 PQN327698:PQN327705 QAJ327698:QAJ327705 QKF327698:QKF327705 QUB327698:QUB327705 RDX327698:RDX327705 RNT327698:RNT327705 RXP327698:RXP327705 SHL327698:SHL327705 SRH327698:SRH327705 TBD327698:TBD327705 TKZ327698:TKZ327705 TUV327698:TUV327705 UER327698:UER327705 UON327698:UON327705 UYJ327698:UYJ327705 VIF327698:VIF327705 VSB327698:VSB327705 WBX327698:WBX327705 WLT327698:WLT327705 WVP327698:WVP327705 H393234:H393241 JD393234:JD393241 SZ393234:SZ393241 ACV393234:ACV393241 AMR393234:AMR393241 AWN393234:AWN393241 BGJ393234:BGJ393241 BQF393234:BQF393241 CAB393234:CAB393241 CJX393234:CJX393241 CTT393234:CTT393241 DDP393234:DDP393241 DNL393234:DNL393241 DXH393234:DXH393241 EHD393234:EHD393241 EQZ393234:EQZ393241 FAV393234:FAV393241 FKR393234:FKR393241 FUN393234:FUN393241 GEJ393234:GEJ393241 GOF393234:GOF393241 GYB393234:GYB393241 HHX393234:HHX393241 HRT393234:HRT393241 IBP393234:IBP393241 ILL393234:ILL393241 IVH393234:IVH393241 JFD393234:JFD393241 JOZ393234:JOZ393241 JYV393234:JYV393241 KIR393234:KIR393241 KSN393234:KSN393241 LCJ393234:LCJ393241 LMF393234:LMF393241 LWB393234:LWB393241 MFX393234:MFX393241 MPT393234:MPT393241 MZP393234:MZP393241 NJL393234:NJL393241 NTH393234:NTH393241 ODD393234:ODD393241 OMZ393234:OMZ393241 OWV393234:OWV393241 PGR393234:PGR393241 PQN393234:PQN393241 QAJ393234:QAJ393241 QKF393234:QKF393241 QUB393234:QUB393241 RDX393234:RDX393241 RNT393234:RNT393241 RXP393234:RXP393241 SHL393234:SHL393241 SRH393234:SRH393241 TBD393234:TBD393241 TKZ393234:TKZ393241 TUV393234:TUV393241 UER393234:UER393241 UON393234:UON393241 UYJ393234:UYJ393241 VIF393234:VIF393241 VSB393234:VSB393241 WBX393234:WBX393241 WLT393234:WLT393241 WVP393234:WVP393241 H458770:H458777 JD458770:JD458777 SZ458770:SZ458777 ACV458770:ACV458777 AMR458770:AMR458777 AWN458770:AWN458777 BGJ458770:BGJ458777 BQF458770:BQF458777 CAB458770:CAB458777 CJX458770:CJX458777 CTT458770:CTT458777 DDP458770:DDP458777 DNL458770:DNL458777 DXH458770:DXH458777 EHD458770:EHD458777 EQZ458770:EQZ458777 FAV458770:FAV458777 FKR458770:FKR458777 FUN458770:FUN458777 GEJ458770:GEJ458777 GOF458770:GOF458777 GYB458770:GYB458777 HHX458770:HHX458777 HRT458770:HRT458777 IBP458770:IBP458777 ILL458770:ILL458777 IVH458770:IVH458777 JFD458770:JFD458777 JOZ458770:JOZ458777 JYV458770:JYV458777 KIR458770:KIR458777 KSN458770:KSN458777 LCJ458770:LCJ458777 LMF458770:LMF458777 LWB458770:LWB458777 MFX458770:MFX458777 MPT458770:MPT458777 MZP458770:MZP458777 NJL458770:NJL458777 NTH458770:NTH458777 ODD458770:ODD458777 OMZ458770:OMZ458777 OWV458770:OWV458777 PGR458770:PGR458777 PQN458770:PQN458777 QAJ458770:QAJ458777 QKF458770:QKF458777 QUB458770:QUB458777 RDX458770:RDX458777 RNT458770:RNT458777 RXP458770:RXP458777 SHL458770:SHL458777 SRH458770:SRH458777 TBD458770:TBD458777 TKZ458770:TKZ458777 TUV458770:TUV458777 UER458770:UER458777 UON458770:UON458777 UYJ458770:UYJ458777 VIF458770:VIF458777 VSB458770:VSB458777 WBX458770:WBX458777 WLT458770:WLT458777 WVP458770:WVP458777 H524306:H524313 JD524306:JD524313 SZ524306:SZ524313 ACV524306:ACV524313 AMR524306:AMR524313 AWN524306:AWN524313 BGJ524306:BGJ524313 BQF524306:BQF524313 CAB524306:CAB524313 CJX524306:CJX524313 CTT524306:CTT524313 DDP524306:DDP524313 DNL524306:DNL524313 DXH524306:DXH524313 EHD524306:EHD524313 EQZ524306:EQZ524313 FAV524306:FAV524313 FKR524306:FKR524313 FUN524306:FUN524313 GEJ524306:GEJ524313 GOF524306:GOF524313 GYB524306:GYB524313 HHX524306:HHX524313 HRT524306:HRT524313 IBP524306:IBP524313 ILL524306:ILL524313 IVH524306:IVH524313 JFD524306:JFD524313 JOZ524306:JOZ524313 JYV524306:JYV524313 KIR524306:KIR524313 KSN524306:KSN524313 LCJ524306:LCJ524313 LMF524306:LMF524313 LWB524306:LWB524313 MFX524306:MFX524313 MPT524306:MPT524313 MZP524306:MZP524313 NJL524306:NJL524313 NTH524306:NTH524313 ODD524306:ODD524313 OMZ524306:OMZ524313 OWV524306:OWV524313 PGR524306:PGR524313 PQN524306:PQN524313 QAJ524306:QAJ524313 QKF524306:QKF524313 QUB524306:QUB524313 RDX524306:RDX524313 RNT524306:RNT524313 RXP524306:RXP524313 SHL524306:SHL524313 SRH524306:SRH524313 TBD524306:TBD524313 TKZ524306:TKZ524313 TUV524306:TUV524313 UER524306:UER524313 UON524306:UON524313 UYJ524306:UYJ524313 VIF524306:VIF524313 VSB524306:VSB524313 WBX524306:WBX524313 WLT524306:WLT524313 WVP524306:WVP524313 H589842:H589849 JD589842:JD589849 SZ589842:SZ589849 ACV589842:ACV589849 AMR589842:AMR589849 AWN589842:AWN589849 BGJ589842:BGJ589849 BQF589842:BQF589849 CAB589842:CAB589849 CJX589842:CJX589849 CTT589842:CTT589849 DDP589842:DDP589849 DNL589842:DNL589849 DXH589842:DXH589849 EHD589842:EHD589849 EQZ589842:EQZ589849 FAV589842:FAV589849 FKR589842:FKR589849 FUN589842:FUN589849 GEJ589842:GEJ589849 GOF589842:GOF589849 GYB589842:GYB589849 HHX589842:HHX589849 HRT589842:HRT589849 IBP589842:IBP589849 ILL589842:ILL589849 IVH589842:IVH589849 JFD589842:JFD589849 JOZ589842:JOZ589849 JYV589842:JYV589849 KIR589842:KIR589849 KSN589842:KSN589849 LCJ589842:LCJ589849 LMF589842:LMF589849 LWB589842:LWB589849 MFX589842:MFX589849 MPT589842:MPT589849 MZP589842:MZP589849 NJL589842:NJL589849 NTH589842:NTH589849 ODD589842:ODD589849 OMZ589842:OMZ589849 OWV589842:OWV589849 PGR589842:PGR589849 PQN589842:PQN589849 QAJ589842:QAJ589849 QKF589842:QKF589849 QUB589842:QUB589849 RDX589842:RDX589849 RNT589842:RNT589849 RXP589842:RXP589849 SHL589842:SHL589849 SRH589842:SRH589849 TBD589842:TBD589849 TKZ589842:TKZ589849 TUV589842:TUV589849 UER589842:UER589849 UON589842:UON589849 UYJ589842:UYJ589849 VIF589842:VIF589849 VSB589842:VSB589849 WBX589842:WBX589849 WLT589842:WLT589849 WVP589842:WVP589849 H655378:H655385 JD655378:JD655385 SZ655378:SZ655385 ACV655378:ACV655385 AMR655378:AMR655385 AWN655378:AWN655385 BGJ655378:BGJ655385 BQF655378:BQF655385 CAB655378:CAB655385 CJX655378:CJX655385 CTT655378:CTT655385 DDP655378:DDP655385 DNL655378:DNL655385 DXH655378:DXH655385 EHD655378:EHD655385 EQZ655378:EQZ655385 FAV655378:FAV655385 FKR655378:FKR655385 FUN655378:FUN655385 GEJ655378:GEJ655385 GOF655378:GOF655385 GYB655378:GYB655385 HHX655378:HHX655385 HRT655378:HRT655385 IBP655378:IBP655385 ILL655378:ILL655385 IVH655378:IVH655385 JFD655378:JFD655385 JOZ655378:JOZ655385 JYV655378:JYV655385 KIR655378:KIR655385 KSN655378:KSN655385 LCJ655378:LCJ655385 LMF655378:LMF655385 LWB655378:LWB655385 MFX655378:MFX655385 MPT655378:MPT655385 MZP655378:MZP655385 NJL655378:NJL655385 NTH655378:NTH655385 ODD655378:ODD655385 OMZ655378:OMZ655385 OWV655378:OWV655385 PGR655378:PGR655385 PQN655378:PQN655385 QAJ655378:QAJ655385 QKF655378:QKF655385 QUB655378:QUB655385 RDX655378:RDX655385 RNT655378:RNT655385 RXP655378:RXP655385 SHL655378:SHL655385 SRH655378:SRH655385 TBD655378:TBD655385 TKZ655378:TKZ655385 TUV655378:TUV655385 UER655378:UER655385 UON655378:UON655385 UYJ655378:UYJ655385 VIF655378:VIF655385 VSB655378:VSB655385 WBX655378:WBX655385 WLT655378:WLT655385 WVP655378:WVP655385 H720914:H720921 JD720914:JD720921 SZ720914:SZ720921 ACV720914:ACV720921 AMR720914:AMR720921 AWN720914:AWN720921 BGJ720914:BGJ720921 BQF720914:BQF720921 CAB720914:CAB720921 CJX720914:CJX720921 CTT720914:CTT720921 DDP720914:DDP720921 DNL720914:DNL720921 DXH720914:DXH720921 EHD720914:EHD720921 EQZ720914:EQZ720921 FAV720914:FAV720921 FKR720914:FKR720921 FUN720914:FUN720921 GEJ720914:GEJ720921 GOF720914:GOF720921 GYB720914:GYB720921 HHX720914:HHX720921 HRT720914:HRT720921 IBP720914:IBP720921 ILL720914:ILL720921 IVH720914:IVH720921 JFD720914:JFD720921 JOZ720914:JOZ720921 JYV720914:JYV720921 KIR720914:KIR720921 KSN720914:KSN720921 LCJ720914:LCJ720921 LMF720914:LMF720921 LWB720914:LWB720921 MFX720914:MFX720921 MPT720914:MPT720921 MZP720914:MZP720921 NJL720914:NJL720921 NTH720914:NTH720921 ODD720914:ODD720921 OMZ720914:OMZ720921 OWV720914:OWV720921 PGR720914:PGR720921 PQN720914:PQN720921 QAJ720914:QAJ720921 QKF720914:QKF720921 QUB720914:QUB720921 RDX720914:RDX720921 RNT720914:RNT720921 RXP720914:RXP720921 SHL720914:SHL720921 SRH720914:SRH720921 TBD720914:TBD720921 TKZ720914:TKZ720921 TUV720914:TUV720921 UER720914:UER720921 UON720914:UON720921 UYJ720914:UYJ720921 VIF720914:VIF720921 VSB720914:VSB720921 WBX720914:WBX720921 WLT720914:WLT720921 WVP720914:WVP720921 H786450:H786457 JD786450:JD786457 SZ786450:SZ786457 ACV786450:ACV786457 AMR786450:AMR786457 AWN786450:AWN786457 BGJ786450:BGJ786457 BQF786450:BQF786457 CAB786450:CAB786457 CJX786450:CJX786457 CTT786450:CTT786457 DDP786450:DDP786457 DNL786450:DNL786457 DXH786450:DXH786457 EHD786450:EHD786457 EQZ786450:EQZ786457 FAV786450:FAV786457 FKR786450:FKR786457 FUN786450:FUN786457 GEJ786450:GEJ786457 GOF786450:GOF786457 GYB786450:GYB786457 HHX786450:HHX786457 HRT786450:HRT786457 IBP786450:IBP786457 ILL786450:ILL786457 IVH786450:IVH786457 JFD786450:JFD786457 JOZ786450:JOZ786457 JYV786450:JYV786457 KIR786450:KIR786457 KSN786450:KSN786457 LCJ786450:LCJ786457 LMF786450:LMF786457 LWB786450:LWB786457 MFX786450:MFX786457 MPT786450:MPT786457 MZP786450:MZP786457 NJL786450:NJL786457 NTH786450:NTH786457 ODD786450:ODD786457 OMZ786450:OMZ786457 OWV786450:OWV786457 PGR786450:PGR786457 PQN786450:PQN786457 QAJ786450:QAJ786457 QKF786450:QKF786457 QUB786450:QUB786457 RDX786450:RDX786457 RNT786450:RNT786457 RXP786450:RXP786457 SHL786450:SHL786457 SRH786450:SRH786457 TBD786450:TBD786457 TKZ786450:TKZ786457 TUV786450:TUV786457 UER786450:UER786457 UON786450:UON786457 UYJ786450:UYJ786457 VIF786450:VIF786457 VSB786450:VSB786457 WBX786450:WBX786457 WLT786450:WLT786457 WVP786450:WVP786457 H851986:H851993 JD851986:JD851993 SZ851986:SZ851993 ACV851986:ACV851993 AMR851986:AMR851993 AWN851986:AWN851993 BGJ851986:BGJ851993 BQF851986:BQF851993 CAB851986:CAB851993 CJX851986:CJX851993 CTT851986:CTT851993 DDP851986:DDP851993 DNL851986:DNL851993 DXH851986:DXH851993 EHD851986:EHD851993 EQZ851986:EQZ851993 FAV851986:FAV851993 FKR851986:FKR851993 FUN851986:FUN851993 GEJ851986:GEJ851993 GOF851986:GOF851993 GYB851986:GYB851993 HHX851986:HHX851993 HRT851986:HRT851993 IBP851986:IBP851993 ILL851986:ILL851993 IVH851986:IVH851993 JFD851986:JFD851993 JOZ851986:JOZ851993 JYV851986:JYV851993 KIR851986:KIR851993 KSN851986:KSN851993 LCJ851986:LCJ851993 LMF851986:LMF851993 LWB851986:LWB851993 MFX851986:MFX851993 MPT851986:MPT851993 MZP851986:MZP851993 NJL851986:NJL851993 NTH851986:NTH851993 ODD851986:ODD851993 OMZ851986:OMZ851993 OWV851986:OWV851993 PGR851986:PGR851993 PQN851986:PQN851993 QAJ851986:QAJ851993 QKF851986:QKF851993 QUB851986:QUB851993 RDX851986:RDX851993 RNT851986:RNT851993 RXP851986:RXP851993 SHL851986:SHL851993 SRH851986:SRH851993 TBD851986:TBD851993 TKZ851986:TKZ851993 TUV851986:TUV851993 UER851986:UER851993 UON851986:UON851993 UYJ851986:UYJ851993 VIF851986:VIF851993 VSB851986:VSB851993 WBX851986:WBX851993 WLT851986:WLT851993 WVP851986:WVP851993 H917522:H917529 JD917522:JD917529 SZ917522:SZ917529 ACV917522:ACV917529 AMR917522:AMR917529 AWN917522:AWN917529 BGJ917522:BGJ917529 BQF917522:BQF917529 CAB917522:CAB917529 CJX917522:CJX917529 CTT917522:CTT917529 DDP917522:DDP917529 DNL917522:DNL917529 DXH917522:DXH917529 EHD917522:EHD917529 EQZ917522:EQZ917529 FAV917522:FAV917529 FKR917522:FKR917529 FUN917522:FUN917529 GEJ917522:GEJ917529 GOF917522:GOF917529 GYB917522:GYB917529 HHX917522:HHX917529 HRT917522:HRT917529 IBP917522:IBP917529 ILL917522:ILL917529 IVH917522:IVH917529 JFD917522:JFD917529 JOZ917522:JOZ917529 JYV917522:JYV917529 KIR917522:KIR917529 KSN917522:KSN917529 LCJ917522:LCJ917529 LMF917522:LMF917529 LWB917522:LWB917529 MFX917522:MFX917529 MPT917522:MPT917529 MZP917522:MZP917529 NJL917522:NJL917529 NTH917522:NTH917529 ODD917522:ODD917529 OMZ917522:OMZ917529 OWV917522:OWV917529 PGR917522:PGR917529 PQN917522:PQN917529 QAJ917522:QAJ917529 QKF917522:QKF917529 QUB917522:QUB917529 RDX917522:RDX917529 RNT917522:RNT917529 RXP917522:RXP917529 SHL917522:SHL917529 SRH917522:SRH917529 TBD917522:TBD917529 TKZ917522:TKZ917529 TUV917522:TUV917529 UER917522:UER917529 UON917522:UON917529 UYJ917522:UYJ917529 VIF917522:VIF917529 VSB917522:VSB917529 WBX917522:WBX917529 WLT917522:WLT917529 WVP917522:WVP917529 H983058:H983065 JD983058:JD983065 SZ983058:SZ983065 ACV983058:ACV983065 AMR983058:AMR983065 AWN983058:AWN983065 BGJ983058:BGJ983065 BQF983058:BQF983065 CAB983058:CAB983065 CJX983058:CJX983065 CTT983058:CTT983065 DDP983058:DDP983065 DNL983058:DNL983065 DXH983058:DXH983065 EHD983058:EHD983065 EQZ983058:EQZ983065 FAV983058:FAV983065 FKR983058:FKR983065 FUN983058:FUN983065 GEJ983058:GEJ983065 GOF983058:GOF983065 GYB983058:GYB983065 HHX983058:HHX983065 HRT983058:HRT983065 IBP983058:IBP983065 ILL983058:ILL983065 IVH983058:IVH983065 JFD983058:JFD983065 JOZ983058:JOZ983065 JYV983058:JYV983065 KIR983058:KIR983065 KSN983058:KSN983065 LCJ983058:LCJ983065 LMF983058:LMF983065 LWB983058:LWB983065 MFX983058:MFX983065 MPT983058:MPT983065 MZP983058:MZP983065 NJL983058:NJL983065 NTH983058:NTH983065 ODD983058:ODD983065 OMZ983058:OMZ983065 OWV983058:OWV983065 PGR983058:PGR983065 PQN983058:PQN983065 QAJ983058:QAJ983065 QKF983058:QKF983065 QUB983058:QUB983065 RDX983058:RDX983065 RNT983058:RNT983065 RXP983058:RXP983065 SHL983058:SHL983065 SRH983058:SRH983065 TBD983058:TBD983065 TKZ983058:TKZ983065 TUV983058:TUV983065 UER983058:UER983065 UON983058:UON983065 UYJ983058:UYJ983065 VIF983058:VIF983065 VSB983058:VSB983065 WBX983058:WBX983065 WLT983058:WLT983065 WVP983058:WVP983065 H27:H66 JD27:JD66 SZ27:SZ66 ACV27:ACV66 AMR27:AMR66 AWN27:AWN66 BGJ27:BGJ66 BQF27:BQF66 CAB27:CAB66 CJX27:CJX66 CTT27:CTT66 DDP27:DDP66 DNL27:DNL66 DXH27:DXH66 EHD27:EHD66 EQZ27:EQZ66 FAV27:FAV66 FKR27:FKR66 FUN27:FUN66 GEJ27:GEJ66 GOF27:GOF66 GYB27:GYB66 HHX27:HHX66 HRT27:HRT66 IBP27:IBP66 ILL27:ILL66 IVH27:IVH66 JFD27:JFD66 JOZ27:JOZ66 JYV27:JYV66 KIR27:KIR66 KSN27:KSN66 LCJ27:LCJ66 LMF27:LMF66 LWB27:LWB66 MFX27:MFX66 MPT27:MPT66 MZP27:MZP66 NJL27:NJL66 NTH27:NTH66 ODD27:ODD66 OMZ27:OMZ66 OWV27:OWV66 PGR27:PGR66 PQN27:PQN66 QAJ27:QAJ66 QKF27:QKF66 QUB27:QUB66 RDX27:RDX66 RNT27:RNT66 RXP27:RXP66 SHL27:SHL66 SRH27:SRH66 TBD27:TBD66 TKZ27:TKZ66 TUV27:TUV66 UER27:UER66 UON27:UON66 UYJ27:UYJ66 VIF27:VIF66 VSB27:VSB66 WBX27:WBX66 WLT27:WLT66 WVP27:WVP66 H65563:H65602 JD65563:JD65602 SZ65563:SZ65602 ACV65563:ACV65602 AMR65563:AMR65602 AWN65563:AWN65602 BGJ65563:BGJ65602 BQF65563:BQF65602 CAB65563:CAB65602 CJX65563:CJX65602 CTT65563:CTT65602 DDP65563:DDP65602 DNL65563:DNL65602 DXH65563:DXH65602 EHD65563:EHD65602 EQZ65563:EQZ65602 FAV65563:FAV65602 FKR65563:FKR65602 FUN65563:FUN65602 GEJ65563:GEJ65602 GOF65563:GOF65602 GYB65563:GYB65602 HHX65563:HHX65602 HRT65563:HRT65602 IBP65563:IBP65602 ILL65563:ILL65602 IVH65563:IVH65602 JFD65563:JFD65602 JOZ65563:JOZ65602 JYV65563:JYV65602 KIR65563:KIR65602 KSN65563:KSN65602 LCJ65563:LCJ65602 LMF65563:LMF65602 LWB65563:LWB65602 MFX65563:MFX65602 MPT65563:MPT65602 MZP65563:MZP65602 NJL65563:NJL65602 NTH65563:NTH65602 ODD65563:ODD65602 OMZ65563:OMZ65602 OWV65563:OWV65602 PGR65563:PGR65602 PQN65563:PQN65602 QAJ65563:QAJ65602 QKF65563:QKF65602 QUB65563:QUB65602 RDX65563:RDX65602 RNT65563:RNT65602 RXP65563:RXP65602 SHL65563:SHL65602 SRH65563:SRH65602 TBD65563:TBD65602 TKZ65563:TKZ65602 TUV65563:TUV65602 UER65563:UER65602 UON65563:UON65602 UYJ65563:UYJ65602 VIF65563:VIF65602 VSB65563:VSB65602 WBX65563:WBX65602 WLT65563:WLT65602 WVP65563:WVP65602 H131099:H131138 JD131099:JD131138 SZ131099:SZ131138 ACV131099:ACV131138 AMR131099:AMR131138 AWN131099:AWN131138 BGJ131099:BGJ131138 BQF131099:BQF131138 CAB131099:CAB131138 CJX131099:CJX131138 CTT131099:CTT131138 DDP131099:DDP131138 DNL131099:DNL131138 DXH131099:DXH131138 EHD131099:EHD131138 EQZ131099:EQZ131138 FAV131099:FAV131138 FKR131099:FKR131138 FUN131099:FUN131138 GEJ131099:GEJ131138 GOF131099:GOF131138 GYB131099:GYB131138 HHX131099:HHX131138 HRT131099:HRT131138 IBP131099:IBP131138 ILL131099:ILL131138 IVH131099:IVH131138 JFD131099:JFD131138 JOZ131099:JOZ131138 JYV131099:JYV131138 KIR131099:KIR131138 KSN131099:KSN131138 LCJ131099:LCJ131138 LMF131099:LMF131138 LWB131099:LWB131138 MFX131099:MFX131138 MPT131099:MPT131138 MZP131099:MZP131138 NJL131099:NJL131138 NTH131099:NTH131138 ODD131099:ODD131138 OMZ131099:OMZ131138 OWV131099:OWV131138 PGR131099:PGR131138 PQN131099:PQN131138 QAJ131099:QAJ131138 QKF131099:QKF131138 QUB131099:QUB131138 RDX131099:RDX131138 RNT131099:RNT131138 RXP131099:RXP131138 SHL131099:SHL131138 SRH131099:SRH131138 TBD131099:TBD131138 TKZ131099:TKZ131138 TUV131099:TUV131138 UER131099:UER131138 UON131099:UON131138 UYJ131099:UYJ131138 VIF131099:VIF131138 VSB131099:VSB131138 WBX131099:WBX131138 WLT131099:WLT131138 WVP131099:WVP131138 H196635:H196674 JD196635:JD196674 SZ196635:SZ196674 ACV196635:ACV196674 AMR196635:AMR196674 AWN196635:AWN196674 BGJ196635:BGJ196674 BQF196635:BQF196674 CAB196635:CAB196674 CJX196635:CJX196674 CTT196635:CTT196674 DDP196635:DDP196674 DNL196635:DNL196674 DXH196635:DXH196674 EHD196635:EHD196674 EQZ196635:EQZ196674 FAV196635:FAV196674 FKR196635:FKR196674 FUN196635:FUN196674 GEJ196635:GEJ196674 GOF196635:GOF196674 GYB196635:GYB196674 HHX196635:HHX196674 HRT196635:HRT196674 IBP196635:IBP196674 ILL196635:ILL196674 IVH196635:IVH196674 JFD196635:JFD196674 JOZ196635:JOZ196674 JYV196635:JYV196674 KIR196635:KIR196674 KSN196635:KSN196674 LCJ196635:LCJ196674 LMF196635:LMF196674 LWB196635:LWB196674 MFX196635:MFX196674 MPT196635:MPT196674 MZP196635:MZP196674 NJL196635:NJL196674 NTH196635:NTH196674 ODD196635:ODD196674 OMZ196635:OMZ196674 OWV196635:OWV196674 PGR196635:PGR196674 PQN196635:PQN196674 QAJ196635:QAJ196674 QKF196635:QKF196674 QUB196635:QUB196674 RDX196635:RDX196674 RNT196635:RNT196674 RXP196635:RXP196674 SHL196635:SHL196674 SRH196635:SRH196674 TBD196635:TBD196674 TKZ196635:TKZ196674 TUV196635:TUV196674 UER196635:UER196674 UON196635:UON196674 UYJ196635:UYJ196674 VIF196635:VIF196674 VSB196635:VSB196674 WBX196635:WBX196674 WLT196635:WLT196674 WVP196635:WVP196674 H262171:H262210 JD262171:JD262210 SZ262171:SZ262210 ACV262171:ACV262210 AMR262171:AMR262210 AWN262171:AWN262210 BGJ262171:BGJ262210 BQF262171:BQF262210 CAB262171:CAB262210 CJX262171:CJX262210 CTT262171:CTT262210 DDP262171:DDP262210 DNL262171:DNL262210 DXH262171:DXH262210 EHD262171:EHD262210 EQZ262171:EQZ262210 FAV262171:FAV262210 FKR262171:FKR262210 FUN262171:FUN262210 GEJ262171:GEJ262210 GOF262171:GOF262210 GYB262171:GYB262210 HHX262171:HHX262210 HRT262171:HRT262210 IBP262171:IBP262210 ILL262171:ILL262210 IVH262171:IVH262210 JFD262171:JFD262210 JOZ262171:JOZ262210 JYV262171:JYV262210 KIR262171:KIR262210 KSN262171:KSN262210 LCJ262171:LCJ262210 LMF262171:LMF262210 LWB262171:LWB262210 MFX262171:MFX262210 MPT262171:MPT262210 MZP262171:MZP262210 NJL262171:NJL262210 NTH262171:NTH262210 ODD262171:ODD262210 OMZ262171:OMZ262210 OWV262171:OWV262210 PGR262171:PGR262210 PQN262171:PQN262210 QAJ262171:QAJ262210 QKF262171:QKF262210 QUB262171:QUB262210 RDX262171:RDX262210 RNT262171:RNT262210 RXP262171:RXP262210 SHL262171:SHL262210 SRH262171:SRH262210 TBD262171:TBD262210 TKZ262171:TKZ262210 TUV262171:TUV262210 UER262171:UER262210 UON262171:UON262210 UYJ262171:UYJ262210 VIF262171:VIF262210 VSB262171:VSB262210 WBX262171:WBX262210 WLT262171:WLT262210 WVP262171:WVP262210 H327707:H327746 JD327707:JD327746 SZ327707:SZ327746 ACV327707:ACV327746 AMR327707:AMR327746 AWN327707:AWN327746 BGJ327707:BGJ327746 BQF327707:BQF327746 CAB327707:CAB327746 CJX327707:CJX327746 CTT327707:CTT327746 DDP327707:DDP327746 DNL327707:DNL327746 DXH327707:DXH327746 EHD327707:EHD327746 EQZ327707:EQZ327746 FAV327707:FAV327746 FKR327707:FKR327746 FUN327707:FUN327746 GEJ327707:GEJ327746 GOF327707:GOF327746 GYB327707:GYB327746 HHX327707:HHX327746 HRT327707:HRT327746 IBP327707:IBP327746 ILL327707:ILL327746 IVH327707:IVH327746 JFD327707:JFD327746 JOZ327707:JOZ327746 JYV327707:JYV327746 KIR327707:KIR327746 KSN327707:KSN327746 LCJ327707:LCJ327746 LMF327707:LMF327746 LWB327707:LWB327746 MFX327707:MFX327746 MPT327707:MPT327746 MZP327707:MZP327746 NJL327707:NJL327746 NTH327707:NTH327746 ODD327707:ODD327746 OMZ327707:OMZ327746 OWV327707:OWV327746 PGR327707:PGR327746 PQN327707:PQN327746 QAJ327707:QAJ327746 QKF327707:QKF327746 QUB327707:QUB327746 RDX327707:RDX327746 RNT327707:RNT327746 RXP327707:RXP327746 SHL327707:SHL327746 SRH327707:SRH327746 TBD327707:TBD327746 TKZ327707:TKZ327746 TUV327707:TUV327746 UER327707:UER327746 UON327707:UON327746 UYJ327707:UYJ327746 VIF327707:VIF327746 VSB327707:VSB327746 WBX327707:WBX327746 WLT327707:WLT327746 WVP327707:WVP327746 H393243:H393282 JD393243:JD393282 SZ393243:SZ393282 ACV393243:ACV393282 AMR393243:AMR393282 AWN393243:AWN393282 BGJ393243:BGJ393282 BQF393243:BQF393282 CAB393243:CAB393282 CJX393243:CJX393282 CTT393243:CTT393282 DDP393243:DDP393282 DNL393243:DNL393282 DXH393243:DXH393282 EHD393243:EHD393282 EQZ393243:EQZ393282 FAV393243:FAV393282 FKR393243:FKR393282 FUN393243:FUN393282 GEJ393243:GEJ393282 GOF393243:GOF393282 GYB393243:GYB393282 HHX393243:HHX393282 HRT393243:HRT393282 IBP393243:IBP393282 ILL393243:ILL393282 IVH393243:IVH393282 JFD393243:JFD393282 JOZ393243:JOZ393282 JYV393243:JYV393282 KIR393243:KIR393282 KSN393243:KSN393282 LCJ393243:LCJ393282 LMF393243:LMF393282 LWB393243:LWB393282 MFX393243:MFX393282 MPT393243:MPT393282 MZP393243:MZP393282 NJL393243:NJL393282 NTH393243:NTH393282 ODD393243:ODD393282 OMZ393243:OMZ393282 OWV393243:OWV393282 PGR393243:PGR393282 PQN393243:PQN393282 QAJ393243:QAJ393282 QKF393243:QKF393282 QUB393243:QUB393282 RDX393243:RDX393282 RNT393243:RNT393282 RXP393243:RXP393282 SHL393243:SHL393282 SRH393243:SRH393282 TBD393243:TBD393282 TKZ393243:TKZ393282 TUV393243:TUV393282 UER393243:UER393282 UON393243:UON393282 UYJ393243:UYJ393282 VIF393243:VIF393282 VSB393243:VSB393282 WBX393243:WBX393282 WLT393243:WLT393282 WVP393243:WVP393282 H458779:H458818 JD458779:JD458818 SZ458779:SZ458818 ACV458779:ACV458818 AMR458779:AMR458818 AWN458779:AWN458818 BGJ458779:BGJ458818 BQF458779:BQF458818 CAB458779:CAB458818 CJX458779:CJX458818 CTT458779:CTT458818 DDP458779:DDP458818 DNL458779:DNL458818 DXH458779:DXH458818 EHD458779:EHD458818 EQZ458779:EQZ458818 FAV458779:FAV458818 FKR458779:FKR458818 FUN458779:FUN458818 GEJ458779:GEJ458818 GOF458779:GOF458818 GYB458779:GYB458818 HHX458779:HHX458818 HRT458779:HRT458818 IBP458779:IBP458818 ILL458779:ILL458818 IVH458779:IVH458818 JFD458779:JFD458818 JOZ458779:JOZ458818 JYV458779:JYV458818 KIR458779:KIR458818 KSN458779:KSN458818 LCJ458779:LCJ458818 LMF458779:LMF458818 LWB458779:LWB458818 MFX458779:MFX458818 MPT458779:MPT458818 MZP458779:MZP458818 NJL458779:NJL458818 NTH458779:NTH458818 ODD458779:ODD458818 OMZ458779:OMZ458818 OWV458779:OWV458818 PGR458779:PGR458818 PQN458779:PQN458818 QAJ458779:QAJ458818 QKF458779:QKF458818 QUB458779:QUB458818 RDX458779:RDX458818 RNT458779:RNT458818 RXP458779:RXP458818 SHL458779:SHL458818 SRH458779:SRH458818 TBD458779:TBD458818 TKZ458779:TKZ458818 TUV458779:TUV458818 UER458779:UER458818 UON458779:UON458818 UYJ458779:UYJ458818 VIF458779:VIF458818 VSB458779:VSB458818 WBX458779:WBX458818 WLT458779:WLT458818 WVP458779:WVP458818 H524315:H524354 JD524315:JD524354 SZ524315:SZ524354 ACV524315:ACV524354 AMR524315:AMR524354 AWN524315:AWN524354 BGJ524315:BGJ524354 BQF524315:BQF524354 CAB524315:CAB524354 CJX524315:CJX524354 CTT524315:CTT524354 DDP524315:DDP524354 DNL524315:DNL524354 DXH524315:DXH524354 EHD524315:EHD524354 EQZ524315:EQZ524354 FAV524315:FAV524354 FKR524315:FKR524354 FUN524315:FUN524354 GEJ524315:GEJ524354 GOF524315:GOF524354 GYB524315:GYB524354 HHX524315:HHX524354 HRT524315:HRT524354 IBP524315:IBP524354 ILL524315:ILL524354 IVH524315:IVH524354 JFD524315:JFD524354 JOZ524315:JOZ524354 JYV524315:JYV524354 KIR524315:KIR524354 KSN524315:KSN524354 LCJ524315:LCJ524354 LMF524315:LMF524354 LWB524315:LWB524354 MFX524315:MFX524354 MPT524315:MPT524354 MZP524315:MZP524354 NJL524315:NJL524354 NTH524315:NTH524354 ODD524315:ODD524354 OMZ524315:OMZ524354 OWV524315:OWV524354 PGR524315:PGR524354 PQN524315:PQN524354 QAJ524315:QAJ524354 QKF524315:QKF524354 QUB524315:QUB524354 RDX524315:RDX524354 RNT524315:RNT524354 RXP524315:RXP524354 SHL524315:SHL524354 SRH524315:SRH524354 TBD524315:TBD524354 TKZ524315:TKZ524354 TUV524315:TUV524354 UER524315:UER524354 UON524315:UON524354 UYJ524315:UYJ524354 VIF524315:VIF524354 VSB524315:VSB524354 WBX524315:WBX524354 WLT524315:WLT524354 WVP524315:WVP524354 H589851:H589890 JD589851:JD589890 SZ589851:SZ589890 ACV589851:ACV589890 AMR589851:AMR589890 AWN589851:AWN589890 BGJ589851:BGJ589890 BQF589851:BQF589890 CAB589851:CAB589890 CJX589851:CJX589890 CTT589851:CTT589890 DDP589851:DDP589890 DNL589851:DNL589890 DXH589851:DXH589890 EHD589851:EHD589890 EQZ589851:EQZ589890 FAV589851:FAV589890 FKR589851:FKR589890 FUN589851:FUN589890 GEJ589851:GEJ589890 GOF589851:GOF589890 GYB589851:GYB589890 HHX589851:HHX589890 HRT589851:HRT589890 IBP589851:IBP589890 ILL589851:ILL589890 IVH589851:IVH589890 JFD589851:JFD589890 JOZ589851:JOZ589890 JYV589851:JYV589890 KIR589851:KIR589890 KSN589851:KSN589890 LCJ589851:LCJ589890 LMF589851:LMF589890 LWB589851:LWB589890 MFX589851:MFX589890 MPT589851:MPT589890 MZP589851:MZP589890 NJL589851:NJL589890 NTH589851:NTH589890 ODD589851:ODD589890 OMZ589851:OMZ589890 OWV589851:OWV589890 PGR589851:PGR589890 PQN589851:PQN589890 QAJ589851:QAJ589890 QKF589851:QKF589890 QUB589851:QUB589890 RDX589851:RDX589890 RNT589851:RNT589890 RXP589851:RXP589890 SHL589851:SHL589890 SRH589851:SRH589890 TBD589851:TBD589890 TKZ589851:TKZ589890 TUV589851:TUV589890 UER589851:UER589890 UON589851:UON589890 UYJ589851:UYJ589890 VIF589851:VIF589890 VSB589851:VSB589890 WBX589851:WBX589890 WLT589851:WLT589890 WVP589851:WVP589890 H655387:H655426 JD655387:JD655426 SZ655387:SZ655426 ACV655387:ACV655426 AMR655387:AMR655426 AWN655387:AWN655426 BGJ655387:BGJ655426 BQF655387:BQF655426 CAB655387:CAB655426 CJX655387:CJX655426 CTT655387:CTT655426 DDP655387:DDP655426 DNL655387:DNL655426 DXH655387:DXH655426 EHD655387:EHD655426 EQZ655387:EQZ655426 FAV655387:FAV655426 FKR655387:FKR655426 FUN655387:FUN655426 GEJ655387:GEJ655426 GOF655387:GOF655426 GYB655387:GYB655426 HHX655387:HHX655426 HRT655387:HRT655426 IBP655387:IBP655426 ILL655387:ILL655426 IVH655387:IVH655426 JFD655387:JFD655426 JOZ655387:JOZ655426 JYV655387:JYV655426 KIR655387:KIR655426 KSN655387:KSN655426 LCJ655387:LCJ655426 LMF655387:LMF655426 LWB655387:LWB655426 MFX655387:MFX655426 MPT655387:MPT655426 MZP655387:MZP655426 NJL655387:NJL655426 NTH655387:NTH655426 ODD655387:ODD655426 OMZ655387:OMZ655426 OWV655387:OWV655426 PGR655387:PGR655426 PQN655387:PQN655426 QAJ655387:QAJ655426 QKF655387:QKF655426 QUB655387:QUB655426 RDX655387:RDX655426 RNT655387:RNT655426 RXP655387:RXP655426 SHL655387:SHL655426 SRH655387:SRH655426 TBD655387:TBD655426 TKZ655387:TKZ655426 TUV655387:TUV655426 UER655387:UER655426 UON655387:UON655426 UYJ655387:UYJ655426 VIF655387:VIF655426 VSB655387:VSB655426 WBX655387:WBX655426 WLT655387:WLT655426 WVP655387:WVP655426 H720923:H720962 JD720923:JD720962 SZ720923:SZ720962 ACV720923:ACV720962 AMR720923:AMR720962 AWN720923:AWN720962 BGJ720923:BGJ720962 BQF720923:BQF720962 CAB720923:CAB720962 CJX720923:CJX720962 CTT720923:CTT720962 DDP720923:DDP720962 DNL720923:DNL720962 DXH720923:DXH720962 EHD720923:EHD720962 EQZ720923:EQZ720962 FAV720923:FAV720962 FKR720923:FKR720962 FUN720923:FUN720962 GEJ720923:GEJ720962 GOF720923:GOF720962 GYB720923:GYB720962 HHX720923:HHX720962 HRT720923:HRT720962 IBP720923:IBP720962 ILL720923:ILL720962 IVH720923:IVH720962 JFD720923:JFD720962 JOZ720923:JOZ720962 JYV720923:JYV720962 KIR720923:KIR720962 KSN720923:KSN720962 LCJ720923:LCJ720962 LMF720923:LMF720962 LWB720923:LWB720962 MFX720923:MFX720962 MPT720923:MPT720962 MZP720923:MZP720962 NJL720923:NJL720962 NTH720923:NTH720962 ODD720923:ODD720962 OMZ720923:OMZ720962 OWV720923:OWV720962 PGR720923:PGR720962 PQN720923:PQN720962 QAJ720923:QAJ720962 QKF720923:QKF720962 QUB720923:QUB720962 RDX720923:RDX720962 RNT720923:RNT720962 RXP720923:RXP720962 SHL720923:SHL720962 SRH720923:SRH720962 TBD720923:TBD720962 TKZ720923:TKZ720962 TUV720923:TUV720962 UER720923:UER720962 UON720923:UON720962 UYJ720923:UYJ720962 VIF720923:VIF720962 VSB720923:VSB720962 WBX720923:WBX720962 WLT720923:WLT720962 WVP720923:WVP720962 H786459:H786498 JD786459:JD786498 SZ786459:SZ786498 ACV786459:ACV786498 AMR786459:AMR786498 AWN786459:AWN786498 BGJ786459:BGJ786498 BQF786459:BQF786498 CAB786459:CAB786498 CJX786459:CJX786498 CTT786459:CTT786498 DDP786459:DDP786498 DNL786459:DNL786498 DXH786459:DXH786498 EHD786459:EHD786498 EQZ786459:EQZ786498 FAV786459:FAV786498 FKR786459:FKR786498 FUN786459:FUN786498 GEJ786459:GEJ786498 GOF786459:GOF786498 GYB786459:GYB786498 HHX786459:HHX786498 HRT786459:HRT786498 IBP786459:IBP786498 ILL786459:ILL786498 IVH786459:IVH786498 JFD786459:JFD786498 JOZ786459:JOZ786498 JYV786459:JYV786498 KIR786459:KIR786498 KSN786459:KSN786498 LCJ786459:LCJ786498 LMF786459:LMF786498 LWB786459:LWB786498 MFX786459:MFX786498 MPT786459:MPT786498 MZP786459:MZP786498 NJL786459:NJL786498 NTH786459:NTH786498 ODD786459:ODD786498 OMZ786459:OMZ786498 OWV786459:OWV786498 PGR786459:PGR786498 PQN786459:PQN786498 QAJ786459:QAJ786498 QKF786459:QKF786498 QUB786459:QUB786498 RDX786459:RDX786498 RNT786459:RNT786498 RXP786459:RXP786498 SHL786459:SHL786498 SRH786459:SRH786498 TBD786459:TBD786498 TKZ786459:TKZ786498 TUV786459:TUV786498 UER786459:UER786498 UON786459:UON786498 UYJ786459:UYJ786498 VIF786459:VIF786498 VSB786459:VSB786498 WBX786459:WBX786498 WLT786459:WLT786498 WVP786459:WVP786498 H851995:H852034 JD851995:JD852034 SZ851995:SZ852034 ACV851995:ACV852034 AMR851995:AMR852034 AWN851995:AWN852034 BGJ851995:BGJ852034 BQF851995:BQF852034 CAB851995:CAB852034 CJX851995:CJX852034 CTT851995:CTT852034 DDP851995:DDP852034 DNL851995:DNL852034 DXH851995:DXH852034 EHD851995:EHD852034 EQZ851995:EQZ852034 FAV851995:FAV852034 FKR851995:FKR852034 FUN851995:FUN852034 GEJ851995:GEJ852034 GOF851995:GOF852034 GYB851995:GYB852034 HHX851995:HHX852034 HRT851995:HRT852034 IBP851995:IBP852034 ILL851995:ILL852034 IVH851995:IVH852034 JFD851995:JFD852034 JOZ851995:JOZ852034 JYV851995:JYV852034 KIR851995:KIR852034 KSN851995:KSN852034 LCJ851995:LCJ852034 LMF851995:LMF852034 LWB851995:LWB852034 MFX851995:MFX852034 MPT851995:MPT852034 MZP851995:MZP852034 NJL851995:NJL852034 NTH851995:NTH852034 ODD851995:ODD852034 OMZ851995:OMZ852034 OWV851995:OWV852034 PGR851995:PGR852034 PQN851995:PQN852034 QAJ851995:QAJ852034 QKF851995:QKF852034 QUB851995:QUB852034 RDX851995:RDX852034 RNT851995:RNT852034 RXP851995:RXP852034 SHL851995:SHL852034 SRH851995:SRH852034 TBD851995:TBD852034 TKZ851995:TKZ852034 TUV851995:TUV852034 UER851995:UER852034 UON851995:UON852034 UYJ851995:UYJ852034 VIF851995:VIF852034 VSB851995:VSB852034 WBX851995:WBX852034 WLT851995:WLT852034 WVP851995:WVP852034 H917531:H917570 JD917531:JD917570 SZ917531:SZ917570 ACV917531:ACV917570 AMR917531:AMR917570 AWN917531:AWN917570 BGJ917531:BGJ917570 BQF917531:BQF917570 CAB917531:CAB917570 CJX917531:CJX917570 CTT917531:CTT917570 DDP917531:DDP917570 DNL917531:DNL917570 DXH917531:DXH917570 EHD917531:EHD917570 EQZ917531:EQZ917570 FAV917531:FAV917570 FKR917531:FKR917570 FUN917531:FUN917570 GEJ917531:GEJ917570 GOF917531:GOF917570 GYB917531:GYB917570 HHX917531:HHX917570 HRT917531:HRT917570 IBP917531:IBP917570 ILL917531:ILL917570 IVH917531:IVH917570 JFD917531:JFD917570 JOZ917531:JOZ917570 JYV917531:JYV917570 KIR917531:KIR917570 KSN917531:KSN917570 LCJ917531:LCJ917570 LMF917531:LMF917570 LWB917531:LWB917570 MFX917531:MFX917570 MPT917531:MPT917570 MZP917531:MZP917570 NJL917531:NJL917570 NTH917531:NTH917570 ODD917531:ODD917570 OMZ917531:OMZ917570 OWV917531:OWV917570 PGR917531:PGR917570 PQN917531:PQN917570 QAJ917531:QAJ917570 QKF917531:QKF917570 QUB917531:QUB917570 RDX917531:RDX917570 RNT917531:RNT917570 RXP917531:RXP917570 SHL917531:SHL917570 SRH917531:SRH917570 TBD917531:TBD917570 TKZ917531:TKZ917570 TUV917531:TUV917570 UER917531:UER917570 UON917531:UON917570 UYJ917531:UYJ917570 VIF917531:VIF917570 VSB917531:VSB917570 WBX917531:WBX917570 WLT917531:WLT917570 WVP917531:WVP917570 H983067:H983106 JD983067:JD983106 SZ983067:SZ983106 ACV983067:ACV983106 AMR983067:AMR983106 AWN983067:AWN983106 BGJ983067:BGJ983106 BQF983067:BQF983106 CAB983067:CAB983106 CJX983067:CJX983106 CTT983067:CTT983106 DDP983067:DDP983106 DNL983067:DNL983106 DXH983067:DXH983106 EHD983067:EHD983106 EQZ983067:EQZ983106 FAV983067:FAV983106 FKR983067:FKR983106 FUN983067:FUN983106 GEJ983067:GEJ983106 GOF983067:GOF983106 GYB983067:GYB983106 HHX983067:HHX983106 HRT983067:HRT983106 IBP983067:IBP983106 ILL983067:ILL983106 IVH983067:IVH983106 JFD983067:JFD983106 JOZ983067:JOZ983106 JYV983067:JYV983106 KIR983067:KIR983106 KSN983067:KSN983106 LCJ983067:LCJ983106 LMF983067:LMF983106 LWB983067:LWB983106 MFX983067:MFX983106 MPT983067:MPT983106 MZP983067:MZP983106 NJL983067:NJL983106 NTH983067:NTH983106 ODD983067:ODD983106 OMZ983067:OMZ983106 OWV983067:OWV983106 PGR983067:PGR983106 PQN983067:PQN983106 QAJ983067:QAJ983106 QKF983067:QKF983106 QUB983067:QUB983106 RDX983067:RDX983106 RNT983067:RNT983106 RXP983067:RXP983106 SHL983067:SHL983106 SRH983067:SRH983106 TBD983067:TBD983106 TKZ983067:TKZ983106 TUV983067:TUV983106 UER983067:UER983106 UON983067:UON983106 UYJ983067:UYJ983106 VIF983067:VIF983106 VSB983067:VSB983106 WBX983067:WBX983106 WLT983067:WLT983106 WVP983067:WVP983106" xr:uid="{A6337944-693C-41BB-B4D7-E922973245EB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66 IZ4:IZ66 SV4:SV66 ACR4:ACR66 AMN4:AMN66 AWJ4:AWJ66 BGF4:BGF66 BQB4:BQB66 BZX4:BZX66 CJT4:CJT66 CTP4:CTP66 DDL4:DDL66 DNH4:DNH66 DXD4:DXD66 EGZ4:EGZ66 EQV4:EQV66 FAR4:FAR66 FKN4:FKN66 FUJ4:FUJ66 GEF4:GEF66 GOB4:GOB66 GXX4:GXX66 HHT4:HHT66 HRP4:HRP66 IBL4:IBL66 ILH4:ILH66 IVD4:IVD66 JEZ4:JEZ66 JOV4:JOV66 JYR4:JYR66 KIN4:KIN66 KSJ4:KSJ66 LCF4:LCF66 LMB4:LMB66 LVX4:LVX66 MFT4:MFT66 MPP4:MPP66 MZL4:MZL66 NJH4:NJH66 NTD4:NTD66 OCZ4:OCZ66 OMV4:OMV66 OWR4:OWR66 PGN4:PGN66 PQJ4:PQJ66 QAF4:QAF66 QKB4:QKB66 QTX4:QTX66 RDT4:RDT66 RNP4:RNP66 RXL4:RXL66 SHH4:SHH66 SRD4:SRD66 TAZ4:TAZ66 TKV4:TKV66 TUR4:TUR66 UEN4:UEN66 UOJ4:UOJ66 UYF4:UYF66 VIB4:VIB66 VRX4:VRX66 WBT4:WBT66 WLP4:WLP66 WVL4:WVL66 D65540:D65602 IZ65540:IZ65602 SV65540:SV65602 ACR65540:ACR65602 AMN65540:AMN65602 AWJ65540:AWJ65602 BGF65540:BGF65602 BQB65540:BQB65602 BZX65540:BZX65602 CJT65540:CJT65602 CTP65540:CTP65602 DDL65540:DDL65602 DNH65540:DNH65602 DXD65540:DXD65602 EGZ65540:EGZ65602 EQV65540:EQV65602 FAR65540:FAR65602 FKN65540:FKN65602 FUJ65540:FUJ65602 GEF65540:GEF65602 GOB65540:GOB65602 GXX65540:GXX65602 HHT65540:HHT65602 HRP65540:HRP65602 IBL65540:IBL65602 ILH65540:ILH65602 IVD65540:IVD65602 JEZ65540:JEZ65602 JOV65540:JOV65602 JYR65540:JYR65602 KIN65540:KIN65602 KSJ65540:KSJ65602 LCF65540:LCF65602 LMB65540:LMB65602 LVX65540:LVX65602 MFT65540:MFT65602 MPP65540:MPP65602 MZL65540:MZL65602 NJH65540:NJH65602 NTD65540:NTD65602 OCZ65540:OCZ65602 OMV65540:OMV65602 OWR65540:OWR65602 PGN65540:PGN65602 PQJ65540:PQJ65602 QAF65540:QAF65602 QKB65540:QKB65602 QTX65540:QTX65602 RDT65540:RDT65602 RNP65540:RNP65602 RXL65540:RXL65602 SHH65540:SHH65602 SRD65540:SRD65602 TAZ65540:TAZ65602 TKV65540:TKV65602 TUR65540:TUR65602 UEN65540:UEN65602 UOJ65540:UOJ65602 UYF65540:UYF65602 VIB65540:VIB65602 VRX65540:VRX65602 WBT65540:WBT65602 WLP65540:WLP65602 WVL65540:WVL65602 D131076:D131138 IZ131076:IZ131138 SV131076:SV131138 ACR131076:ACR131138 AMN131076:AMN131138 AWJ131076:AWJ131138 BGF131076:BGF131138 BQB131076:BQB131138 BZX131076:BZX131138 CJT131076:CJT131138 CTP131076:CTP131138 DDL131076:DDL131138 DNH131076:DNH131138 DXD131076:DXD131138 EGZ131076:EGZ131138 EQV131076:EQV131138 FAR131076:FAR131138 FKN131076:FKN131138 FUJ131076:FUJ131138 GEF131076:GEF131138 GOB131076:GOB131138 GXX131076:GXX131138 HHT131076:HHT131138 HRP131076:HRP131138 IBL131076:IBL131138 ILH131076:ILH131138 IVD131076:IVD131138 JEZ131076:JEZ131138 JOV131076:JOV131138 JYR131076:JYR131138 KIN131076:KIN131138 KSJ131076:KSJ131138 LCF131076:LCF131138 LMB131076:LMB131138 LVX131076:LVX131138 MFT131076:MFT131138 MPP131076:MPP131138 MZL131076:MZL131138 NJH131076:NJH131138 NTD131076:NTD131138 OCZ131076:OCZ131138 OMV131076:OMV131138 OWR131076:OWR131138 PGN131076:PGN131138 PQJ131076:PQJ131138 QAF131076:QAF131138 QKB131076:QKB131138 QTX131076:QTX131138 RDT131076:RDT131138 RNP131076:RNP131138 RXL131076:RXL131138 SHH131076:SHH131138 SRD131076:SRD131138 TAZ131076:TAZ131138 TKV131076:TKV131138 TUR131076:TUR131138 UEN131076:UEN131138 UOJ131076:UOJ131138 UYF131076:UYF131138 VIB131076:VIB131138 VRX131076:VRX131138 WBT131076:WBT131138 WLP131076:WLP131138 WVL131076:WVL131138 D196612:D196674 IZ196612:IZ196674 SV196612:SV196674 ACR196612:ACR196674 AMN196612:AMN196674 AWJ196612:AWJ196674 BGF196612:BGF196674 BQB196612:BQB196674 BZX196612:BZX196674 CJT196612:CJT196674 CTP196612:CTP196674 DDL196612:DDL196674 DNH196612:DNH196674 DXD196612:DXD196674 EGZ196612:EGZ196674 EQV196612:EQV196674 FAR196612:FAR196674 FKN196612:FKN196674 FUJ196612:FUJ196674 GEF196612:GEF196674 GOB196612:GOB196674 GXX196612:GXX196674 HHT196612:HHT196674 HRP196612:HRP196674 IBL196612:IBL196674 ILH196612:ILH196674 IVD196612:IVD196674 JEZ196612:JEZ196674 JOV196612:JOV196674 JYR196612:JYR196674 KIN196612:KIN196674 KSJ196612:KSJ196674 LCF196612:LCF196674 LMB196612:LMB196674 LVX196612:LVX196674 MFT196612:MFT196674 MPP196612:MPP196674 MZL196612:MZL196674 NJH196612:NJH196674 NTD196612:NTD196674 OCZ196612:OCZ196674 OMV196612:OMV196674 OWR196612:OWR196674 PGN196612:PGN196674 PQJ196612:PQJ196674 QAF196612:QAF196674 QKB196612:QKB196674 QTX196612:QTX196674 RDT196612:RDT196674 RNP196612:RNP196674 RXL196612:RXL196674 SHH196612:SHH196674 SRD196612:SRD196674 TAZ196612:TAZ196674 TKV196612:TKV196674 TUR196612:TUR196674 UEN196612:UEN196674 UOJ196612:UOJ196674 UYF196612:UYF196674 VIB196612:VIB196674 VRX196612:VRX196674 WBT196612:WBT196674 WLP196612:WLP196674 WVL196612:WVL196674 D262148:D262210 IZ262148:IZ262210 SV262148:SV262210 ACR262148:ACR262210 AMN262148:AMN262210 AWJ262148:AWJ262210 BGF262148:BGF262210 BQB262148:BQB262210 BZX262148:BZX262210 CJT262148:CJT262210 CTP262148:CTP262210 DDL262148:DDL262210 DNH262148:DNH262210 DXD262148:DXD262210 EGZ262148:EGZ262210 EQV262148:EQV262210 FAR262148:FAR262210 FKN262148:FKN262210 FUJ262148:FUJ262210 GEF262148:GEF262210 GOB262148:GOB262210 GXX262148:GXX262210 HHT262148:HHT262210 HRP262148:HRP262210 IBL262148:IBL262210 ILH262148:ILH262210 IVD262148:IVD262210 JEZ262148:JEZ262210 JOV262148:JOV262210 JYR262148:JYR262210 KIN262148:KIN262210 KSJ262148:KSJ262210 LCF262148:LCF262210 LMB262148:LMB262210 LVX262148:LVX262210 MFT262148:MFT262210 MPP262148:MPP262210 MZL262148:MZL262210 NJH262148:NJH262210 NTD262148:NTD262210 OCZ262148:OCZ262210 OMV262148:OMV262210 OWR262148:OWR262210 PGN262148:PGN262210 PQJ262148:PQJ262210 QAF262148:QAF262210 QKB262148:QKB262210 QTX262148:QTX262210 RDT262148:RDT262210 RNP262148:RNP262210 RXL262148:RXL262210 SHH262148:SHH262210 SRD262148:SRD262210 TAZ262148:TAZ262210 TKV262148:TKV262210 TUR262148:TUR262210 UEN262148:UEN262210 UOJ262148:UOJ262210 UYF262148:UYF262210 VIB262148:VIB262210 VRX262148:VRX262210 WBT262148:WBT262210 WLP262148:WLP262210 WVL262148:WVL262210 D327684:D327746 IZ327684:IZ327746 SV327684:SV327746 ACR327684:ACR327746 AMN327684:AMN327746 AWJ327684:AWJ327746 BGF327684:BGF327746 BQB327684:BQB327746 BZX327684:BZX327746 CJT327684:CJT327746 CTP327684:CTP327746 DDL327684:DDL327746 DNH327684:DNH327746 DXD327684:DXD327746 EGZ327684:EGZ327746 EQV327684:EQV327746 FAR327684:FAR327746 FKN327684:FKN327746 FUJ327684:FUJ327746 GEF327684:GEF327746 GOB327684:GOB327746 GXX327684:GXX327746 HHT327684:HHT327746 HRP327684:HRP327746 IBL327684:IBL327746 ILH327684:ILH327746 IVD327684:IVD327746 JEZ327684:JEZ327746 JOV327684:JOV327746 JYR327684:JYR327746 KIN327684:KIN327746 KSJ327684:KSJ327746 LCF327684:LCF327746 LMB327684:LMB327746 LVX327684:LVX327746 MFT327684:MFT327746 MPP327684:MPP327746 MZL327684:MZL327746 NJH327684:NJH327746 NTD327684:NTD327746 OCZ327684:OCZ327746 OMV327684:OMV327746 OWR327684:OWR327746 PGN327684:PGN327746 PQJ327684:PQJ327746 QAF327684:QAF327746 QKB327684:QKB327746 QTX327684:QTX327746 RDT327684:RDT327746 RNP327684:RNP327746 RXL327684:RXL327746 SHH327684:SHH327746 SRD327684:SRD327746 TAZ327684:TAZ327746 TKV327684:TKV327746 TUR327684:TUR327746 UEN327684:UEN327746 UOJ327684:UOJ327746 UYF327684:UYF327746 VIB327684:VIB327746 VRX327684:VRX327746 WBT327684:WBT327746 WLP327684:WLP327746 WVL327684:WVL327746 D393220:D393282 IZ393220:IZ393282 SV393220:SV393282 ACR393220:ACR393282 AMN393220:AMN393282 AWJ393220:AWJ393282 BGF393220:BGF393282 BQB393220:BQB393282 BZX393220:BZX393282 CJT393220:CJT393282 CTP393220:CTP393282 DDL393220:DDL393282 DNH393220:DNH393282 DXD393220:DXD393282 EGZ393220:EGZ393282 EQV393220:EQV393282 FAR393220:FAR393282 FKN393220:FKN393282 FUJ393220:FUJ393282 GEF393220:GEF393282 GOB393220:GOB393282 GXX393220:GXX393282 HHT393220:HHT393282 HRP393220:HRP393282 IBL393220:IBL393282 ILH393220:ILH393282 IVD393220:IVD393282 JEZ393220:JEZ393282 JOV393220:JOV393282 JYR393220:JYR393282 KIN393220:KIN393282 KSJ393220:KSJ393282 LCF393220:LCF393282 LMB393220:LMB393282 LVX393220:LVX393282 MFT393220:MFT393282 MPP393220:MPP393282 MZL393220:MZL393282 NJH393220:NJH393282 NTD393220:NTD393282 OCZ393220:OCZ393282 OMV393220:OMV393282 OWR393220:OWR393282 PGN393220:PGN393282 PQJ393220:PQJ393282 QAF393220:QAF393282 QKB393220:QKB393282 QTX393220:QTX393282 RDT393220:RDT393282 RNP393220:RNP393282 RXL393220:RXL393282 SHH393220:SHH393282 SRD393220:SRD393282 TAZ393220:TAZ393282 TKV393220:TKV393282 TUR393220:TUR393282 UEN393220:UEN393282 UOJ393220:UOJ393282 UYF393220:UYF393282 VIB393220:VIB393282 VRX393220:VRX393282 WBT393220:WBT393282 WLP393220:WLP393282 WVL393220:WVL393282 D458756:D458818 IZ458756:IZ458818 SV458756:SV458818 ACR458756:ACR458818 AMN458756:AMN458818 AWJ458756:AWJ458818 BGF458756:BGF458818 BQB458756:BQB458818 BZX458756:BZX458818 CJT458756:CJT458818 CTP458756:CTP458818 DDL458756:DDL458818 DNH458756:DNH458818 DXD458756:DXD458818 EGZ458756:EGZ458818 EQV458756:EQV458818 FAR458756:FAR458818 FKN458756:FKN458818 FUJ458756:FUJ458818 GEF458756:GEF458818 GOB458756:GOB458818 GXX458756:GXX458818 HHT458756:HHT458818 HRP458756:HRP458818 IBL458756:IBL458818 ILH458756:ILH458818 IVD458756:IVD458818 JEZ458756:JEZ458818 JOV458756:JOV458818 JYR458756:JYR458818 KIN458756:KIN458818 KSJ458756:KSJ458818 LCF458756:LCF458818 LMB458756:LMB458818 LVX458756:LVX458818 MFT458756:MFT458818 MPP458756:MPP458818 MZL458756:MZL458818 NJH458756:NJH458818 NTD458756:NTD458818 OCZ458756:OCZ458818 OMV458756:OMV458818 OWR458756:OWR458818 PGN458756:PGN458818 PQJ458756:PQJ458818 QAF458756:QAF458818 QKB458756:QKB458818 QTX458756:QTX458818 RDT458756:RDT458818 RNP458756:RNP458818 RXL458756:RXL458818 SHH458756:SHH458818 SRD458756:SRD458818 TAZ458756:TAZ458818 TKV458756:TKV458818 TUR458756:TUR458818 UEN458756:UEN458818 UOJ458756:UOJ458818 UYF458756:UYF458818 VIB458756:VIB458818 VRX458756:VRX458818 WBT458756:WBT458818 WLP458756:WLP458818 WVL458756:WVL458818 D524292:D524354 IZ524292:IZ524354 SV524292:SV524354 ACR524292:ACR524354 AMN524292:AMN524354 AWJ524292:AWJ524354 BGF524292:BGF524354 BQB524292:BQB524354 BZX524292:BZX524354 CJT524292:CJT524354 CTP524292:CTP524354 DDL524292:DDL524354 DNH524292:DNH524354 DXD524292:DXD524354 EGZ524292:EGZ524354 EQV524292:EQV524354 FAR524292:FAR524354 FKN524292:FKN524354 FUJ524292:FUJ524354 GEF524292:GEF524354 GOB524292:GOB524354 GXX524292:GXX524354 HHT524292:HHT524354 HRP524292:HRP524354 IBL524292:IBL524354 ILH524292:ILH524354 IVD524292:IVD524354 JEZ524292:JEZ524354 JOV524292:JOV524354 JYR524292:JYR524354 KIN524292:KIN524354 KSJ524292:KSJ524354 LCF524292:LCF524354 LMB524292:LMB524354 LVX524292:LVX524354 MFT524292:MFT524354 MPP524292:MPP524354 MZL524292:MZL524354 NJH524292:NJH524354 NTD524292:NTD524354 OCZ524292:OCZ524354 OMV524292:OMV524354 OWR524292:OWR524354 PGN524292:PGN524354 PQJ524292:PQJ524354 QAF524292:QAF524354 QKB524292:QKB524354 QTX524292:QTX524354 RDT524292:RDT524354 RNP524292:RNP524354 RXL524292:RXL524354 SHH524292:SHH524354 SRD524292:SRD524354 TAZ524292:TAZ524354 TKV524292:TKV524354 TUR524292:TUR524354 UEN524292:UEN524354 UOJ524292:UOJ524354 UYF524292:UYF524354 VIB524292:VIB524354 VRX524292:VRX524354 WBT524292:WBT524354 WLP524292:WLP524354 WVL524292:WVL524354 D589828:D589890 IZ589828:IZ589890 SV589828:SV589890 ACR589828:ACR589890 AMN589828:AMN589890 AWJ589828:AWJ589890 BGF589828:BGF589890 BQB589828:BQB589890 BZX589828:BZX589890 CJT589828:CJT589890 CTP589828:CTP589890 DDL589828:DDL589890 DNH589828:DNH589890 DXD589828:DXD589890 EGZ589828:EGZ589890 EQV589828:EQV589890 FAR589828:FAR589890 FKN589828:FKN589890 FUJ589828:FUJ589890 GEF589828:GEF589890 GOB589828:GOB589890 GXX589828:GXX589890 HHT589828:HHT589890 HRP589828:HRP589890 IBL589828:IBL589890 ILH589828:ILH589890 IVD589828:IVD589890 JEZ589828:JEZ589890 JOV589828:JOV589890 JYR589828:JYR589890 KIN589828:KIN589890 KSJ589828:KSJ589890 LCF589828:LCF589890 LMB589828:LMB589890 LVX589828:LVX589890 MFT589828:MFT589890 MPP589828:MPP589890 MZL589828:MZL589890 NJH589828:NJH589890 NTD589828:NTD589890 OCZ589828:OCZ589890 OMV589828:OMV589890 OWR589828:OWR589890 PGN589828:PGN589890 PQJ589828:PQJ589890 QAF589828:QAF589890 QKB589828:QKB589890 QTX589828:QTX589890 RDT589828:RDT589890 RNP589828:RNP589890 RXL589828:RXL589890 SHH589828:SHH589890 SRD589828:SRD589890 TAZ589828:TAZ589890 TKV589828:TKV589890 TUR589828:TUR589890 UEN589828:UEN589890 UOJ589828:UOJ589890 UYF589828:UYF589890 VIB589828:VIB589890 VRX589828:VRX589890 WBT589828:WBT589890 WLP589828:WLP589890 WVL589828:WVL589890 D655364:D655426 IZ655364:IZ655426 SV655364:SV655426 ACR655364:ACR655426 AMN655364:AMN655426 AWJ655364:AWJ655426 BGF655364:BGF655426 BQB655364:BQB655426 BZX655364:BZX655426 CJT655364:CJT655426 CTP655364:CTP655426 DDL655364:DDL655426 DNH655364:DNH655426 DXD655364:DXD655426 EGZ655364:EGZ655426 EQV655364:EQV655426 FAR655364:FAR655426 FKN655364:FKN655426 FUJ655364:FUJ655426 GEF655364:GEF655426 GOB655364:GOB655426 GXX655364:GXX655426 HHT655364:HHT655426 HRP655364:HRP655426 IBL655364:IBL655426 ILH655364:ILH655426 IVD655364:IVD655426 JEZ655364:JEZ655426 JOV655364:JOV655426 JYR655364:JYR655426 KIN655364:KIN655426 KSJ655364:KSJ655426 LCF655364:LCF655426 LMB655364:LMB655426 LVX655364:LVX655426 MFT655364:MFT655426 MPP655364:MPP655426 MZL655364:MZL655426 NJH655364:NJH655426 NTD655364:NTD655426 OCZ655364:OCZ655426 OMV655364:OMV655426 OWR655364:OWR655426 PGN655364:PGN655426 PQJ655364:PQJ655426 QAF655364:QAF655426 QKB655364:QKB655426 QTX655364:QTX655426 RDT655364:RDT655426 RNP655364:RNP655426 RXL655364:RXL655426 SHH655364:SHH655426 SRD655364:SRD655426 TAZ655364:TAZ655426 TKV655364:TKV655426 TUR655364:TUR655426 UEN655364:UEN655426 UOJ655364:UOJ655426 UYF655364:UYF655426 VIB655364:VIB655426 VRX655364:VRX655426 WBT655364:WBT655426 WLP655364:WLP655426 WVL655364:WVL655426 D720900:D720962 IZ720900:IZ720962 SV720900:SV720962 ACR720900:ACR720962 AMN720900:AMN720962 AWJ720900:AWJ720962 BGF720900:BGF720962 BQB720900:BQB720962 BZX720900:BZX720962 CJT720900:CJT720962 CTP720900:CTP720962 DDL720900:DDL720962 DNH720900:DNH720962 DXD720900:DXD720962 EGZ720900:EGZ720962 EQV720900:EQV720962 FAR720900:FAR720962 FKN720900:FKN720962 FUJ720900:FUJ720962 GEF720900:GEF720962 GOB720900:GOB720962 GXX720900:GXX720962 HHT720900:HHT720962 HRP720900:HRP720962 IBL720900:IBL720962 ILH720900:ILH720962 IVD720900:IVD720962 JEZ720900:JEZ720962 JOV720900:JOV720962 JYR720900:JYR720962 KIN720900:KIN720962 KSJ720900:KSJ720962 LCF720900:LCF720962 LMB720900:LMB720962 LVX720900:LVX720962 MFT720900:MFT720962 MPP720900:MPP720962 MZL720900:MZL720962 NJH720900:NJH720962 NTD720900:NTD720962 OCZ720900:OCZ720962 OMV720900:OMV720962 OWR720900:OWR720962 PGN720900:PGN720962 PQJ720900:PQJ720962 QAF720900:QAF720962 QKB720900:QKB720962 QTX720900:QTX720962 RDT720900:RDT720962 RNP720900:RNP720962 RXL720900:RXL720962 SHH720900:SHH720962 SRD720900:SRD720962 TAZ720900:TAZ720962 TKV720900:TKV720962 TUR720900:TUR720962 UEN720900:UEN720962 UOJ720900:UOJ720962 UYF720900:UYF720962 VIB720900:VIB720962 VRX720900:VRX720962 WBT720900:WBT720962 WLP720900:WLP720962 WVL720900:WVL720962 D786436:D786498 IZ786436:IZ786498 SV786436:SV786498 ACR786436:ACR786498 AMN786436:AMN786498 AWJ786436:AWJ786498 BGF786436:BGF786498 BQB786436:BQB786498 BZX786436:BZX786498 CJT786436:CJT786498 CTP786436:CTP786498 DDL786436:DDL786498 DNH786436:DNH786498 DXD786436:DXD786498 EGZ786436:EGZ786498 EQV786436:EQV786498 FAR786436:FAR786498 FKN786436:FKN786498 FUJ786436:FUJ786498 GEF786436:GEF786498 GOB786436:GOB786498 GXX786436:GXX786498 HHT786436:HHT786498 HRP786436:HRP786498 IBL786436:IBL786498 ILH786436:ILH786498 IVD786436:IVD786498 JEZ786436:JEZ786498 JOV786436:JOV786498 JYR786436:JYR786498 KIN786436:KIN786498 KSJ786436:KSJ786498 LCF786436:LCF786498 LMB786436:LMB786498 LVX786436:LVX786498 MFT786436:MFT786498 MPP786436:MPP786498 MZL786436:MZL786498 NJH786436:NJH786498 NTD786436:NTD786498 OCZ786436:OCZ786498 OMV786436:OMV786498 OWR786436:OWR786498 PGN786436:PGN786498 PQJ786436:PQJ786498 QAF786436:QAF786498 QKB786436:QKB786498 QTX786436:QTX786498 RDT786436:RDT786498 RNP786436:RNP786498 RXL786436:RXL786498 SHH786436:SHH786498 SRD786436:SRD786498 TAZ786436:TAZ786498 TKV786436:TKV786498 TUR786436:TUR786498 UEN786436:UEN786498 UOJ786436:UOJ786498 UYF786436:UYF786498 VIB786436:VIB786498 VRX786436:VRX786498 WBT786436:WBT786498 WLP786436:WLP786498 WVL786436:WVL786498 D851972:D852034 IZ851972:IZ852034 SV851972:SV852034 ACR851972:ACR852034 AMN851972:AMN852034 AWJ851972:AWJ852034 BGF851972:BGF852034 BQB851972:BQB852034 BZX851972:BZX852034 CJT851972:CJT852034 CTP851972:CTP852034 DDL851972:DDL852034 DNH851972:DNH852034 DXD851972:DXD852034 EGZ851972:EGZ852034 EQV851972:EQV852034 FAR851972:FAR852034 FKN851972:FKN852034 FUJ851972:FUJ852034 GEF851972:GEF852034 GOB851972:GOB852034 GXX851972:GXX852034 HHT851972:HHT852034 HRP851972:HRP852034 IBL851972:IBL852034 ILH851972:ILH852034 IVD851972:IVD852034 JEZ851972:JEZ852034 JOV851972:JOV852034 JYR851972:JYR852034 KIN851972:KIN852034 KSJ851972:KSJ852034 LCF851972:LCF852034 LMB851972:LMB852034 LVX851972:LVX852034 MFT851972:MFT852034 MPP851972:MPP852034 MZL851972:MZL852034 NJH851972:NJH852034 NTD851972:NTD852034 OCZ851972:OCZ852034 OMV851972:OMV852034 OWR851972:OWR852034 PGN851972:PGN852034 PQJ851972:PQJ852034 QAF851972:QAF852034 QKB851972:QKB852034 QTX851972:QTX852034 RDT851972:RDT852034 RNP851972:RNP852034 RXL851972:RXL852034 SHH851972:SHH852034 SRD851972:SRD852034 TAZ851972:TAZ852034 TKV851972:TKV852034 TUR851972:TUR852034 UEN851972:UEN852034 UOJ851972:UOJ852034 UYF851972:UYF852034 VIB851972:VIB852034 VRX851972:VRX852034 WBT851972:WBT852034 WLP851972:WLP852034 WVL851972:WVL852034 D917508:D917570 IZ917508:IZ917570 SV917508:SV917570 ACR917508:ACR917570 AMN917508:AMN917570 AWJ917508:AWJ917570 BGF917508:BGF917570 BQB917508:BQB917570 BZX917508:BZX917570 CJT917508:CJT917570 CTP917508:CTP917570 DDL917508:DDL917570 DNH917508:DNH917570 DXD917508:DXD917570 EGZ917508:EGZ917570 EQV917508:EQV917570 FAR917508:FAR917570 FKN917508:FKN917570 FUJ917508:FUJ917570 GEF917508:GEF917570 GOB917508:GOB917570 GXX917508:GXX917570 HHT917508:HHT917570 HRP917508:HRP917570 IBL917508:IBL917570 ILH917508:ILH917570 IVD917508:IVD917570 JEZ917508:JEZ917570 JOV917508:JOV917570 JYR917508:JYR917570 KIN917508:KIN917570 KSJ917508:KSJ917570 LCF917508:LCF917570 LMB917508:LMB917570 LVX917508:LVX917570 MFT917508:MFT917570 MPP917508:MPP917570 MZL917508:MZL917570 NJH917508:NJH917570 NTD917508:NTD917570 OCZ917508:OCZ917570 OMV917508:OMV917570 OWR917508:OWR917570 PGN917508:PGN917570 PQJ917508:PQJ917570 QAF917508:QAF917570 QKB917508:QKB917570 QTX917508:QTX917570 RDT917508:RDT917570 RNP917508:RNP917570 RXL917508:RXL917570 SHH917508:SHH917570 SRD917508:SRD917570 TAZ917508:TAZ917570 TKV917508:TKV917570 TUR917508:TUR917570 UEN917508:UEN917570 UOJ917508:UOJ917570 UYF917508:UYF917570 VIB917508:VIB917570 VRX917508:VRX917570 WBT917508:WBT917570 WLP917508:WLP917570 WVL917508:WVL917570 D983044:D983106 IZ983044:IZ983106 SV983044:SV983106 ACR983044:ACR983106 AMN983044:AMN983106 AWJ983044:AWJ983106 BGF983044:BGF983106 BQB983044:BQB983106 BZX983044:BZX983106 CJT983044:CJT983106 CTP983044:CTP983106 DDL983044:DDL983106 DNH983044:DNH983106 DXD983044:DXD983106 EGZ983044:EGZ983106 EQV983044:EQV983106 FAR983044:FAR983106 FKN983044:FKN983106 FUJ983044:FUJ983106 GEF983044:GEF983106 GOB983044:GOB983106 GXX983044:GXX983106 HHT983044:HHT983106 HRP983044:HRP983106 IBL983044:IBL983106 ILH983044:ILH983106 IVD983044:IVD983106 JEZ983044:JEZ983106 JOV983044:JOV983106 JYR983044:JYR983106 KIN983044:KIN983106 KSJ983044:KSJ983106 LCF983044:LCF983106 LMB983044:LMB983106 LVX983044:LVX983106 MFT983044:MFT983106 MPP983044:MPP983106 MZL983044:MZL983106 NJH983044:NJH983106 NTD983044:NTD983106 OCZ983044:OCZ983106 OMV983044:OMV983106 OWR983044:OWR983106 PGN983044:PGN983106 PQJ983044:PQJ983106 QAF983044:QAF983106 QKB983044:QKB983106 QTX983044:QTX983106 RDT983044:RDT983106 RNP983044:RNP983106 RXL983044:RXL983106 SHH983044:SHH983106 SRD983044:SRD983106 TAZ983044:TAZ983106 TKV983044:TKV983106 TUR983044:TUR983106 UEN983044:UEN983106 UOJ983044:UOJ983106 UYF983044:UYF983106 VIB983044:VIB983106 VRX983044:VRX983106 WBT983044:WBT983106 WLP983044:WLP983106 WVL983044:WVL983106 D81:D143 IZ81:IZ143 SV81:SV143 ACR81:ACR143 AMN81:AMN143 AWJ81:AWJ143 BGF81:BGF143 BQB81:BQB143 BZX81:BZX143 CJT81:CJT143 CTP81:CTP143 DDL81:DDL143 DNH81:DNH143 DXD81:DXD143 EGZ81:EGZ143 EQV81:EQV143 FAR81:FAR143 FKN81:FKN143 FUJ81:FUJ143 GEF81:GEF143 GOB81:GOB143 GXX81:GXX143 HHT81:HHT143 HRP81:HRP143 IBL81:IBL143 ILH81:ILH143 IVD81:IVD143 JEZ81:JEZ143 JOV81:JOV143 JYR81:JYR143 KIN81:KIN143 KSJ81:KSJ143 LCF81:LCF143 LMB81:LMB143 LVX81:LVX143 MFT81:MFT143 MPP81:MPP143 MZL81:MZL143 NJH81:NJH143 NTD81:NTD143 OCZ81:OCZ143 OMV81:OMV143 OWR81:OWR143 PGN81:PGN143 PQJ81:PQJ143 QAF81:QAF143 QKB81:QKB143 QTX81:QTX143 RDT81:RDT143 RNP81:RNP143 RXL81:RXL143 SHH81:SHH143 SRD81:SRD143 TAZ81:TAZ143 TKV81:TKV143 TUR81:TUR143 UEN81:UEN143 UOJ81:UOJ143 UYF81:UYF143 VIB81:VIB143 VRX81:VRX143 WBT81:WBT143 WLP81:WLP143 WVL81:WVL143 D65617:D65679 IZ65617:IZ65679 SV65617:SV65679 ACR65617:ACR65679 AMN65617:AMN65679 AWJ65617:AWJ65679 BGF65617:BGF65679 BQB65617:BQB65679 BZX65617:BZX65679 CJT65617:CJT65679 CTP65617:CTP65679 DDL65617:DDL65679 DNH65617:DNH65679 DXD65617:DXD65679 EGZ65617:EGZ65679 EQV65617:EQV65679 FAR65617:FAR65679 FKN65617:FKN65679 FUJ65617:FUJ65679 GEF65617:GEF65679 GOB65617:GOB65679 GXX65617:GXX65679 HHT65617:HHT65679 HRP65617:HRP65679 IBL65617:IBL65679 ILH65617:ILH65679 IVD65617:IVD65679 JEZ65617:JEZ65679 JOV65617:JOV65679 JYR65617:JYR65679 KIN65617:KIN65679 KSJ65617:KSJ65679 LCF65617:LCF65679 LMB65617:LMB65679 LVX65617:LVX65679 MFT65617:MFT65679 MPP65617:MPP65679 MZL65617:MZL65679 NJH65617:NJH65679 NTD65617:NTD65679 OCZ65617:OCZ65679 OMV65617:OMV65679 OWR65617:OWR65679 PGN65617:PGN65679 PQJ65617:PQJ65679 QAF65617:QAF65679 QKB65617:QKB65679 QTX65617:QTX65679 RDT65617:RDT65679 RNP65617:RNP65679 RXL65617:RXL65679 SHH65617:SHH65679 SRD65617:SRD65679 TAZ65617:TAZ65679 TKV65617:TKV65679 TUR65617:TUR65679 UEN65617:UEN65679 UOJ65617:UOJ65679 UYF65617:UYF65679 VIB65617:VIB65679 VRX65617:VRX65679 WBT65617:WBT65679 WLP65617:WLP65679 WVL65617:WVL65679 D131153:D131215 IZ131153:IZ131215 SV131153:SV131215 ACR131153:ACR131215 AMN131153:AMN131215 AWJ131153:AWJ131215 BGF131153:BGF131215 BQB131153:BQB131215 BZX131153:BZX131215 CJT131153:CJT131215 CTP131153:CTP131215 DDL131153:DDL131215 DNH131153:DNH131215 DXD131153:DXD131215 EGZ131153:EGZ131215 EQV131153:EQV131215 FAR131153:FAR131215 FKN131153:FKN131215 FUJ131153:FUJ131215 GEF131153:GEF131215 GOB131153:GOB131215 GXX131153:GXX131215 HHT131153:HHT131215 HRP131153:HRP131215 IBL131153:IBL131215 ILH131153:ILH131215 IVD131153:IVD131215 JEZ131153:JEZ131215 JOV131153:JOV131215 JYR131153:JYR131215 KIN131153:KIN131215 KSJ131153:KSJ131215 LCF131153:LCF131215 LMB131153:LMB131215 LVX131153:LVX131215 MFT131153:MFT131215 MPP131153:MPP131215 MZL131153:MZL131215 NJH131153:NJH131215 NTD131153:NTD131215 OCZ131153:OCZ131215 OMV131153:OMV131215 OWR131153:OWR131215 PGN131153:PGN131215 PQJ131153:PQJ131215 QAF131153:QAF131215 QKB131153:QKB131215 QTX131153:QTX131215 RDT131153:RDT131215 RNP131153:RNP131215 RXL131153:RXL131215 SHH131153:SHH131215 SRD131153:SRD131215 TAZ131153:TAZ131215 TKV131153:TKV131215 TUR131153:TUR131215 UEN131153:UEN131215 UOJ131153:UOJ131215 UYF131153:UYF131215 VIB131153:VIB131215 VRX131153:VRX131215 WBT131153:WBT131215 WLP131153:WLP131215 WVL131153:WVL131215 D196689:D196751 IZ196689:IZ196751 SV196689:SV196751 ACR196689:ACR196751 AMN196689:AMN196751 AWJ196689:AWJ196751 BGF196689:BGF196751 BQB196689:BQB196751 BZX196689:BZX196751 CJT196689:CJT196751 CTP196689:CTP196751 DDL196689:DDL196751 DNH196689:DNH196751 DXD196689:DXD196751 EGZ196689:EGZ196751 EQV196689:EQV196751 FAR196689:FAR196751 FKN196689:FKN196751 FUJ196689:FUJ196751 GEF196689:GEF196751 GOB196689:GOB196751 GXX196689:GXX196751 HHT196689:HHT196751 HRP196689:HRP196751 IBL196689:IBL196751 ILH196689:ILH196751 IVD196689:IVD196751 JEZ196689:JEZ196751 JOV196689:JOV196751 JYR196689:JYR196751 KIN196689:KIN196751 KSJ196689:KSJ196751 LCF196689:LCF196751 LMB196689:LMB196751 LVX196689:LVX196751 MFT196689:MFT196751 MPP196689:MPP196751 MZL196689:MZL196751 NJH196689:NJH196751 NTD196689:NTD196751 OCZ196689:OCZ196751 OMV196689:OMV196751 OWR196689:OWR196751 PGN196689:PGN196751 PQJ196689:PQJ196751 QAF196689:QAF196751 QKB196689:QKB196751 QTX196689:QTX196751 RDT196689:RDT196751 RNP196689:RNP196751 RXL196689:RXL196751 SHH196689:SHH196751 SRD196689:SRD196751 TAZ196689:TAZ196751 TKV196689:TKV196751 TUR196689:TUR196751 UEN196689:UEN196751 UOJ196689:UOJ196751 UYF196689:UYF196751 VIB196689:VIB196751 VRX196689:VRX196751 WBT196689:WBT196751 WLP196689:WLP196751 WVL196689:WVL196751 D262225:D262287 IZ262225:IZ262287 SV262225:SV262287 ACR262225:ACR262287 AMN262225:AMN262287 AWJ262225:AWJ262287 BGF262225:BGF262287 BQB262225:BQB262287 BZX262225:BZX262287 CJT262225:CJT262287 CTP262225:CTP262287 DDL262225:DDL262287 DNH262225:DNH262287 DXD262225:DXD262287 EGZ262225:EGZ262287 EQV262225:EQV262287 FAR262225:FAR262287 FKN262225:FKN262287 FUJ262225:FUJ262287 GEF262225:GEF262287 GOB262225:GOB262287 GXX262225:GXX262287 HHT262225:HHT262287 HRP262225:HRP262287 IBL262225:IBL262287 ILH262225:ILH262287 IVD262225:IVD262287 JEZ262225:JEZ262287 JOV262225:JOV262287 JYR262225:JYR262287 KIN262225:KIN262287 KSJ262225:KSJ262287 LCF262225:LCF262287 LMB262225:LMB262287 LVX262225:LVX262287 MFT262225:MFT262287 MPP262225:MPP262287 MZL262225:MZL262287 NJH262225:NJH262287 NTD262225:NTD262287 OCZ262225:OCZ262287 OMV262225:OMV262287 OWR262225:OWR262287 PGN262225:PGN262287 PQJ262225:PQJ262287 QAF262225:QAF262287 QKB262225:QKB262287 QTX262225:QTX262287 RDT262225:RDT262287 RNP262225:RNP262287 RXL262225:RXL262287 SHH262225:SHH262287 SRD262225:SRD262287 TAZ262225:TAZ262287 TKV262225:TKV262287 TUR262225:TUR262287 UEN262225:UEN262287 UOJ262225:UOJ262287 UYF262225:UYF262287 VIB262225:VIB262287 VRX262225:VRX262287 WBT262225:WBT262287 WLP262225:WLP262287 WVL262225:WVL262287 D327761:D327823 IZ327761:IZ327823 SV327761:SV327823 ACR327761:ACR327823 AMN327761:AMN327823 AWJ327761:AWJ327823 BGF327761:BGF327823 BQB327761:BQB327823 BZX327761:BZX327823 CJT327761:CJT327823 CTP327761:CTP327823 DDL327761:DDL327823 DNH327761:DNH327823 DXD327761:DXD327823 EGZ327761:EGZ327823 EQV327761:EQV327823 FAR327761:FAR327823 FKN327761:FKN327823 FUJ327761:FUJ327823 GEF327761:GEF327823 GOB327761:GOB327823 GXX327761:GXX327823 HHT327761:HHT327823 HRP327761:HRP327823 IBL327761:IBL327823 ILH327761:ILH327823 IVD327761:IVD327823 JEZ327761:JEZ327823 JOV327761:JOV327823 JYR327761:JYR327823 KIN327761:KIN327823 KSJ327761:KSJ327823 LCF327761:LCF327823 LMB327761:LMB327823 LVX327761:LVX327823 MFT327761:MFT327823 MPP327761:MPP327823 MZL327761:MZL327823 NJH327761:NJH327823 NTD327761:NTD327823 OCZ327761:OCZ327823 OMV327761:OMV327823 OWR327761:OWR327823 PGN327761:PGN327823 PQJ327761:PQJ327823 QAF327761:QAF327823 QKB327761:QKB327823 QTX327761:QTX327823 RDT327761:RDT327823 RNP327761:RNP327823 RXL327761:RXL327823 SHH327761:SHH327823 SRD327761:SRD327823 TAZ327761:TAZ327823 TKV327761:TKV327823 TUR327761:TUR327823 UEN327761:UEN327823 UOJ327761:UOJ327823 UYF327761:UYF327823 VIB327761:VIB327823 VRX327761:VRX327823 WBT327761:WBT327823 WLP327761:WLP327823 WVL327761:WVL327823 D393297:D393359 IZ393297:IZ393359 SV393297:SV393359 ACR393297:ACR393359 AMN393297:AMN393359 AWJ393297:AWJ393359 BGF393297:BGF393359 BQB393297:BQB393359 BZX393297:BZX393359 CJT393297:CJT393359 CTP393297:CTP393359 DDL393297:DDL393359 DNH393297:DNH393359 DXD393297:DXD393359 EGZ393297:EGZ393359 EQV393297:EQV393359 FAR393297:FAR393359 FKN393297:FKN393359 FUJ393297:FUJ393359 GEF393297:GEF393359 GOB393297:GOB393359 GXX393297:GXX393359 HHT393297:HHT393359 HRP393297:HRP393359 IBL393297:IBL393359 ILH393297:ILH393359 IVD393297:IVD393359 JEZ393297:JEZ393359 JOV393297:JOV393359 JYR393297:JYR393359 KIN393297:KIN393359 KSJ393297:KSJ393359 LCF393297:LCF393359 LMB393297:LMB393359 LVX393297:LVX393359 MFT393297:MFT393359 MPP393297:MPP393359 MZL393297:MZL393359 NJH393297:NJH393359 NTD393297:NTD393359 OCZ393297:OCZ393359 OMV393297:OMV393359 OWR393297:OWR393359 PGN393297:PGN393359 PQJ393297:PQJ393359 QAF393297:QAF393359 QKB393297:QKB393359 QTX393297:QTX393359 RDT393297:RDT393359 RNP393297:RNP393359 RXL393297:RXL393359 SHH393297:SHH393359 SRD393297:SRD393359 TAZ393297:TAZ393359 TKV393297:TKV393359 TUR393297:TUR393359 UEN393297:UEN393359 UOJ393297:UOJ393359 UYF393297:UYF393359 VIB393297:VIB393359 VRX393297:VRX393359 WBT393297:WBT393359 WLP393297:WLP393359 WVL393297:WVL393359 D458833:D458895 IZ458833:IZ458895 SV458833:SV458895 ACR458833:ACR458895 AMN458833:AMN458895 AWJ458833:AWJ458895 BGF458833:BGF458895 BQB458833:BQB458895 BZX458833:BZX458895 CJT458833:CJT458895 CTP458833:CTP458895 DDL458833:DDL458895 DNH458833:DNH458895 DXD458833:DXD458895 EGZ458833:EGZ458895 EQV458833:EQV458895 FAR458833:FAR458895 FKN458833:FKN458895 FUJ458833:FUJ458895 GEF458833:GEF458895 GOB458833:GOB458895 GXX458833:GXX458895 HHT458833:HHT458895 HRP458833:HRP458895 IBL458833:IBL458895 ILH458833:ILH458895 IVD458833:IVD458895 JEZ458833:JEZ458895 JOV458833:JOV458895 JYR458833:JYR458895 KIN458833:KIN458895 KSJ458833:KSJ458895 LCF458833:LCF458895 LMB458833:LMB458895 LVX458833:LVX458895 MFT458833:MFT458895 MPP458833:MPP458895 MZL458833:MZL458895 NJH458833:NJH458895 NTD458833:NTD458895 OCZ458833:OCZ458895 OMV458833:OMV458895 OWR458833:OWR458895 PGN458833:PGN458895 PQJ458833:PQJ458895 QAF458833:QAF458895 QKB458833:QKB458895 QTX458833:QTX458895 RDT458833:RDT458895 RNP458833:RNP458895 RXL458833:RXL458895 SHH458833:SHH458895 SRD458833:SRD458895 TAZ458833:TAZ458895 TKV458833:TKV458895 TUR458833:TUR458895 UEN458833:UEN458895 UOJ458833:UOJ458895 UYF458833:UYF458895 VIB458833:VIB458895 VRX458833:VRX458895 WBT458833:WBT458895 WLP458833:WLP458895 WVL458833:WVL458895 D524369:D524431 IZ524369:IZ524431 SV524369:SV524431 ACR524369:ACR524431 AMN524369:AMN524431 AWJ524369:AWJ524431 BGF524369:BGF524431 BQB524369:BQB524431 BZX524369:BZX524431 CJT524369:CJT524431 CTP524369:CTP524431 DDL524369:DDL524431 DNH524369:DNH524431 DXD524369:DXD524431 EGZ524369:EGZ524431 EQV524369:EQV524431 FAR524369:FAR524431 FKN524369:FKN524431 FUJ524369:FUJ524431 GEF524369:GEF524431 GOB524369:GOB524431 GXX524369:GXX524431 HHT524369:HHT524431 HRP524369:HRP524431 IBL524369:IBL524431 ILH524369:ILH524431 IVD524369:IVD524431 JEZ524369:JEZ524431 JOV524369:JOV524431 JYR524369:JYR524431 KIN524369:KIN524431 KSJ524369:KSJ524431 LCF524369:LCF524431 LMB524369:LMB524431 LVX524369:LVX524431 MFT524369:MFT524431 MPP524369:MPP524431 MZL524369:MZL524431 NJH524369:NJH524431 NTD524369:NTD524431 OCZ524369:OCZ524431 OMV524369:OMV524431 OWR524369:OWR524431 PGN524369:PGN524431 PQJ524369:PQJ524431 QAF524369:QAF524431 QKB524369:QKB524431 QTX524369:QTX524431 RDT524369:RDT524431 RNP524369:RNP524431 RXL524369:RXL524431 SHH524369:SHH524431 SRD524369:SRD524431 TAZ524369:TAZ524431 TKV524369:TKV524431 TUR524369:TUR524431 UEN524369:UEN524431 UOJ524369:UOJ524431 UYF524369:UYF524431 VIB524369:VIB524431 VRX524369:VRX524431 WBT524369:WBT524431 WLP524369:WLP524431 WVL524369:WVL524431 D589905:D589967 IZ589905:IZ589967 SV589905:SV589967 ACR589905:ACR589967 AMN589905:AMN589967 AWJ589905:AWJ589967 BGF589905:BGF589967 BQB589905:BQB589967 BZX589905:BZX589967 CJT589905:CJT589967 CTP589905:CTP589967 DDL589905:DDL589967 DNH589905:DNH589967 DXD589905:DXD589967 EGZ589905:EGZ589967 EQV589905:EQV589967 FAR589905:FAR589967 FKN589905:FKN589967 FUJ589905:FUJ589967 GEF589905:GEF589967 GOB589905:GOB589967 GXX589905:GXX589967 HHT589905:HHT589967 HRP589905:HRP589967 IBL589905:IBL589967 ILH589905:ILH589967 IVD589905:IVD589967 JEZ589905:JEZ589967 JOV589905:JOV589967 JYR589905:JYR589967 KIN589905:KIN589967 KSJ589905:KSJ589967 LCF589905:LCF589967 LMB589905:LMB589967 LVX589905:LVX589967 MFT589905:MFT589967 MPP589905:MPP589967 MZL589905:MZL589967 NJH589905:NJH589967 NTD589905:NTD589967 OCZ589905:OCZ589967 OMV589905:OMV589967 OWR589905:OWR589967 PGN589905:PGN589967 PQJ589905:PQJ589967 QAF589905:QAF589967 QKB589905:QKB589967 QTX589905:QTX589967 RDT589905:RDT589967 RNP589905:RNP589967 RXL589905:RXL589967 SHH589905:SHH589967 SRD589905:SRD589967 TAZ589905:TAZ589967 TKV589905:TKV589967 TUR589905:TUR589967 UEN589905:UEN589967 UOJ589905:UOJ589967 UYF589905:UYF589967 VIB589905:VIB589967 VRX589905:VRX589967 WBT589905:WBT589967 WLP589905:WLP589967 WVL589905:WVL589967 D655441:D655503 IZ655441:IZ655503 SV655441:SV655503 ACR655441:ACR655503 AMN655441:AMN655503 AWJ655441:AWJ655503 BGF655441:BGF655503 BQB655441:BQB655503 BZX655441:BZX655503 CJT655441:CJT655503 CTP655441:CTP655503 DDL655441:DDL655503 DNH655441:DNH655503 DXD655441:DXD655503 EGZ655441:EGZ655503 EQV655441:EQV655503 FAR655441:FAR655503 FKN655441:FKN655503 FUJ655441:FUJ655503 GEF655441:GEF655503 GOB655441:GOB655503 GXX655441:GXX655503 HHT655441:HHT655503 HRP655441:HRP655503 IBL655441:IBL655503 ILH655441:ILH655503 IVD655441:IVD655503 JEZ655441:JEZ655503 JOV655441:JOV655503 JYR655441:JYR655503 KIN655441:KIN655503 KSJ655441:KSJ655503 LCF655441:LCF655503 LMB655441:LMB655503 LVX655441:LVX655503 MFT655441:MFT655503 MPP655441:MPP655503 MZL655441:MZL655503 NJH655441:NJH655503 NTD655441:NTD655503 OCZ655441:OCZ655503 OMV655441:OMV655503 OWR655441:OWR655503 PGN655441:PGN655503 PQJ655441:PQJ655503 QAF655441:QAF655503 QKB655441:QKB655503 QTX655441:QTX655503 RDT655441:RDT655503 RNP655441:RNP655503 RXL655441:RXL655503 SHH655441:SHH655503 SRD655441:SRD655503 TAZ655441:TAZ655503 TKV655441:TKV655503 TUR655441:TUR655503 UEN655441:UEN655503 UOJ655441:UOJ655503 UYF655441:UYF655503 VIB655441:VIB655503 VRX655441:VRX655503 WBT655441:WBT655503 WLP655441:WLP655503 WVL655441:WVL655503 D720977:D721039 IZ720977:IZ721039 SV720977:SV721039 ACR720977:ACR721039 AMN720977:AMN721039 AWJ720977:AWJ721039 BGF720977:BGF721039 BQB720977:BQB721039 BZX720977:BZX721039 CJT720977:CJT721039 CTP720977:CTP721039 DDL720977:DDL721039 DNH720977:DNH721039 DXD720977:DXD721039 EGZ720977:EGZ721039 EQV720977:EQV721039 FAR720977:FAR721039 FKN720977:FKN721039 FUJ720977:FUJ721039 GEF720977:GEF721039 GOB720977:GOB721039 GXX720977:GXX721039 HHT720977:HHT721039 HRP720977:HRP721039 IBL720977:IBL721039 ILH720977:ILH721039 IVD720977:IVD721039 JEZ720977:JEZ721039 JOV720977:JOV721039 JYR720977:JYR721039 KIN720977:KIN721039 KSJ720977:KSJ721039 LCF720977:LCF721039 LMB720977:LMB721039 LVX720977:LVX721039 MFT720977:MFT721039 MPP720977:MPP721039 MZL720977:MZL721039 NJH720977:NJH721039 NTD720977:NTD721039 OCZ720977:OCZ721039 OMV720977:OMV721039 OWR720977:OWR721039 PGN720977:PGN721039 PQJ720977:PQJ721039 QAF720977:QAF721039 QKB720977:QKB721039 QTX720977:QTX721039 RDT720977:RDT721039 RNP720977:RNP721039 RXL720977:RXL721039 SHH720977:SHH721039 SRD720977:SRD721039 TAZ720977:TAZ721039 TKV720977:TKV721039 TUR720977:TUR721039 UEN720977:UEN721039 UOJ720977:UOJ721039 UYF720977:UYF721039 VIB720977:VIB721039 VRX720977:VRX721039 WBT720977:WBT721039 WLP720977:WLP721039 WVL720977:WVL721039 D786513:D786575 IZ786513:IZ786575 SV786513:SV786575 ACR786513:ACR786575 AMN786513:AMN786575 AWJ786513:AWJ786575 BGF786513:BGF786575 BQB786513:BQB786575 BZX786513:BZX786575 CJT786513:CJT786575 CTP786513:CTP786575 DDL786513:DDL786575 DNH786513:DNH786575 DXD786513:DXD786575 EGZ786513:EGZ786575 EQV786513:EQV786575 FAR786513:FAR786575 FKN786513:FKN786575 FUJ786513:FUJ786575 GEF786513:GEF786575 GOB786513:GOB786575 GXX786513:GXX786575 HHT786513:HHT786575 HRP786513:HRP786575 IBL786513:IBL786575 ILH786513:ILH786575 IVD786513:IVD786575 JEZ786513:JEZ786575 JOV786513:JOV786575 JYR786513:JYR786575 KIN786513:KIN786575 KSJ786513:KSJ786575 LCF786513:LCF786575 LMB786513:LMB786575 LVX786513:LVX786575 MFT786513:MFT786575 MPP786513:MPP786575 MZL786513:MZL786575 NJH786513:NJH786575 NTD786513:NTD786575 OCZ786513:OCZ786575 OMV786513:OMV786575 OWR786513:OWR786575 PGN786513:PGN786575 PQJ786513:PQJ786575 QAF786513:QAF786575 QKB786513:QKB786575 QTX786513:QTX786575 RDT786513:RDT786575 RNP786513:RNP786575 RXL786513:RXL786575 SHH786513:SHH786575 SRD786513:SRD786575 TAZ786513:TAZ786575 TKV786513:TKV786575 TUR786513:TUR786575 UEN786513:UEN786575 UOJ786513:UOJ786575 UYF786513:UYF786575 VIB786513:VIB786575 VRX786513:VRX786575 WBT786513:WBT786575 WLP786513:WLP786575 WVL786513:WVL786575 D852049:D852111 IZ852049:IZ852111 SV852049:SV852111 ACR852049:ACR852111 AMN852049:AMN852111 AWJ852049:AWJ852111 BGF852049:BGF852111 BQB852049:BQB852111 BZX852049:BZX852111 CJT852049:CJT852111 CTP852049:CTP852111 DDL852049:DDL852111 DNH852049:DNH852111 DXD852049:DXD852111 EGZ852049:EGZ852111 EQV852049:EQV852111 FAR852049:FAR852111 FKN852049:FKN852111 FUJ852049:FUJ852111 GEF852049:GEF852111 GOB852049:GOB852111 GXX852049:GXX852111 HHT852049:HHT852111 HRP852049:HRP852111 IBL852049:IBL852111 ILH852049:ILH852111 IVD852049:IVD852111 JEZ852049:JEZ852111 JOV852049:JOV852111 JYR852049:JYR852111 KIN852049:KIN852111 KSJ852049:KSJ852111 LCF852049:LCF852111 LMB852049:LMB852111 LVX852049:LVX852111 MFT852049:MFT852111 MPP852049:MPP852111 MZL852049:MZL852111 NJH852049:NJH852111 NTD852049:NTD852111 OCZ852049:OCZ852111 OMV852049:OMV852111 OWR852049:OWR852111 PGN852049:PGN852111 PQJ852049:PQJ852111 QAF852049:QAF852111 QKB852049:QKB852111 QTX852049:QTX852111 RDT852049:RDT852111 RNP852049:RNP852111 RXL852049:RXL852111 SHH852049:SHH852111 SRD852049:SRD852111 TAZ852049:TAZ852111 TKV852049:TKV852111 TUR852049:TUR852111 UEN852049:UEN852111 UOJ852049:UOJ852111 UYF852049:UYF852111 VIB852049:VIB852111 VRX852049:VRX852111 WBT852049:WBT852111 WLP852049:WLP852111 WVL852049:WVL852111 D917585:D917647 IZ917585:IZ917647 SV917585:SV917647 ACR917585:ACR917647 AMN917585:AMN917647 AWJ917585:AWJ917647 BGF917585:BGF917647 BQB917585:BQB917647 BZX917585:BZX917647 CJT917585:CJT917647 CTP917585:CTP917647 DDL917585:DDL917647 DNH917585:DNH917647 DXD917585:DXD917647 EGZ917585:EGZ917647 EQV917585:EQV917647 FAR917585:FAR917647 FKN917585:FKN917647 FUJ917585:FUJ917647 GEF917585:GEF917647 GOB917585:GOB917647 GXX917585:GXX917647 HHT917585:HHT917647 HRP917585:HRP917647 IBL917585:IBL917647 ILH917585:ILH917647 IVD917585:IVD917647 JEZ917585:JEZ917647 JOV917585:JOV917647 JYR917585:JYR917647 KIN917585:KIN917647 KSJ917585:KSJ917647 LCF917585:LCF917647 LMB917585:LMB917647 LVX917585:LVX917647 MFT917585:MFT917647 MPP917585:MPP917647 MZL917585:MZL917647 NJH917585:NJH917647 NTD917585:NTD917647 OCZ917585:OCZ917647 OMV917585:OMV917647 OWR917585:OWR917647 PGN917585:PGN917647 PQJ917585:PQJ917647 QAF917585:QAF917647 QKB917585:QKB917647 QTX917585:QTX917647 RDT917585:RDT917647 RNP917585:RNP917647 RXL917585:RXL917647 SHH917585:SHH917647 SRD917585:SRD917647 TAZ917585:TAZ917647 TKV917585:TKV917647 TUR917585:TUR917647 UEN917585:UEN917647 UOJ917585:UOJ917647 UYF917585:UYF917647 VIB917585:VIB917647 VRX917585:VRX917647 WBT917585:WBT917647 WLP917585:WLP917647 WVL917585:WVL917647 D983121:D983183 IZ983121:IZ983183 SV983121:SV983183 ACR983121:ACR983183 AMN983121:AMN983183 AWJ983121:AWJ983183 BGF983121:BGF983183 BQB983121:BQB983183 BZX983121:BZX983183 CJT983121:CJT983183 CTP983121:CTP983183 DDL983121:DDL983183 DNH983121:DNH983183 DXD983121:DXD983183 EGZ983121:EGZ983183 EQV983121:EQV983183 FAR983121:FAR983183 FKN983121:FKN983183 FUJ983121:FUJ983183 GEF983121:GEF983183 GOB983121:GOB983183 GXX983121:GXX983183 HHT983121:HHT983183 HRP983121:HRP983183 IBL983121:IBL983183 ILH983121:ILH983183 IVD983121:IVD983183 JEZ983121:JEZ983183 JOV983121:JOV983183 JYR983121:JYR983183 KIN983121:KIN983183 KSJ983121:KSJ983183 LCF983121:LCF983183 LMB983121:LMB983183 LVX983121:LVX983183 MFT983121:MFT983183 MPP983121:MPP983183 MZL983121:MZL983183 NJH983121:NJH983183 NTD983121:NTD983183 OCZ983121:OCZ983183 OMV983121:OMV983183 OWR983121:OWR983183 PGN983121:PGN983183 PQJ983121:PQJ983183 QAF983121:QAF983183 QKB983121:QKB983183 QTX983121:QTX983183 RDT983121:RDT983183 RNP983121:RNP983183 RXL983121:RXL983183 SHH983121:SHH983183 SRD983121:SRD983183 TAZ983121:TAZ983183 TKV983121:TKV983183 TUR983121:TUR983183 UEN983121:UEN983183 UOJ983121:UOJ983183 UYF983121:UYF983183 VIB983121:VIB983183 VRX983121:VRX983183 WBT983121:WBT983183 WLP983121:WLP983183 WVL983121:WVL983183" xr:uid="{AC39EDB9-3546-46DD-B841-01322CF297E8}">
      <formula1>18264</formula1>
      <formula2>39082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2024-06-26T06:23:52Z</dcterms:created>
  <dcterms:modified xsi:type="dcterms:W3CDTF">2024-06-26T06:38:16Z</dcterms:modified>
</cp:coreProperties>
</file>