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C6007B41-9698-41B9-9623-AB8B14AF9F8B}" xr6:coauthVersionLast="36" xr6:coauthVersionMax="47" xr10:uidLastSave="{00000000-0000-0000-0000-000000000000}"/>
  <bookViews>
    <workbookView xWindow="0" yWindow="0" windowWidth="28800" windowHeight="12225" xr2:uid="{67971ED5-1C5A-4397-AD15-90E96CB770B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<sst xmlns="http://schemas.openxmlformats.org/spreadsheetml/2006/main" count="699" uniqueCount="435">
  <si>
    <t>Mạnh Hùng HN</t>
  </si>
  <si>
    <t>Trung tâm</t>
  </si>
  <si>
    <t>Châu Sơn, Phủ Lý, Hà Nam</t>
  </si>
  <si>
    <t>035198006021</t>
  </si>
  <si>
    <t>Yến</t>
  </si>
  <si>
    <t>Bùi Thị Hải</t>
  </si>
  <si>
    <t>.</t>
  </si>
  <si>
    <t>Thành GV</t>
  </si>
  <si>
    <t>Nghĩa Sơn, Nghĩa Hưng, Nam Định</t>
  </si>
  <si>
    <t>036091018437</t>
  </si>
  <si>
    <t>Vỵ</t>
  </si>
  <si>
    <t>Đỗ Văn</t>
  </si>
  <si>
    <t>Xiêm VP</t>
  </si>
  <si>
    <t>Vũ Vinh, Vũ Thư, Thái Bình</t>
  </si>
  <si>
    <t>034091000667</t>
  </si>
  <si>
    <t>Vương</t>
  </si>
  <si>
    <t xml:space="preserve">Nguyễn Đăng </t>
  </si>
  <si>
    <t>Hùng Y tế</t>
  </si>
  <si>
    <t>Hiên Vân, Tiên Du, Bắc Ninh</t>
  </si>
  <si>
    <t>027090010288</t>
  </si>
  <si>
    <t>Vũ</t>
  </si>
  <si>
    <t>Nguyễn Công</t>
  </si>
  <si>
    <t>Bắc ĐT</t>
  </si>
  <si>
    <t>Thượng Thanh, Long Biên, Hà Nội</t>
  </si>
  <si>
    <t>001097026476</t>
  </si>
  <si>
    <t>Việt</t>
  </si>
  <si>
    <t>Ngô Quốc</t>
  </si>
  <si>
    <t>Hương ĐT</t>
  </si>
  <si>
    <t>Hợp Thịnh, Hiệp Hoà, Bắc Giang</t>
  </si>
  <si>
    <t>024093017489</t>
  </si>
  <si>
    <t>Văn</t>
  </si>
  <si>
    <t>Trần Anh</t>
  </si>
  <si>
    <t>Hội GV</t>
  </si>
  <si>
    <t>Điền Trung, Bá Thước, Thanh Hóa</t>
  </si>
  <si>
    <t>038095035465</t>
  </si>
  <si>
    <t>Tùng</t>
  </si>
  <si>
    <t>Nguyễn Quang</t>
  </si>
  <si>
    <t>Phật Tích , Tiên Du, Bắc Ninh</t>
  </si>
  <si>
    <t>027071001407</t>
  </si>
  <si>
    <t>Nghiêm Văn</t>
  </si>
  <si>
    <t>Đức VP</t>
  </si>
  <si>
    <t>An Châu, Sơn Động, Hưng Yên</t>
  </si>
  <si>
    <t>024096009335</t>
  </si>
  <si>
    <t>Tuấn</t>
  </si>
  <si>
    <t>Vũ Thế Anh</t>
  </si>
  <si>
    <t>Phương NB</t>
  </si>
  <si>
    <t>Ninh Sơn, Ninh Bình, Ninh Bình</t>
  </si>
  <si>
    <t>037086001699</t>
  </si>
  <si>
    <t>Vũ Đình</t>
  </si>
  <si>
    <t>Hương TCCB</t>
  </si>
  <si>
    <t>Nghĩa Phương, Lục Nam, Bắc Giang</t>
  </si>
  <si>
    <t>024082014901</t>
  </si>
  <si>
    <t>Cự Khối, Long Biên, Hà Nội</t>
  </si>
  <si>
    <t>001205016643</t>
  </si>
  <si>
    <t>Tú</t>
  </si>
  <si>
    <t>Hoàng Minh</t>
  </si>
  <si>
    <t>Kiên BN</t>
  </si>
  <si>
    <t>Xuân Lộc, Thanh Thủy, Phú Thọ</t>
  </si>
  <si>
    <t>025004010186</t>
  </si>
  <si>
    <t>Trường</t>
  </si>
  <si>
    <t>Phạm Xuân</t>
  </si>
  <si>
    <t>001090037638</t>
  </si>
  <si>
    <t>Ngô Duy</t>
  </si>
  <si>
    <t>Quế Nham, Tân Yên, Bắc Giang</t>
  </si>
  <si>
    <t>034090008565</t>
  </si>
  <si>
    <t>Trình</t>
  </si>
  <si>
    <t>Nguyễn Xuân</t>
  </si>
  <si>
    <t>Phú Lương, Tây Hồ, Hà Nội</t>
  </si>
  <si>
    <t>001180024469</t>
  </si>
  <si>
    <t>Trang</t>
  </si>
  <si>
    <t>Nguyễn Thu</t>
  </si>
  <si>
    <t>Vũ VPHN</t>
  </si>
  <si>
    <t>Tiên Ngoại, Duy Tiên, Hà Nam</t>
  </si>
  <si>
    <t>0351920058540</t>
  </si>
  <si>
    <t>Đặng Thị Thu</t>
  </si>
  <si>
    <t>Tuấn VPHN</t>
  </si>
  <si>
    <t>Yên Thọ, Ý Yên, Nam Định</t>
  </si>
  <si>
    <t>036083014710</t>
  </si>
  <si>
    <t>Toàn</t>
  </si>
  <si>
    <t>Hoàng Hữu</t>
  </si>
  <si>
    <t>Lượng NB</t>
  </si>
  <si>
    <t>Nam Bình, Ninh Bình, Ninh Bình</t>
  </si>
  <si>
    <t>037085014580</t>
  </si>
  <si>
    <t>Toán</t>
  </si>
  <si>
    <t>Phạm Văn</t>
  </si>
  <si>
    <t>Lưu lượng</t>
  </si>
  <si>
    <t>Nhân GV</t>
  </si>
  <si>
    <t>Tương Giang, Từ Sơn, Bắc Ninh</t>
  </si>
  <si>
    <t>027089003499</t>
  </si>
  <si>
    <t>Tiến</t>
  </si>
  <si>
    <t>Nguyễn Mạnh</t>
  </si>
  <si>
    <t>Nhân VPHN</t>
  </si>
  <si>
    <t>Nhật Tựu, Kim Bảng, Hà Nam</t>
  </si>
  <si>
    <t>03509600079</t>
  </si>
  <si>
    <t>Thưởng</t>
  </si>
  <si>
    <t>Lê Văn</t>
  </si>
  <si>
    <t>Hoàng Vân, Hiệp Hoà, Bắc Giang</t>
  </si>
  <si>
    <t>024189006342</t>
  </si>
  <si>
    <t>Thuận</t>
  </si>
  <si>
    <t>Nguyễn Thị</t>
  </si>
  <si>
    <t>Thọ Hưng, Minh Phú, Đông Hưng, Thái Bình</t>
  </si>
  <si>
    <t>034099012485</t>
  </si>
  <si>
    <t>Thuần</t>
  </si>
  <si>
    <t xml:space="preserve">Lại Văn </t>
  </si>
  <si>
    <t>036082013254</t>
  </si>
  <si>
    <t>Thư</t>
  </si>
  <si>
    <t>Nguyễn Văn</t>
  </si>
  <si>
    <t>Yên Viên, Gia Lâm, Hà Nội</t>
  </si>
  <si>
    <t>001084012657</t>
  </si>
  <si>
    <t>Nguyễn Quốc</t>
  </si>
  <si>
    <t>Quang Minh, Hiệp Hòa, Bắc Giang</t>
  </si>
  <si>
    <t>024188015759</t>
  </si>
  <si>
    <t>Thu</t>
  </si>
  <si>
    <t>Ngô Thị</t>
  </si>
  <si>
    <t>Đồng Tân, Hữu Lũng, Lạng Sơn</t>
  </si>
  <si>
    <t>030096005564</t>
  </si>
  <si>
    <t>Thịnh</t>
  </si>
  <si>
    <t>037077003785</t>
  </si>
  <si>
    <t>Thiều</t>
  </si>
  <si>
    <t>Thủy VPHN</t>
  </si>
  <si>
    <t>Thụy Lôi, Kim Bảng, Hà Nam</t>
  </si>
  <si>
    <t>035093002091</t>
  </si>
  <si>
    <t>Thiết</t>
  </si>
  <si>
    <t xml:space="preserve">Nguyễn Văn </t>
  </si>
  <si>
    <t>024078015279</t>
  </si>
  <si>
    <t>Thế</t>
  </si>
  <si>
    <t>Ngô Văn</t>
  </si>
  <si>
    <t>037192012098</t>
  </si>
  <si>
    <t>Thảo</t>
  </si>
  <si>
    <t>Bùi Thị Phương</t>
  </si>
  <si>
    <t>Thảo KT</t>
  </si>
  <si>
    <t>Quỳnh Sơn, Yên Dũng, Bắc Giang</t>
  </si>
  <si>
    <t>024087025251</t>
  </si>
  <si>
    <t>Thanh</t>
  </si>
  <si>
    <t>Hoàng Công</t>
  </si>
  <si>
    <t>Ngọc Thuỵ, Long Biên, Hà Nội</t>
  </si>
  <si>
    <t>037097000063</t>
  </si>
  <si>
    <t>Thắng</t>
  </si>
  <si>
    <t>Nguyễn Đức</t>
  </si>
  <si>
    <t>Vô Tranh, Lục Nam, Bắc Giang</t>
  </si>
  <si>
    <t>024301007044</t>
  </si>
  <si>
    <t>Thắm</t>
  </si>
  <si>
    <t>Triệu Thị</t>
  </si>
  <si>
    <t>Khôi GV</t>
  </si>
  <si>
    <t>Canh Nậu, Yên Thế, Bắc Giang</t>
  </si>
  <si>
    <t>024092019106</t>
  </si>
  <si>
    <t>Tân</t>
  </si>
  <si>
    <t>Lương Văn</t>
  </si>
  <si>
    <t>024098013753</t>
  </si>
  <si>
    <t>Tâm</t>
  </si>
  <si>
    <t>037088005451</t>
  </si>
  <si>
    <t>Tám</t>
  </si>
  <si>
    <t>Thanh Lâm, Thanh Chương, Nghệ An</t>
  </si>
  <si>
    <t>040086026935</t>
  </si>
  <si>
    <t>Tài</t>
  </si>
  <si>
    <t>Bạch Thượng, Duy Tiên, Hà Nam</t>
  </si>
  <si>
    <t>035203002345</t>
  </si>
  <si>
    <t>Phạm Tuấn</t>
  </si>
  <si>
    <t>Nam Thắng, Tiền Hải, Thái Bình</t>
  </si>
  <si>
    <t>034084009014</t>
  </si>
  <si>
    <t>Sơn</t>
  </si>
  <si>
    <t>Phan Thanh</t>
  </si>
  <si>
    <t>Khương VP</t>
  </si>
  <si>
    <t>Yên Sơn, Lục Nam, Bắc Giang</t>
  </si>
  <si>
    <t>024090006358</t>
  </si>
  <si>
    <t>Dương Văn</t>
  </si>
  <si>
    <t>Bình ĐT</t>
  </si>
  <si>
    <t>Hương Mạc, Từ Sơn, Bắc Ninh</t>
  </si>
  <si>
    <t>027096002546</t>
  </si>
  <si>
    <t>Quỳnh</t>
  </si>
  <si>
    <t>Nguyễn Hữu</t>
  </si>
  <si>
    <t>Trình VPHN</t>
  </si>
  <si>
    <t>Ninh Hòa, Hoa Lư, Ninh Bình</t>
  </si>
  <si>
    <t>037199002435</t>
  </si>
  <si>
    <t>Hoàng Thúy</t>
  </si>
  <si>
    <t>024074011703</t>
  </si>
  <si>
    <t>Quyết</t>
  </si>
  <si>
    <t>Hoằng Thịnh, Hoằng Hóa, Thanh Hóa</t>
  </si>
  <si>
    <t>038093007252</t>
  </si>
  <si>
    <t>Quý</t>
  </si>
  <si>
    <t>Lê Duy</t>
  </si>
  <si>
    <t>Hương Long, Hương Khê, Hà Tĩnh</t>
  </si>
  <si>
    <t>042094009745</t>
  </si>
  <si>
    <t>Quân</t>
  </si>
  <si>
    <t xml:space="preserve">Phạm Hồng </t>
  </si>
  <si>
    <t>Trần Hưng Đạo, Hoàn Kiếm, Hà Nội</t>
  </si>
  <si>
    <t>001206036952</t>
  </si>
  <si>
    <t>Phúc</t>
  </si>
  <si>
    <t>Nguyễn Vũ Hồng</t>
  </si>
  <si>
    <t>Nà Phặc, Ngân Sơn, Bắc Kạn</t>
  </si>
  <si>
    <t>006200000302</t>
  </si>
  <si>
    <t>Nguyên</t>
  </si>
  <si>
    <t>Khánh Vĩnh Yên, Can Lộc, Hà Tĩnh</t>
  </si>
  <si>
    <t>042193008417</t>
  </si>
  <si>
    <t>Ngọc</t>
  </si>
  <si>
    <t>Nguyễn Thị Bích</t>
  </si>
  <si>
    <t>Linh ĐT</t>
  </si>
  <si>
    <t>Tân Hồng, Từ Sơn, Bắc Ninh</t>
  </si>
  <si>
    <t>027097010431</t>
  </si>
  <si>
    <t>Bùi Thế</t>
  </si>
  <si>
    <t>Lam Cốt, Tân Yên, Bắc Giang</t>
  </si>
  <si>
    <t>024086016984</t>
  </si>
  <si>
    <t>Năng</t>
  </si>
  <si>
    <t>Nhật Tân, Kim Bảng, Hà Nam</t>
  </si>
  <si>
    <t>035099002313</t>
  </si>
  <si>
    <t>Nam</t>
  </si>
  <si>
    <t>035082006217</t>
  </si>
  <si>
    <t>Minh</t>
  </si>
  <si>
    <t>Bùi Thanh</t>
  </si>
  <si>
    <t>Tân TS</t>
  </si>
  <si>
    <t>Trang Hạ, Từ Sơn, Bắc Ninh</t>
  </si>
  <si>
    <t>027092002129</t>
  </si>
  <si>
    <t>Mạnh</t>
  </si>
  <si>
    <t>Trần Văn</t>
  </si>
  <si>
    <t>027092002190</t>
  </si>
  <si>
    <t>Trần Quang</t>
  </si>
  <si>
    <t>Hiếu GV</t>
  </si>
  <si>
    <t>Dục Tú, Đông Anh, Hà Nội</t>
  </si>
  <si>
    <t>008082000220</t>
  </si>
  <si>
    <t>Mại</t>
  </si>
  <si>
    <t>Phạm Quang</t>
  </si>
  <si>
    <t>Kim Sơn, Gia Lâm, Hà Nội</t>
  </si>
  <si>
    <t>001087024801</t>
  </si>
  <si>
    <t>Luận</t>
  </si>
  <si>
    <t>027097001828</t>
  </si>
  <si>
    <t>Long</t>
  </si>
  <si>
    <t>Nguyễn Thọ</t>
  </si>
  <si>
    <t>Liên Sơn, Kim Bảng, Hà Nam</t>
  </si>
  <si>
    <t>035093000650</t>
  </si>
  <si>
    <t>Hoàng Ngọc</t>
  </si>
  <si>
    <t>035098010439</t>
  </si>
  <si>
    <t>Lộc</t>
  </si>
  <si>
    <t>Phạm Hữu</t>
  </si>
  <si>
    <t>Hoàng Thanh, Hiệp Hoà, Bắc Giang</t>
  </si>
  <si>
    <t>024196013793</t>
  </si>
  <si>
    <t>Linh</t>
  </si>
  <si>
    <t>Trần Thị</t>
  </si>
  <si>
    <t>Tân Thanh, Lạng Giang, Bắc Giang</t>
  </si>
  <si>
    <t>024181014041</t>
  </si>
  <si>
    <t>Liên</t>
  </si>
  <si>
    <t>Lương Phong, Hiệp Hoà, Bắc Giang</t>
  </si>
  <si>
    <t>024185006076</t>
  </si>
  <si>
    <t>Lan</t>
  </si>
  <si>
    <t>Tô Thị</t>
  </si>
  <si>
    <t>Tôn Thanh</t>
  </si>
  <si>
    <t>Đại Phúc, Bắc Ninh, Bắc Ninh</t>
  </si>
  <si>
    <t>027082011928</t>
  </si>
  <si>
    <t>Lai</t>
  </si>
  <si>
    <t>Nguyễn Tiến</t>
  </si>
  <si>
    <t>Danh Thắng, Hiệp Hoà, Bắc Giang</t>
  </si>
  <si>
    <t>024185012873</t>
  </si>
  <si>
    <t>Kim</t>
  </si>
  <si>
    <t>May TCCB</t>
  </si>
  <si>
    <t>024099013451</t>
  </si>
  <si>
    <t>Khánh</t>
  </si>
  <si>
    <t>Ngọc Sơn, Kim Bảng, Hà Nam</t>
  </si>
  <si>
    <t>035086000257</t>
  </si>
  <si>
    <t>Kha</t>
  </si>
  <si>
    <t>Nguyễn Công</t>
  </si>
  <si>
    <t>024195012436</t>
  </si>
  <si>
    <t>Huyền</t>
  </si>
  <si>
    <t>Vũ Lạc, TP Thái Bình, Thái Bình</t>
  </si>
  <si>
    <t>034204000900</t>
  </si>
  <si>
    <t>Huy</t>
  </si>
  <si>
    <t xml:space="preserve">Phạm Đình </t>
  </si>
  <si>
    <t>035094006540</t>
  </si>
  <si>
    <t>035097001160</t>
  </si>
  <si>
    <t>Đặng Văn</t>
  </si>
  <si>
    <t>Tổ 10, Đề Thám,TP Thái Binh, Thái Bình</t>
  </si>
  <si>
    <t>034083011262</t>
  </si>
  <si>
    <t>Hưởng</t>
  </si>
  <si>
    <t xml:space="preserve">Vũ Văn </t>
  </si>
  <si>
    <t>Luy VPHN</t>
  </si>
  <si>
    <t>Gia Hòa, Gia Viễn, Ninh Bình</t>
  </si>
  <si>
    <t>0371900006564</t>
  </si>
  <si>
    <t>Hường</t>
  </si>
  <si>
    <t>Phạm Thị</t>
  </si>
  <si>
    <t>Thanh Hà, Thanh Liêm, Hà Nam</t>
  </si>
  <si>
    <t>035204000557</t>
  </si>
  <si>
    <t>Hưng</t>
  </si>
  <si>
    <t xml:space="preserve">Nguyễn Thành </t>
  </si>
  <si>
    <t>Hùng Y tế</t>
  </si>
  <si>
    <t>TT Lim, Tiên Du, Bắc Ninh</t>
  </si>
  <si>
    <t>027086000641</t>
  </si>
  <si>
    <t>Hùng</t>
  </si>
  <si>
    <t>Nguyễn Đình</t>
  </si>
  <si>
    <t>Trầm Lộng, Ứng Hòa, Hà Nội</t>
  </si>
  <si>
    <t>001075011068</t>
  </si>
  <si>
    <t xml:space="preserve">Hợp </t>
  </si>
  <si>
    <t>Phạm Tiến</t>
  </si>
  <si>
    <t>Xứng GV</t>
  </si>
  <si>
    <t>Phù Đổng, Gia Lâm, Hà Nội</t>
  </si>
  <si>
    <t>001194016820</t>
  </si>
  <si>
    <t>Hồng</t>
  </si>
  <si>
    <t>Vũ Thị</t>
  </si>
  <si>
    <t>Ly VP</t>
  </si>
  <si>
    <t>Đồng Việt, Yên Dũng, Bắc Giang</t>
  </si>
  <si>
    <t>024202002735</t>
  </si>
  <si>
    <t>Hoàng</t>
  </si>
  <si>
    <t xml:space="preserve">Trần Mai </t>
  </si>
  <si>
    <t>Hương  Mai, Việt Yên, Bắc Giang</t>
  </si>
  <si>
    <t>024202007045</t>
  </si>
  <si>
    <t>Liêm Phong, Thanh Liêm, Hà Nam</t>
  </si>
  <si>
    <t>035085013750</t>
  </si>
  <si>
    <t>Hiếu</t>
  </si>
  <si>
    <t>Tô Minh</t>
  </si>
  <si>
    <t>Tượng Lĩnh, Kim Bảng, Hà Nam</t>
  </si>
  <si>
    <t>035081014322</t>
  </si>
  <si>
    <t xml:space="preserve">Hiệp </t>
  </si>
  <si>
    <t xml:space="preserve">Mai Văn </t>
  </si>
  <si>
    <t>Tân GV</t>
  </si>
  <si>
    <t>Đông Thọ, Yên Phong, Bắc Ninh</t>
  </si>
  <si>
    <t>027195000546</t>
  </si>
  <si>
    <t>Hiền</t>
  </si>
  <si>
    <t>Ngọc Sơn, Hiệp Hoà, Băc Giang</t>
  </si>
  <si>
    <t>027075004630</t>
  </si>
  <si>
    <t>Ngô Thế</t>
  </si>
  <si>
    <t>Xuyên GV</t>
  </si>
  <si>
    <t>Đông Tiến, Yên Phong, Bắc Ninh</t>
  </si>
  <si>
    <t>027202010658</t>
  </si>
  <si>
    <t>Hảo</t>
  </si>
  <si>
    <t>Trương Văn</t>
  </si>
  <si>
    <t>024193006624</t>
  </si>
  <si>
    <t>Hạnh</t>
  </si>
  <si>
    <t>Xuân Hội</t>
  </si>
  <si>
    <t>027090007501</t>
  </si>
  <si>
    <t>Hải</t>
  </si>
  <si>
    <t>Minh Xuân, Lục Yên, Yên Bái</t>
  </si>
  <si>
    <t>015194004750</t>
  </si>
  <si>
    <t>Hà</t>
  </si>
  <si>
    <t>Hoàng Thị Thu</t>
  </si>
  <si>
    <t>Ngọc Châu, Tân Yên, Bắc Giang</t>
  </si>
  <si>
    <t>024201005523</t>
  </si>
  <si>
    <t>Giang</t>
  </si>
  <si>
    <t>024178011352</t>
  </si>
  <si>
    <t>Đường</t>
  </si>
  <si>
    <t>Ninh Hải</t>
  </si>
  <si>
    <t>Hương Sơn, Mỹ Đức, Hà Nội</t>
  </si>
  <si>
    <t>001089039854</t>
  </si>
  <si>
    <t>Dương</t>
  </si>
  <si>
    <t xml:space="preserve">Nguyễn Huy </t>
  </si>
  <si>
    <t>027096002549</t>
  </si>
  <si>
    <t xml:space="preserve">Đồng Du, Bình Lục, Hà Nam </t>
  </si>
  <si>
    <t>035086002440</t>
  </si>
  <si>
    <t xml:space="preserve">Dũng </t>
  </si>
  <si>
    <t xml:space="preserve">Phạm Quang </t>
  </si>
  <si>
    <t>Yên Bắc, Duy Tiên, Hà Nam</t>
  </si>
  <si>
    <t>035093008584</t>
  </si>
  <si>
    <t>Dũng</t>
  </si>
  <si>
    <t>Phong GV</t>
  </si>
  <si>
    <t>Trung Sơn, Việt Yên, Bắc Giang</t>
  </si>
  <si>
    <t>024205007004</t>
  </si>
  <si>
    <t>Lê Mạnh</t>
  </si>
  <si>
    <t>Bắc Lý, Đồng Hới, Quảng Binh</t>
  </si>
  <si>
    <t>044095009185</t>
  </si>
  <si>
    <t>Hoàng Tấn</t>
  </si>
  <si>
    <t>Quang Hanh, Cẩm Phả, Quảng Ninh</t>
  </si>
  <si>
    <t>022201001140</t>
  </si>
  <si>
    <t>Đức</t>
  </si>
  <si>
    <t>Hà Tiến</t>
  </si>
  <si>
    <t>Thanh GV</t>
  </si>
  <si>
    <t>Thị trấn Chờ, Yên Phong, Bắc Ninh</t>
  </si>
  <si>
    <t>027202001954</t>
  </si>
  <si>
    <t>Du</t>
  </si>
  <si>
    <t>Nguyễn Tuấn</t>
  </si>
  <si>
    <t>Dũng Liệt, Yên Phong, Bắc Ninh</t>
  </si>
  <si>
    <t>027089014103</t>
  </si>
  <si>
    <t>Đôn</t>
  </si>
  <si>
    <t>Giang Nam</t>
  </si>
  <si>
    <t>Lê Hồng Phong, Phủ Lý, Hà Nam</t>
  </si>
  <si>
    <t>024087000323</t>
  </si>
  <si>
    <t xml:space="preserve">Đoàn </t>
  </si>
  <si>
    <t>Đặng Minh</t>
  </si>
  <si>
    <t xml:space="preserve">TT Vĩnh Trụ, Lý Nhân, Hà Nam </t>
  </si>
  <si>
    <t>035090003144</t>
  </si>
  <si>
    <t xml:space="preserve">Độ </t>
  </si>
  <si>
    <t xml:space="preserve">Trần Đức </t>
  </si>
  <si>
    <t>Tân Chi, Tiên Du, Bắc Ninh</t>
  </si>
  <si>
    <t>027097000635</t>
  </si>
  <si>
    <t>Định</t>
  </si>
  <si>
    <t>Mai Trung, Hiệp Hoà, Bắc Giang</t>
  </si>
  <si>
    <t>024084010324</t>
  </si>
  <si>
    <t>Điền</t>
  </si>
  <si>
    <t>Xuyên GVTG</t>
  </si>
  <si>
    <t>Hoàn Sơn, Tiên Du, Bắc Ninh</t>
  </si>
  <si>
    <t>027201001210</t>
  </si>
  <si>
    <t>Đạt</t>
  </si>
  <si>
    <t>Phạm Trọng</t>
  </si>
  <si>
    <t>Tú GV</t>
  </si>
  <si>
    <t>Hòa Tiến, Yên Phong, Bắc Ninh</t>
  </si>
  <si>
    <t>027097008491</t>
  </si>
  <si>
    <t>Đỗ Tiến</t>
  </si>
  <si>
    <t>Sơn Giang, Hương Sơn, Hà Tĩnh</t>
  </si>
  <si>
    <t>042092011010</t>
  </si>
  <si>
    <t>Đàn</t>
  </si>
  <si>
    <t>Hồ Quang</t>
  </si>
  <si>
    <t>Yên Lạc, Yên Lạc, Vĩnh Phúc</t>
  </si>
  <si>
    <t>026097000092</t>
  </si>
  <si>
    <t>Cường</t>
  </si>
  <si>
    <t>Phùng Văn</t>
  </si>
  <si>
    <t>Thanh Trì, Hoàng Mai, Hà Nội</t>
  </si>
  <si>
    <t>001094004374</t>
  </si>
  <si>
    <t>Hoàng Đức</t>
  </si>
  <si>
    <t>001089030315</t>
  </si>
  <si>
    <t>Chung</t>
  </si>
  <si>
    <t>Nguyễn Ngọc</t>
  </si>
  <si>
    <t>Cồn Thoi, Kim Sơn, Ninh Bình</t>
  </si>
  <si>
    <t>037094001653</t>
  </si>
  <si>
    <t>Chính</t>
  </si>
  <si>
    <t>Nội Duệ, Tiên Du, Bắc Ninh</t>
  </si>
  <si>
    <t>027097005649</t>
  </si>
  <si>
    <t>035093009558</t>
  </si>
  <si>
    <t xml:space="preserve">Cần </t>
  </si>
  <si>
    <t>Huy GV</t>
  </si>
  <si>
    <t>TT Chờ, Yên Phong, Bắc Ninh</t>
  </si>
  <si>
    <t>027204001451</t>
  </si>
  <si>
    <t>Bằng</t>
  </si>
  <si>
    <t>Thạch Bàn, Long Biên, Hà Nội</t>
  </si>
  <si>
    <t>001305004358</t>
  </si>
  <si>
    <t>Anh</t>
  </si>
  <si>
    <t>Phạm Ngọc</t>
  </si>
  <si>
    <t>Thắng GV</t>
  </si>
  <si>
    <t>Tự Lạn, Việt Yên, Bắc Giang</t>
  </si>
  <si>
    <t>024202004259</t>
  </si>
  <si>
    <t>027203004594</t>
  </si>
  <si>
    <t>Nguyễn Bá Việt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</si>
  <si>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</si>
  <si>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</si>
  <si>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</si>
  <si>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</si>
  <si>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</si>
  <si>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</si>
  <si>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</si>
  <si>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</si>
  <si>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BH769-B2 (24/06/2024 - 22/09/2024)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</si>
</sst>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quotePrefix="1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165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2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9" fontId="4" fillId="2" borderId="4" xfId="0" applyNumberFormat="1" applyFont="1" applyFill="1" applyBorder="1" applyAlignment="1">
      <alignment horizontal="center"/>
    </xf>
    <xf numFmtId="0" fontId="4" fillId="2" borderId="6" xfId="0" applyFont="1" applyFill="1" applyBorder="1"/>
    <xf numFmtId="0" fontId="2" fillId="2" borderId="4" xfId="0" quotePrefix="1" applyFont="1" applyFill="1" applyBorder="1" applyAlignment="1">
      <alignment horizontal="center"/>
    </xf>
    <xf numFmtId="0" fontId="2" fillId="2" borderId="4" xfId="0" quotePrefix="1" applyFont="1" applyFill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49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6" fontId="5" fillId="0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5" fillId="0" borderId="10" xfId="0" applyNumberFormat="1" applyFont="1" applyBorder="1" applyAlignment="1">
      <alignment horizontal="center"/>
    </xf>
    <xf numFmtId="167" fontId="2" fillId="2" borderId="7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FF4EB-17A1-46E9-8F0D-1EF8E81BC592}">
  <dimension ref="A1:H118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54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6" customFormat="1" ht="15.75" x14ac:dyDescent="0.25">
      <c r="A1" s="45" t="s">
        <v>434</v>
      </c>
      <c r="B1" s="45"/>
      <c r="C1" s="45"/>
      <c r="D1" s="46"/>
      <c r="E1" s="45"/>
      <c r="F1" s="45"/>
      <c r="G1" s="45"/>
      <c r="H1" s="45"/>
    </row>
    <row r="2" spans="1:8" s="36" customFormat="1" ht="15.75" x14ac:dyDescent="0.25">
      <c r="C2" s="44"/>
      <c r="D2" s="47"/>
      <c r="E2" s="43"/>
      <c r="G2" s="42"/>
      <c r="H2" s="42"/>
    </row>
    <row r="3" spans="1:8" s="36" customFormat="1" ht="15.75" x14ac:dyDescent="0.25">
      <c r="A3" s="38" t="s">
        <v>433</v>
      </c>
      <c r="B3" s="41" t="s">
        <v>432</v>
      </c>
      <c r="C3" s="40" t="s">
        <v>431</v>
      </c>
      <c r="D3" s="48" t="s">
        <v>430</v>
      </c>
      <c r="E3" s="39" t="s">
        <v>429</v>
      </c>
      <c r="F3" s="38" t="s">
        <v>428</v>
      </c>
      <c r="G3" s="38" t="s">
        <v>427</v>
      </c>
      <c r="H3" s="37" t="s">
        <v>426</v>
      </c>
    </row>
    <row r="4" spans="1:8" ht="15.75" x14ac:dyDescent="0.25">
      <c r="A4" s="35">
        <v>1</v>
      </c>
      <c r="B4" s="34" t="s">
        <v>425</v>
      </c>
      <c r="C4" s="33" t="s">
        <v>419</v>
      </c>
      <c r="D4" s="49">
        <v>37647</v>
      </c>
      <c r="E4" s="32" t="s">
        <v>424</v>
      </c>
      <c r="F4" s="31" t="s">
        <v>87</v>
      </c>
      <c r="G4" s="30" t="s">
        <v>349</v>
      </c>
      <c r="H4" s="30" t="s">
        <v>6</v>
      </c>
    </row>
    <row r="5" spans="1:8" ht="15.75" x14ac:dyDescent="0.25">
      <c r="A5" s="13">
        <v>2</v>
      </c>
      <c r="B5" s="12" t="s">
        <v>364</v>
      </c>
      <c r="C5" s="22" t="s">
        <v>419</v>
      </c>
      <c r="D5" s="50">
        <v>37276</v>
      </c>
      <c r="E5" s="21" t="s">
        <v>423</v>
      </c>
      <c r="F5" s="9" t="s">
        <v>422</v>
      </c>
      <c r="G5" s="8" t="s">
        <v>421</v>
      </c>
      <c r="H5" s="8" t="s">
        <v>85</v>
      </c>
    </row>
    <row r="6" spans="1:8" ht="15.75" x14ac:dyDescent="0.25">
      <c r="A6" s="13">
        <v>3</v>
      </c>
      <c r="B6" s="12" t="s">
        <v>420</v>
      </c>
      <c r="C6" s="11" t="s">
        <v>419</v>
      </c>
      <c r="D6" s="50">
        <v>38517</v>
      </c>
      <c r="E6" s="21" t="s">
        <v>418</v>
      </c>
      <c r="F6" s="9" t="s">
        <v>417</v>
      </c>
      <c r="G6" s="8" t="s">
        <v>22</v>
      </c>
      <c r="H6" s="8" t="s">
        <v>6</v>
      </c>
    </row>
    <row r="7" spans="1:8" ht="15.75" x14ac:dyDescent="0.25">
      <c r="A7" s="13">
        <v>4</v>
      </c>
      <c r="B7" s="12" t="s">
        <v>106</v>
      </c>
      <c r="C7" s="11" t="s">
        <v>416</v>
      </c>
      <c r="D7" s="50">
        <v>38056</v>
      </c>
      <c r="E7" s="10" t="s">
        <v>415</v>
      </c>
      <c r="F7" s="9" t="s">
        <v>414</v>
      </c>
      <c r="G7" s="8" t="s">
        <v>413</v>
      </c>
      <c r="H7" s="8" t="s">
        <v>6</v>
      </c>
    </row>
    <row r="8" spans="1:8" ht="15.75" x14ac:dyDescent="0.25">
      <c r="A8" s="13">
        <v>5</v>
      </c>
      <c r="B8" s="12" t="s">
        <v>165</v>
      </c>
      <c r="C8" s="11" t="s">
        <v>412</v>
      </c>
      <c r="D8" s="50">
        <v>34198</v>
      </c>
      <c r="E8" s="10" t="s">
        <v>411</v>
      </c>
      <c r="F8" s="9" t="s">
        <v>120</v>
      </c>
      <c r="G8" s="8" t="s">
        <v>1</v>
      </c>
      <c r="H8" s="8" t="s">
        <v>119</v>
      </c>
    </row>
    <row r="9" spans="1:8" ht="15.75" x14ac:dyDescent="0.25">
      <c r="A9" s="13">
        <v>6</v>
      </c>
      <c r="B9" s="27" t="s">
        <v>106</v>
      </c>
      <c r="C9" s="22" t="s">
        <v>408</v>
      </c>
      <c r="D9" s="51">
        <v>35625</v>
      </c>
      <c r="E9" s="26" t="s">
        <v>410</v>
      </c>
      <c r="F9" s="25" t="s">
        <v>409</v>
      </c>
      <c r="G9" s="24" t="s">
        <v>196</v>
      </c>
      <c r="H9" s="24" t="s">
        <v>85</v>
      </c>
    </row>
    <row r="10" spans="1:8" ht="15.75" x14ac:dyDescent="0.25">
      <c r="A10" s="13">
        <v>7</v>
      </c>
      <c r="B10" s="12" t="s">
        <v>213</v>
      </c>
      <c r="C10" s="11" t="s">
        <v>408</v>
      </c>
      <c r="D10" s="50">
        <v>34356</v>
      </c>
      <c r="E10" s="10" t="s">
        <v>407</v>
      </c>
      <c r="F10" s="9" t="s">
        <v>406</v>
      </c>
      <c r="G10" s="8" t="s">
        <v>1</v>
      </c>
      <c r="H10" s="8" t="s">
        <v>40</v>
      </c>
    </row>
    <row r="11" spans="1:8" ht="15.75" x14ac:dyDescent="0.25">
      <c r="A11" s="13">
        <v>8</v>
      </c>
      <c r="B11" s="12" t="s">
        <v>405</v>
      </c>
      <c r="C11" s="11" t="s">
        <v>404</v>
      </c>
      <c r="D11" s="50">
        <v>32604</v>
      </c>
      <c r="E11" s="29" t="s">
        <v>403</v>
      </c>
      <c r="F11" s="14" t="s">
        <v>291</v>
      </c>
      <c r="G11" s="8" t="s">
        <v>290</v>
      </c>
      <c r="H11" s="8" t="s">
        <v>6</v>
      </c>
    </row>
    <row r="12" spans="1:8" ht="15.75" x14ac:dyDescent="0.25">
      <c r="A12" s="13">
        <v>9</v>
      </c>
      <c r="B12" s="12" t="s">
        <v>402</v>
      </c>
      <c r="C12" s="11" t="s">
        <v>398</v>
      </c>
      <c r="D12" s="50">
        <v>34633</v>
      </c>
      <c r="E12" s="21" t="s">
        <v>401</v>
      </c>
      <c r="F12" s="9" t="s">
        <v>400</v>
      </c>
      <c r="G12" s="8" t="s">
        <v>22</v>
      </c>
      <c r="H12" s="8" t="s">
        <v>6</v>
      </c>
    </row>
    <row r="13" spans="1:8" ht="15.75" x14ac:dyDescent="0.25">
      <c r="A13" s="13">
        <v>10</v>
      </c>
      <c r="B13" s="12" t="s">
        <v>399</v>
      </c>
      <c r="C13" s="11" t="s">
        <v>398</v>
      </c>
      <c r="D13" s="50">
        <v>35646</v>
      </c>
      <c r="E13" s="18" t="s">
        <v>397</v>
      </c>
      <c r="F13" s="9" t="s">
        <v>396</v>
      </c>
      <c r="G13" s="8" t="s">
        <v>252</v>
      </c>
      <c r="H13" s="8" t="s">
        <v>6</v>
      </c>
    </row>
    <row r="14" spans="1:8" ht="15.75" x14ac:dyDescent="0.25">
      <c r="A14" s="13">
        <v>11</v>
      </c>
      <c r="B14" s="12" t="s">
        <v>395</v>
      </c>
      <c r="C14" s="11" t="s">
        <v>394</v>
      </c>
      <c r="D14" s="50">
        <v>33689</v>
      </c>
      <c r="E14" s="21" t="s">
        <v>393</v>
      </c>
      <c r="F14" s="9" t="s">
        <v>392</v>
      </c>
      <c r="G14" s="8" t="s">
        <v>86</v>
      </c>
      <c r="H14" s="8" t="s">
        <v>85</v>
      </c>
    </row>
    <row r="15" spans="1:8" ht="15.75" x14ac:dyDescent="0.25">
      <c r="A15" s="13">
        <v>12</v>
      </c>
      <c r="B15" s="12" t="s">
        <v>391</v>
      </c>
      <c r="C15" s="11" t="s">
        <v>386</v>
      </c>
      <c r="D15" s="50">
        <v>35633</v>
      </c>
      <c r="E15" s="21" t="s">
        <v>390</v>
      </c>
      <c r="F15" s="9" t="s">
        <v>389</v>
      </c>
      <c r="G15" s="8" t="s">
        <v>388</v>
      </c>
      <c r="H15" s="8" t="s">
        <v>6</v>
      </c>
    </row>
    <row r="16" spans="1:8" ht="15.75" x14ac:dyDescent="0.25">
      <c r="A16" s="13">
        <v>13</v>
      </c>
      <c r="B16" s="27" t="s">
        <v>387</v>
      </c>
      <c r="C16" s="22" t="s">
        <v>386</v>
      </c>
      <c r="D16" s="51">
        <v>36929</v>
      </c>
      <c r="E16" s="26" t="s">
        <v>385</v>
      </c>
      <c r="F16" s="25" t="s">
        <v>384</v>
      </c>
      <c r="G16" s="24" t="s">
        <v>383</v>
      </c>
      <c r="H16" s="24" t="s">
        <v>6</v>
      </c>
    </row>
    <row r="17" spans="1:8" ht="15.75" x14ac:dyDescent="0.25">
      <c r="A17" s="13">
        <v>14</v>
      </c>
      <c r="B17" s="12" t="s">
        <v>106</v>
      </c>
      <c r="C17" s="11" t="s">
        <v>382</v>
      </c>
      <c r="D17" s="50">
        <v>30727</v>
      </c>
      <c r="E17" s="21" t="s">
        <v>381</v>
      </c>
      <c r="F17" s="9" t="s">
        <v>380</v>
      </c>
      <c r="G17" s="8" t="s">
        <v>49</v>
      </c>
      <c r="H17" s="8" t="s">
        <v>6</v>
      </c>
    </row>
    <row r="18" spans="1:8" ht="15.75" x14ac:dyDescent="0.25">
      <c r="A18" s="13">
        <v>15</v>
      </c>
      <c r="B18" s="12" t="s">
        <v>109</v>
      </c>
      <c r="C18" s="11" t="s">
        <v>379</v>
      </c>
      <c r="D18" s="50">
        <v>35608</v>
      </c>
      <c r="E18" s="21" t="s">
        <v>378</v>
      </c>
      <c r="F18" s="9" t="s">
        <v>377</v>
      </c>
      <c r="G18" s="8" t="s">
        <v>244</v>
      </c>
      <c r="H18" s="8" t="s">
        <v>6</v>
      </c>
    </row>
    <row r="19" spans="1:8" ht="15.75" x14ac:dyDescent="0.25">
      <c r="A19" s="13">
        <v>16</v>
      </c>
      <c r="B19" s="12" t="s">
        <v>376</v>
      </c>
      <c r="C19" s="11" t="s">
        <v>375</v>
      </c>
      <c r="D19" s="50">
        <v>32931</v>
      </c>
      <c r="E19" s="10" t="s">
        <v>374</v>
      </c>
      <c r="F19" s="9" t="s">
        <v>373</v>
      </c>
      <c r="G19" s="8" t="s">
        <v>1</v>
      </c>
      <c r="H19" s="8" t="s">
        <v>119</v>
      </c>
    </row>
    <row r="20" spans="1:8" ht="15.75" x14ac:dyDescent="0.25">
      <c r="A20" s="13">
        <v>17</v>
      </c>
      <c r="B20" s="12" t="s">
        <v>372</v>
      </c>
      <c r="C20" s="11" t="s">
        <v>371</v>
      </c>
      <c r="D20" s="50">
        <v>31908</v>
      </c>
      <c r="E20" s="10" t="s">
        <v>370</v>
      </c>
      <c r="F20" s="9" t="s">
        <v>369</v>
      </c>
      <c r="G20" s="8" t="s">
        <v>1</v>
      </c>
      <c r="H20" s="8" t="s">
        <v>368</v>
      </c>
    </row>
    <row r="21" spans="1:8" ht="15.75" x14ac:dyDescent="0.25">
      <c r="A21" s="13">
        <v>18</v>
      </c>
      <c r="B21" s="12" t="s">
        <v>106</v>
      </c>
      <c r="C21" s="11" t="s">
        <v>367</v>
      </c>
      <c r="D21" s="50">
        <v>32819</v>
      </c>
      <c r="E21" s="21" t="s">
        <v>366</v>
      </c>
      <c r="F21" s="9" t="s">
        <v>365</v>
      </c>
      <c r="G21" s="8" t="s">
        <v>32</v>
      </c>
      <c r="H21" s="8" t="s">
        <v>6</v>
      </c>
    </row>
    <row r="22" spans="1:8" ht="15.75" x14ac:dyDescent="0.25">
      <c r="A22" s="13">
        <v>19</v>
      </c>
      <c r="B22" s="27" t="s">
        <v>364</v>
      </c>
      <c r="C22" s="22" t="s">
        <v>363</v>
      </c>
      <c r="D22" s="51">
        <v>37265</v>
      </c>
      <c r="E22" s="26" t="s">
        <v>362</v>
      </c>
      <c r="F22" s="25" t="s">
        <v>361</v>
      </c>
      <c r="G22" s="24" t="s">
        <v>360</v>
      </c>
      <c r="H22" s="24" t="s">
        <v>6</v>
      </c>
    </row>
    <row r="23" spans="1:8" ht="15.75" x14ac:dyDescent="0.25">
      <c r="A23" s="13">
        <v>20</v>
      </c>
      <c r="B23" s="12" t="s">
        <v>359</v>
      </c>
      <c r="C23" s="11" t="s">
        <v>358</v>
      </c>
      <c r="D23" s="50">
        <v>37158</v>
      </c>
      <c r="E23" s="26" t="s">
        <v>357</v>
      </c>
      <c r="F23" s="9" t="s">
        <v>356</v>
      </c>
      <c r="G23" s="8" t="s">
        <v>216</v>
      </c>
      <c r="H23" s="8" t="s">
        <v>85</v>
      </c>
    </row>
    <row r="24" spans="1:8" ht="15.75" x14ac:dyDescent="0.25">
      <c r="A24" s="13">
        <v>21</v>
      </c>
      <c r="B24" s="12" t="s">
        <v>355</v>
      </c>
      <c r="C24" s="11" t="s">
        <v>348</v>
      </c>
      <c r="D24" s="50">
        <v>34746</v>
      </c>
      <c r="E24" s="21" t="s">
        <v>354</v>
      </c>
      <c r="F24" s="9" t="s">
        <v>353</v>
      </c>
      <c r="G24" s="8" t="s">
        <v>49</v>
      </c>
      <c r="H24" s="8" t="s">
        <v>6</v>
      </c>
    </row>
    <row r="25" spans="1:8" ht="15.75" x14ac:dyDescent="0.25">
      <c r="A25" s="13">
        <v>22</v>
      </c>
      <c r="B25" s="12" t="s">
        <v>352</v>
      </c>
      <c r="C25" s="11" t="s">
        <v>348</v>
      </c>
      <c r="D25" s="50">
        <v>38680</v>
      </c>
      <c r="E25" s="21" t="s">
        <v>351</v>
      </c>
      <c r="F25" s="9" t="s">
        <v>350</v>
      </c>
      <c r="G25" s="8" t="s">
        <v>349</v>
      </c>
      <c r="H25" s="8" t="s">
        <v>85</v>
      </c>
    </row>
    <row r="26" spans="1:8" ht="15.75" x14ac:dyDescent="0.25">
      <c r="A26" s="13">
        <v>23</v>
      </c>
      <c r="B26" s="12" t="s">
        <v>345</v>
      </c>
      <c r="C26" s="11" t="s">
        <v>348</v>
      </c>
      <c r="D26" s="50">
        <v>34216</v>
      </c>
      <c r="E26" s="10" t="s">
        <v>347</v>
      </c>
      <c r="F26" s="9" t="s">
        <v>346</v>
      </c>
      <c r="G26" s="8" t="s">
        <v>1</v>
      </c>
      <c r="H26" s="8" t="s">
        <v>91</v>
      </c>
    </row>
    <row r="27" spans="1:8" ht="15.75" x14ac:dyDescent="0.25">
      <c r="A27" s="13">
        <v>24</v>
      </c>
      <c r="B27" s="12" t="s">
        <v>345</v>
      </c>
      <c r="C27" s="11" t="s">
        <v>344</v>
      </c>
      <c r="D27" s="50">
        <v>31764</v>
      </c>
      <c r="E27" s="10" t="s">
        <v>343</v>
      </c>
      <c r="F27" s="9" t="s">
        <v>342</v>
      </c>
      <c r="G27" s="8" t="s">
        <v>1</v>
      </c>
      <c r="H27" s="8" t="s">
        <v>119</v>
      </c>
    </row>
    <row r="28" spans="1:8" ht="15.75" x14ac:dyDescent="0.25">
      <c r="A28" s="13">
        <v>25</v>
      </c>
      <c r="B28" s="20" t="s">
        <v>21</v>
      </c>
      <c r="C28" s="19" t="s">
        <v>339</v>
      </c>
      <c r="D28" s="52">
        <v>35407</v>
      </c>
      <c r="E28" s="18" t="s">
        <v>341</v>
      </c>
      <c r="F28" s="17" t="s">
        <v>18</v>
      </c>
      <c r="G28" s="8" t="s">
        <v>281</v>
      </c>
      <c r="H28" s="16" t="s">
        <v>6</v>
      </c>
    </row>
    <row r="29" spans="1:8" ht="15.75" x14ac:dyDescent="0.25">
      <c r="A29" s="13">
        <v>26</v>
      </c>
      <c r="B29" s="12" t="s">
        <v>340</v>
      </c>
      <c r="C29" s="11" t="s">
        <v>339</v>
      </c>
      <c r="D29" s="50">
        <v>32528</v>
      </c>
      <c r="E29" s="10" t="s">
        <v>338</v>
      </c>
      <c r="F29" s="9" t="s">
        <v>337</v>
      </c>
      <c r="G29" s="8" t="s">
        <v>1</v>
      </c>
      <c r="H29" s="8" t="s">
        <v>119</v>
      </c>
    </row>
    <row r="30" spans="1:8" ht="15.75" x14ac:dyDescent="0.25">
      <c r="A30" s="13">
        <v>27</v>
      </c>
      <c r="B30" s="12" t="s">
        <v>336</v>
      </c>
      <c r="C30" s="11" t="s">
        <v>335</v>
      </c>
      <c r="D30" s="50">
        <v>28708</v>
      </c>
      <c r="E30" s="21" t="s">
        <v>334</v>
      </c>
      <c r="F30" s="9" t="s">
        <v>50</v>
      </c>
      <c r="G30" s="8" t="s">
        <v>49</v>
      </c>
      <c r="H30" s="8" t="s">
        <v>6</v>
      </c>
    </row>
    <row r="31" spans="1:8" ht="15.75" x14ac:dyDescent="0.25">
      <c r="A31" s="13">
        <v>28</v>
      </c>
      <c r="B31" s="12" t="s">
        <v>165</v>
      </c>
      <c r="C31" s="11" t="s">
        <v>333</v>
      </c>
      <c r="D31" s="50">
        <v>37036</v>
      </c>
      <c r="E31" s="21" t="s">
        <v>332</v>
      </c>
      <c r="F31" s="9" t="s">
        <v>331</v>
      </c>
      <c r="G31" s="8" t="s">
        <v>49</v>
      </c>
      <c r="H31" s="8" t="s">
        <v>6</v>
      </c>
    </row>
    <row r="32" spans="1:8" ht="15.75" x14ac:dyDescent="0.25">
      <c r="A32" s="13">
        <v>29</v>
      </c>
      <c r="B32" s="20" t="s">
        <v>330</v>
      </c>
      <c r="C32" s="19" t="s">
        <v>329</v>
      </c>
      <c r="D32" s="52">
        <v>34674</v>
      </c>
      <c r="E32" s="18" t="s">
        <v>328</v>
      </c>
      <c r="F32" s="17" t="s">
        <v>327</v>
      </c>
      <c r="G32" s="8" t="s">
        <v>281</v>
      </c>
      <c r="H32" s="16" t="s">
        <v>6</v>
      </c>
    </row>
    <row r="33" spans="1:8" ht="15.75" x14ac:dyDescent="0.25">
      <c r="A33" s="13">
        <v>30</v>
      </c>
      <c r="B33" s="12" t="s">
        <v>106</v>
      </c>
      <c r="C33" s="11" t="s">
        <v>326</v>
      </c>
      <c r="D33" s="50">
        <v>32977</v>
      </c>
      <c r="E33" s="21" t="s">
        <v>325</v>
      </c>
      <c r="F33" s="9" t="s">
        <v>311</v>
      </c>
      <c r="G33" s="8" t="s">
        <v>324</v>
      </c>
      <c r="H33" s="8" t="s">
        <v>85</v>
      </c>
    </row>
    <row r="34" spans="1:8" ht="15.75" x14ac:dyDescent="0.25">
      <c r="A34" s="13">
        <v>31</v>
      </c>
      <c r="B34" s="12" t="s">
        <v>99</v>
      </c>
      <c r="C34" s="11" t="s">
        <v>323</v>
      </c>
      <c r="D34" s="50">
        <v>34191</v>
      </c>
      <c r="E34" s="21" t="s">
        <v>322</v>
      </c>
      <c r="F34" s="9" t="s">
        <v>237</v>
      </c>
      <c r="G34" s="8" t="s">
        <v>130</v>
      </c>
      <c r="H34" s="8" t="s">
        <v>6</v>
      </c>
    </row>
    <row r="35" spans="1:8" ht="15.75" x14ac:dyDescent="0.25">
      <c r="A35" s="13">
        <v>32</v>
      </c>
      <c r="B35" s="12" t="s">
        <v>321</v>
      </c>
      <c r="C35" s="11" t="s">
        <v>320</v>
      </c>
      <c r="D35" s="50">
        <v>37529</v>
      </c>
      <c r="E35" s="21" t="s">
        <v>319</v>
      </c>
      <c r="F35" s="9" t="s">
        <v>318</v>
      </c>
      <c r="G35" s="8" t="s">
        <v>317</v>
      </c>
      <c r="H35" s="8" t="s">
        <v>85</v>
      </c>
    </row>
    <row r="36" spans="1:8" ht="15.75" x14ac:dyDescent="0.25">
      <c r="A36" s="13">
        <v>33</v>
      </c>
      <c r="B36" s="12" t="s">
        <v>316</v>
      </c>
      <c r="C36" s="11" t="s">
        <v>313</v>
      </c>
      <c r="D36" s="50">
        <v>27680</v>
      </c>
      <c r="E36" s="21" t="s">
        <v>315</v>
      </c>
      <c r="F36" s="9" t="s">
        <v>314</v>
      </c>
      <c r="G36" s="8" t="s">
        <v>49</v>
      </c>
      <c r="H36" s="8" t="s">
        <v>6</v>
      </c>
    </row>
    <row r="37" spans="1:8" ht="15.75" x14ac:dyDescent="0.25">
      <c r="A37" s="13">
        <v>34</v>
      </c>
      <c r="B37" s="12" t="s">
        <v>99</v>
      </c>
      <c r="C37" s="11" t="s">
        <v>313</v>
      </c>
      <c r="D37" s="50">
        <v>34932</v>
      </c>
      <c r="E37" s="21" t="s">
        <v>312</v>
      </c>
      <c r="F37" s="9" t="s">
        <v>311</v>
      </c>
      <c r="G37" s="8" t="s">
        <v>310</v>
      </c>
      <c r="H37" s="8" t="s">
        <v>6</v>
      </c>
    </row>
    <row r="38" spans="1:8" ht="15.75" x14ac:dyDescent="0.25">
      <c r="A38" s="13">
        <v>35</v>
      </c>
      <c r="B38" s="12" t="s">
        <v>309</v>
      </c>
      <c r="C38" s="11" t="s">
        <v>308</v>
      </c>
      <c r="D38" s="50">
        <v>29942</v>
      </c>
      <c r="E38" s="10" t="s">
        <v>307</v>
      </c>
      <c r="F38" s="9" t="s">
        <v>306</v>
      </c>
      <c r="G38" s="8" t="s">
        <v>1</v>
      </c>
      <c r="H38" s="8" t="s">
        <v>119</v>
      </c>
    </row>
    <row r="39" spans="1:8" ht="15.75" x14ac:dyDescent="0.25">
      <c r="A39" s="13">
        <v>36</v>
      </c>
      <c r="B39" s="12" t="s">
        <v>305</v>
      </c>
      <c r="C39" s="11" t="s">
        <v>304</v>
      </c>
      <c r="D39" s="50">
        <v>31055</v>
      </c>
      <c r="E39" s="10" t="s">
        <v>303</v>
      </c>
      <c r="F39" s="9" t="s">
        <v>302</v>
      </c>
      <c r="G39" s="8" t="s">
        <v>1</v>
      </c>
      <c r="H39" s="8" t="s">
        <v>71</v>
      </c>
    </row>
    <row r="40" spans="1:8" ht="15.75" x14ac:dyDescent="0.25">
      <c r="A40" s="13">
        <v>37</v>
      </c>
      <c r="B40" s="12" t="s">
        <v>95</v>
      </c>
      <c r="C40" s="11" t="s">
        <v>298</v>
      </c>
      <c r="D40" s="50">
        <v>37362</v>
      </c>
      <c r="E40" s="21" t="s">
        <v>301</v>
      </c>
      <c r="F40" s="9" t="s">
        <v>300</v>
      </c>
      <c r="G40" s="8" t="s">
        <v>49</v>
      </c>
      <c r="H40" s="8" t="s">
        <v>6</v>
      </c>
    </row>
    <row r="41" spans="1:8" ht="15.75" x14ac:dyDescent="0.25">
      <c r="A41" s="13">
        <v>38</v>
      </c>
      <c r="B41" s="12" t="s">
        <v>299</v>
      </c>
      <c r="C41" s="11" t="s">
        <v>298</v>
      </c>
      <c r="D41" s="50">
        <v>37528</v>
      </c>
      <c r="E41" s="10" t="s">
        <v>297</v>
      </c>
      <c r="F41" s="9" t="s">
        <v>296</v>
      </c>
      <c r="G41" s="8" t="s">
        <v>1</v>
      </c>
      <c r="H41" s="8" t="s">
        <v>295</v>
      </c>
    </row>
    <row r="42" spans="1:8" ht="15.75" x14ac:dyDescent="0.25">
      <c r="A42" s="13">
        <v>39</v>
      </c>
      <c r="B42" s="12" t="s">
        <v>294</v>
      </c>
      <c r="C42" s="11" t="s">
        <v>293</v>
      </c>
      <c r="D42" s="50">
        <v>34559</v>
      </c>
      <c r="E42" s="29" t="s">
        <v>292</v>
      </c>
      <c r="F42" s="14" t="s">
        <v>291</v>
      </c>
      <c r="G42" s="8" t="s">
        <v>290</v>
      </c>
      <c r="H42" s="8" t="s">
        <v>6</v>
      </c>
    </row>
    <row r="43" spans="1:8" ht="15.75" x14ac:dyDescent="0.25">
      <c r="A43" s="13">
        <v>40</v>
      </c>
      <c r="B43" s="12" t="s">
        <v>289</v>
      </c>
      <c r="C43" s="11" t="s">
        <v>288</v>
      </c>
      <c r="D43" s="50">
        <v>27422</v>
      </c>
      <c r="E43" s="10" t="s">
        <v>287</v>
      </c>
      <c r="F43" s="9" t="s">
        <v>286</v>
      </c>
      <c r="G43" s="8" t="s">
        <v>1</v>
      </c>
      <c r="H43" s="8" t="s">
        <v>119</v>
      </c>
    </row>
    <row r="44" spans="1:8" ht="15.75" x14ac:dyDescent="0.25">
      <c r="A44" s="13">
        <v>41</v>
      </c>
      <c r="B44" s="20" t="s">
        <v>285</v>
      </c>
      <c r="C44" s="19" t="s">
        <v>284</v>
      </c>
      <c r="D44" s="52">
        <v>31751</v>
      </c>
      <c r="E44" s="18" t="s">
        <v>283</v>
      </c>
      <c r="F44" s="17" t="s">
        <v>282</v>
      </c>
      <c r="G44" s="8" t="s">
        <v>281</v>
      </c>
      <c r="H44" s="16" t="s">
        <v>6</v>
      </c>
    </row>
    <row r="45" spans="1:8" ht="15.75" x14ac:dyDescent="0.25">
      <c r="A45" s="13">
        <v>42</v>
      </c>
      <c r="B45" s="12" t="s">
        <v>280</v>
      </c>
      <c r="C45" s="11" t="s">
        <v>279</v>
      </c>
      <c r="D45" s="50">
        <v>38032</v>
      </c>
      <c r="E45" s="10" t="s">
        <v>278</v>
      </c>
      <c r="F45" s="9" t="s">
        <v>277</v>
      </c>
      <c r="G45" s="8" t="s">
        <v>1</v>
      </c>
      <c r="H45" s="8" t="s">
        <v>119</v>
      </c>
    </row>
    <row r="46" spans="1:8" ht="15.75" x14ac:dyDescent="0.25">
      <c r="A46" s="13">
        <v>43</v>
      </c>
      <c r="B46" s="12" t="s">
        <v>276</v>
      </c>
      <c r="C46" s="11" t="s">
        <v>275</v>
      </c>
      <c r="D46" s="50">
        <v>32984</v>
      </c>
      <c r="E46" s="10" t="s">
        <v>274</v>
      </c>
      <c r="F46" s="9" t="s">
        <v>273</v>
      </c>
      <c r="G46" s="8" t="s">
        <v>1</v>
      </c>
      <c r="H46" s="8" t="s">
        <v>272</v>
      </c>
    </row>
    <row r="47" spans="1:8" ht="15.75" x14ac:dyDescent="0.25">
      <c r="A47" s="13">
        <v>44</v>
      </c>
      <c r="B47" s="12" t="s">
        <v>271</v>
      </c>
      <c r="C47" s="11" t="s">
        <v>270</v>
      </c>
      <c r="D47" s="50">
        <v>30442</v>
      </c>
      <c r="E47" s="10" t="s">
        <v>269</v>
      </c>
      <c r="F47" s="14" t="s">
        <v>268</v>
      </c>
      <c r="G47" s="8" t="s">
        <v>1</v>
      </c>
      <c r="H47" s="8" t="s">
        <v>12</v>
      </c>
    </row>
    <row r="48" spans="1:8" ht="15.75" x14ac:dyDescent="0.25">
      <c r="A48" s="13">
        <v>45</v>
      </c>
      <c r="B48" s="12" t="s">
        <v>267</v>
      </c>
      <c r="C48" s="11" t="s">
        <v>263</v>
      </c>
      <c r="D48" s="50">
        <v>35535</v>
      </c>
      <c r="E48" s="10" t="s">
        <v>266</v>
      </c>
      <c r="F48" s="9" t="s">
        <v>72</v>
      </c>
      <c r="G48" s="8" t="s">
        <v>1</v>
      </c>
      <c r="H48" s="8" t="s">
        <v>71</v>
      </c>
    </row>
    <row r="49" spans="1:8" ht="15.75" x14ac:dyDescent="0.25">
      <c r="A49" s="13">
        <v>46</v>
      </c>
      <c r="B49" s="12" t="s">
        <v>106</v>
      </c>
      <c r="C49" s="11" t="s">
        <v>263</v>
      </c>
      <c r="D49" s="50">
        <v>34651</v>
      </c>
      <c r="E49" s="10" t="s">
        <v>265</v>
      </c>
      <c r="F49" s="9" t="s">
        <v>92</v>
      </c>
      <c r="G49" s="8" t="s">
        <v>1</v>
      </c>
      <c r="H49" s="8" t="s">
        <v>91</v>
      </c>
    </row>
    <row r="50" spans="1:8" ht="15.75" x14ac:dyDescent="0.25">
      <c r="A50" s="13">
        <v>47</v>
      </c>
      <c r="B50" s="12" t="s">
        <v>264</v>
      </c>
      <c r="C50" s="11" t="s">
        <v>263</v>
      </c>
      <c r="D50" s="50">
        <v>38004</v>
      </c>
      <c r="E50" s="10" t="s">
        <v>262</v>
      </c>
      <c r="F50" s="14" t="s">
        <v>261</v>
      </c>
      <c r="G50" s="8" t="s">
        <v>1</v>
      </c>
      <c r="H50" s="8" t="s">
        <v>12</v>
      </c>
    </row>
    <row r="51" spans="1:8" ht="15.75" x14ac:dyDescent="0.25">
      <c r="A51" s="13">
        <v>48</v>
      </c>
      <c r="B51" s="12" t="s">
        <v>99</v>
      </c>
      <c r="C51" s="11" t="s">
        <v>260</v>
      </c>
      <c r="D51" s="50">
        <v>35035</v>
      </c>
      <c r="E51" s="21" t="s">
        <v>259</v>
      </c>
      <c r="F51" s="9" t="s">
        <v>233</v>
      </c>
      <c r="G51" s="8" t="s">
        <v>27</v>
      </c>
      <c r="H51" s="8" t="s">
        <v>6</v>
      </c>
    </row>
    <row r="52" spans="1:8" ht="15.75" x14ac:dyDescent="0.25">
      <c r="A52" s="13">
        <v>49</v>
      </c>
      <c r="B52" s="12" t="s">
        <v>258</v>
      </c>
      <c r="C52" s="11" t="s">
        <v>257</v>
      </c>
      <c r="D52" s="50">
        <v>31494</v>
      </c>
      <c r="E52" s="28" t="s">
        <v>256</v>
      </c>
      <c r="F52" s="14" t="s">
        <v>255</v>
      </c>
      <c r="G52" s="8" t="s">
        <v>1</v>
      </c>
      <c r="H52" s="8" t="s">
        <v>91</v>
      </c>
    </row>
    <row r="53" spans="1:8" ht="15.75" x14ac:dyDescent="0.25">
      <c r="A53" s="13">
        <v>50</v>
      </c>
      <c r="B53" s="12" t="s">
        <v>165</v>
      </c>
      <c r="C53" s="11" t="s">
        <v>254</v>
      </c>
      <c r="D53" s="50">
        <v>36401</v>
      </c>
      <c r="E53" s="21" t="s">
        <v>253</v>
      </c>
      <c r="F53" s="9" t="s">
        <v>163</v>
      </c>
      <c r="G53" s="8" t="s">
        <v>252</v>
      </c>
      <c r="H53" s="8" t="s">
        <v>6</v>
      </c>
    </row>
    <row r="54" spans="1:8" ht="15.75" x14ac:dyDescent="0.25">
      <c r="A54" s="13">
        <v>51</v>
      </c>
      <c r="B54" s="12" t="s">
        <v>99</v>
      </c>
      <c r="C54" s="11" t="s">
        <v>251</v>
      </c>
      <c r="D54" s="50">
        <v>31212</v>
      </c>
      <c r="E54" s="21" t="s">
        <v>250</v>
      </c>
      <c r="F54" s="9" t="s">
        <v>249</v>
      </c>
      <c r="G54" s="8" t="s">
        <v>27</v>
      </c>
      <c r="H54" s="8" t="s">
        <v>6</v>
      </c>
    </row>
    <row r="55" spans="1:8" ht="15.75" x14ac:dyDescent="0.25">
      <c r="A55" s="13">
        <v>52</v>
      </c>
      <c r="B55" s="12" t="s">
        <v>248</v>
      </c>
      <c r="C55" s="11" t="s">
        <v>247</v>
      </c>
      <c r="D55" s="50">
        <v>30174</v>
      </c>
      <c r="E55" s="21" t="s">
        <v>246</v>
      </c>
      <c r="F55" s="9" t="s">
        <v>245</v>
      </c>
      <c r="G55" s="8" t="s">
        <v>244</v>
      </c>
      <c r="H55" s="8" t="s">
        <v>6</v>
      </c>
    </row>
    <row r="56" spans="1:8" ht="15.75" x14ac:dyDescent="0.25">
      <c r="A56" s="13">
        <v>53</v>
      </c>
      <c r="B56" s="12" t="s">
        <v>243</v>
      </c>
      <c r="C56" s="11" t="s">
        <v>242</v>
      </c>
      <c r="D56" s="50">
        <v>31245</v>
      </c>
      <c r="E56" s="21" t="s">
        <v>241</v>
      </c>
      <c r="F56" s="9" t="s">
        <v>240</v>
      </c>
      <c r="G56" s="8" t="s">
        <v>27</v>
      </c>
      <c r="H56" s="8" t="s">
        <v>6</v>
      </c>
    </row>
    <row r="57" spans="1:8" ht="15.75" x14ac:dyDescent="0.25">
      <c r="A57" s="13">
        <v>54</v>
      </c>
      <c r="B57" s="12" t="s">
        <v>99</v>
      </c>
      <c r="C57" s="11" t="s">
        <v>239</v>
      </c>
      <c r="D57" s="50">
        <v>29875</v>
      </c>
      <c r="E57" s="21" t="s">
        <v>238</v>
      </c>
      <c r="F57" s="9" t="s">
        <v>237</v>
      </c>
      <c r="G57" s="8" t="s">
        <v>130</v>
      </c>
      <c r="H57" s="8" t="s">
        <v>6</v>
      </c>
    </row>
    <row r="58" spans="1:8" ht="15.75" x14ac:dyDescent="0.25">
      <c r="A58" s="13">
        <v>55</v>
      </c>
      <c r="B58" s="12" t="s">
        <v>236</v>
      </c>
      <c r="C58" s="11" t="s">
        <v>235</v>
      </c>
      <c r="D58" s="50">
        <v>35274</v>
      </c>
      <c r="E58" s="21" t="s">
        <v>234</v>
      </c>
      <c r="F58" s="9" t="s">
        <v>233</v>
      </c>
      <c r="G58" s="8" t="s">
        <v>27</v>
      </c>
      <c r="H58" s="8" t="s">
        <v>6</v>
      </c>
    </row>
    <row r="59" spans="1:8" ht="15.75" x14ac:dyDescent="0.25">
      <c r="A59" s="13">
        <v>56</v>
      </c>
      <c r="B59" s="12" t="s">
        <v>232</v>
      </c>
      <c r="C59" s="11" t="s">
        <v>231</v>
      </c>
      <c r="D59" s="50">
        <v>36053</v>
      </c>
      <c r="E59" s="10" t="s">
        <v>230</v>
      </c>
      <c r="F59" s="9" t="s">
        <v>155</v>
      </c>
      <c r="G59" s="8" t="s">
        <v>1</v>
      </c>
      <c r="H59" s="8" t="s">
        <v>91</v>
      </c>
    </row>
    <row r="60" spans="1:8" ht="15.75" x14ac:dyDescent="0.25">
      <c r="A60" s="13">
        <v>57</v>
      </c>
      <c r="B60" s="12" t="s">
        <v>229</v>
      </c>
      <c r="C60" s="11" t="s">
        <v>225</v>
      </c>
      <c r="D60" s="50">
        <v>34304</v>
      </c>
      <c r="E60" s="10" t="s">
        <v>228</v>
      </c>
      <c r="F60" s="9" t="s">
        <v>227</v>
      </c>
      <c r="G60" s="8" t="s">
        <v>1</v>
      </c>
      <c r="H60" s="8" t="s">
        <v>71</v>
      </c>
    </row>
    <row r="61" spans="1:8" ht="15.75" x14ac:dyDescent="0.25">
      <c r="A61" s="13">
        <v>58</v>
      </c>
      <c r="B61" s="27" t="s">
        <v>226</v>
      </c>
      <c r="C61" s="22" t="s">
        <v>225</v>
      </c>
      <c r="D61" s="51">
        <v>35618</v>
      </c>
      <c r="E61" s="26" t="s">
        <v>224</v>
      </c>
      <c r="F61" s="25" t="s">
        <v>197</v>
      </c>
      <c r="G61" s="24" t="s">
        <v>196</v>
      </c>
      <c r="H61" s="24" t="s">
        <v>85</v>
      </c>
    </row>
    <row r="62" spans="1:8" ht="15.75" x14ac:dyDescent="0.25">
      <c r="A62" s="13">
        <v>59</v>
      </c>
      <c r="B62" s="12" t="s">
        <v>138</v>
      </c>
      <c r="C62" s="11" t="s">
        <v>223</v>
      </c>
      <c r="D62" s="50">
        <v>32027</v>
      </c>
      <c r="E62" s="21" t="s">
        <v>222</v>
      </c>
      <c r="F62" s="9" t="s">
        <v>221</v>
      </c>
      <c r="G62" s="8" t="s">
        <v>22</v>
      </c>
      <c r="H62" s="8" t="s">
        <v>6</v>
      </c>
    </row>
    <row r="63" spans="1:8" ht="15.75" x14ac:dyDescent="0.25">
      <c r="A63" s="13">
        <v>60</v>
      </c>
      <c r="B63" s="12" t="s">
        <v>220</v>
      </c>
      <c r="C63" s="11" t="s">
        <v>219</v>
      </c>
      <c r="D63" s="50">
        <v>30302</v>
      </c>
      <c r="E63" s="26" t="s">
        <v>218</v>
      </c>
      <c r="F63" s="9" t="s">
        <v>217</v>
      </c>
      <c r="G63" s="8" t="s">
        <v>216</v>
      </c>
      <c r="H63" s="8" t="s">
        <v>85</v>
      </c>
    </row>
    <row r="64" spans="1:8" ht="15.75" x14ac:dyDescent="0.25">
      <c r="A64" s="13">
        <v>61</v>
      </c>
      <c r="B64" s="12" t="s">
        <v>215</v>
      </c>
      <c r="C64" s="11" t="s">
        <v>212</v>
      </c>
      <c r="D64" s="50">
        <v>33920</v>
      </c>
      <c r="E64" s="21" t="s">
        <v>214</v>
      </c>
      <c r="F64" s="9" t="s">
        <v>210</v>
      </c>
      <c r="G64" s="8" t="s">
        <v>209</v>
      </c>
      <c r="H64" s="8" t="s">
        <v>6</v>
      </c>
    </row>
    <row r="65" spans="1:8" ht="15.75" x14ac:dyDescent="0.25">
      <c r="A65" s="13">
        <v>62</v>
      </c>
      <c r="B65" s="12" t="s">
        <v>213</v>
      </c>
      <c r="C65" s="11" t="s">
        <v>212</v>
      </c>
      <c r="D65" s="50">
        <v>33912</v>
      </c>
      <c r="E65" s="21" t="s">
        <v>211</v>
      </c>
      <c r="F65" s="9" t="s">
        <v>210</v>
      </c>
      <c r="G65" s="8" t="s">
        <v>209</v>
      </c>
      <c r="H65" s="8" t="s">
        <v>6</v>
      </c>
    </row>
    <row r="66" spans="1:8" ht="15.75" x14ac:dyDescent="0.25">
      <c r="A66" s="13">
        <v>63</v>
      </c>
      <c r="B66" s="12" t="s">
        <v>208</v>
      </c>
      <c r="C66" s="11" t="s">
        <v>207</v>
      </c>
      <c r="D66" s="50">
        <v>29996</v>
      </c>
      <c r="E66" s="10" t="s">
        <v>206</v>
      </c>
      <c r="F66" s="9" t="s">
        <v>2</v>
      </c>
      <c r="G66" s="8" t="s">
        <v>1</v>
      </c>
      <c r="H66" s="8" t="s">
        <v>0</v>
      </c>
    </row>
    <row r="67" spans="1:8" ht="15.75" x14ac:dyDescent="0.25">
      <c r="A67" s="13">
        <v>64</v>
      </c>
      <c r="B67" s="12" t="s">
        <v>106</v>
      </c>
      <c r="C67" s="11" t="s">
        <v>205</v>
      </c>
      <c r="D67" s="50">
        <v>36310</v>
      </c>
      <c r="E67" s="10" t="s">
        <v>204</v>
      </c>
      <c r="F67" s="9" t="s">
        <v>203</v>
      </c>
      <c r="G67" s="8" t="s">
        <v>1</v>
      </c>
      <c r="H67" s="8" t="s">
        <v>91</v>
      </c>
    </row>
    <row r="68" spans="1:8" ht="15.75" x14ac:dyDescent="0.25">
      <c r="A68" s="13">
        <v>65</v>
      </c>
      <c r="B68" s="12" t="s">
        <v>95</v>
      </c>
      <c r="C68" s="11" t="s">
        <v>202</v>
      </c>
      <c r="D68" s="50">
        <v>31668</v>
      </c>
      <c r="E68" s="21" t="s">
        <v>201</v>
      </c>
      <c r="F68" s="9" t="s">
        <v>200</v>
      </c>
      <c r="G68" s="8" t="s">
        <v>49</v>
      </c>
      <c r="H68" s="8" t="s">
        <v>6</v>
      </c>
    </row>
    <row r="69" spans="1:8" ht="15.75" x14ac:dyDescent="0.25">
      <c r="A69" s="13">
        <v>66</v>
      </c>
      <c r="B69" s="27" t="s">
        <v>199</v>
      </c>
      <c r="C69" s="22" t="s">
        <v>194</v>
      </c>
      <c r="D69" s="51">
        <v>35573</v>
      </c>
      <c r="E69" s="26" t="s">
        <v>198</v>
      </c>
      <c r="F69" s="25" t="s">
        <v>197</v>
      </c>
      <c r="G69" s="24" t="s">
        <v>196</v>
      </c>
      <c r="H69" s="24" t="s">
        <v>85</v>
      </c>
    </row>
    <row r="70" spans="1:8" ht="15.75" x14ac:dyDescent="0.25">
      <c r="A70" s="13">
        <v>67</v>
      </c>
      <c r="B70" s="12" t="s">
        <v>195</v>
      </c>
      <c r="C70" s="11" t="s">
        <v>194</v>
      </c>
      <c r="D70" s="50">
        <v>34262</v>
      </c>
      <c r="E70" s="21" t="s">
        <v>193</v>
      </c>
      <c r="F70" s="9" t="s">
        <v>192</v>
      </c>
      <c r="G70" s="8" t="s">
        <v>32</v>
      </c>
      <c r="H70" s="8" t="s">
        <v>6</v>
      </c>
    </row>
    <row r="71" spans="1:8" ht="15.75" x14ac:dyDescent="0.25">
      <c r="A71" s="13">
        <v>68</v>
      </c>
      <c r="B71" s="12" t="s">
        <v>170</v>
      </c>
      <c r="C71" s="11" t="s">
        <v>191</v>
      </c>
      <c r="D71" s="50">
        <v>36814</v>
      </c>
      <c r="E71" s="10" t="s">
        <v>190</v>
      </c>
      <c r="F71" s="9" t="s">
        <v>189</v>
      </c>
      <c r="G71" s="8" t="s">
        <v>1</v>
      </c>
      <c r="H71" s="8" t="s">
        <v>162</v>
      </c>
    </row>
    <row r="72" spans="1:8" ht="15.75" x14ac:dyDescent="0.25">
      <c r="A72" s="13">
        <v>69</v>
      </c>
      <c r="B72" s="20" t="s">
        <v>188</v>
      </c>
      <c r="C72" s="19" t="s">
        <v>187</v>
      </c>
      <c r="D72" s="52">
        <v>38852</v>
      </c>
      <c r="E72" s="18" t="s">
        <v>186</v>
      </c>
      <c r="F72" s="17" t="s">
        <v>185</v>
      </c>
      <c r="G72" s="16" t="s">
        <v>17</v>
      </c>
      <c r="H72" s="16" t="s">
        <v>6</v>
      </c>
    </row>
    <row r="73" spans="1:8" ht="15.75" x14ac:dyDescent="0.25">
      <c r="A73" s="13">
        <v>70</v>
      </c>
      <c r="B73" s="12" t="s">
        <v>184</v>
      </c>
      <c r="C73" s="11" t="s">
        <v>183</v>
      </c>
      <c r="D73" s="50">
        <v>34580</v>
      </c>
      <c r="E73" s="10" t="s">
        <v>182</v>
      </c>
      <c r="F73" s="9" t="s">
        <v>181</v>
      </c>
      <c r="G73" s="8" t="s">
        <v>7</v>
      </c>
      <c r="H73" s="8" t="s">
        <v>6</v>
      </c>
    </row>
    <row r="74" spans="1:8" ht="15.75" x14ac:dyDescent="0.25">
      <c r="A74" s="13">
        <v>71</v>
      </c>
      <c r="B74" s="12" t="s">
        <v>180</v>
      </c>
      <c r="C74" s="11" t="s">
        <v>179</v>
      </c>
      <c r="D74" s="50">
        <v>34065</v>
      </c>
      <c r="E74" s="21" t="s">
        <v>178</v>
      </c>
      <c r="F74" s="9" t="s">
        <v>177</v>
      </c>
      <c r="G74" s="8" t="s">
        <v>32</v>
      </c>
      <c r="H74" s="8" t="s">
        <v>6</v>
      </c>
    </row>
    <row r="75" spans="1:8" ht="15.75" x14ac:dyDescent="0.25">
      <c r="A75" s="13">
        <v>72</v>
      </c>
      <c r="B75" s="12" t="s">
        <v>106</v>
      </c>
      <c r="C75" s="11" t="s">
        <v>176</v>
      </c>
      <c r="D75" s="50">
        <v>27149</v>
      </c>
      <c r="E75" s="21" t="s">
        <v>175</v>
      </c>
      <c r="F75" s="9" t="s">
        <v>50</v>
      </c>
      <c r="G75" s="8" t="s">
        <v>49</v>
      </c>
      <c r="H75" s="8" t="s">
        <v>6</v>
      </c>
    </row>
    <row r="76" spans="1:8" ht="15.75" x14ac:dyDescent="0.25">
      <c r="A76" s="13">
        <v>73</v>
      </c>
      <c r="B76" s="12" t="s">
        <v>174</v>
      </c>
      <c r="C76" s="11" t="s">
        <v>169</v>
      </c>
      <c r="D76" s="50">
        <v>36273</v>
      </c>
      <c r="E76" s="10" t="s">
        <v>173</v>
      </c>
      <c r="F76" s="9" t="s">
        <v>172</v>
      </c>
      <c r="G76" s="8" t="s">
        <v>1</v>
      </c>
      <c r="H76" s="8" t="s">
        <v>171</v>
      </c>
    </row>
    <row r="77" spans="1:8" ht="15.75" x14ac:dyDescent="0.25">
      <c r="A77" s="13">
        <v>74</v>
      </c>
      <c r="B77" s="12" t="s">
        <v>170</v>
      </c>
      <c r="C77" s="11" t="s">
        <v>169</v>
      </c>
      <c r="D77" s="50">
        <v>35152</v>
      </c>
      <c r="E77" s="21" t="s">
        <v>168</v>
      </c>
      <c r="F77" s="9" t="s">
        <v>167</v>
      </c>
      <c r="G77" s="8" t="s">
        <v>166</v>
      </c>
      <c r="H77" s="8" t="s">
        <v>6</v>
      </c>
    </row>
    <row r="78" spans="1:8" ht="15.75" x14ac:dyDescent="0.25">
      <c r="A78" s="13">
        <v>75</v>
      </c>
      <c r="B78" s="12" t="s">
        <v>165</v>
      </c>
      <c r="C78" s="11" t="s">
        <v>160</v>
      </c>
      <c r="D78" s="50">
        <v>33048</v>
      </c>
      <c r="E78" s="10" t="s">
        <v>164</v>
      </c>
      <c r="F78" s="9" t="s">
        <v>163</v>
      </c>
      <c r="G78" s="8" t="s">
        <v>1</v>
      </c>
      <c r="H78" s="8" t="s">
        <v>162</v>
      </c>
    </row>
    <row r="79" spans="1:8" ht="15.75" x14ac:dyDescent="0.25">
      <c r="A79" s="13">
        <v>76</v>
      </c>
      <c r="B79" s="12" t="s">
        <v>161</v>
      </c>
      <c r="C79" s="11" t="s">
        <v>160</v>
      </c>
      <c r="D79" s="50">
        <v>31028</v>
      </c>
      <c r="E79" s="10" t="s">
        <v>159</v>
      </c>
      <c r="F79" s="14" t="s">
        <v>158</v>
      </c>
      <c r="G79" s="8" t="s">
        <v>1</v>
      </c>
      <c r="H79" s="8" t="s">
        <v>12</v>
      </c>
    </row>
    <row r="80" spans="1:8" ht="15.75" x14ac:dyDescent="0.25">
      <c r="A80" s="13">
        <v>77</v>
      </c>
      <c r="B80" s="12" t="s">
        <v>157</v>
      </c>
      <c r="C80" s="11" t="s">
        <v>154</v>
      </c>
      <c r="D80" s="50">
        <v>37894</v>
      </c>
      <c r="E80" s="10" t="s">
        <v>156</v>
      </c>
      <c r="F80" s="9" t="s">
        <v>155</v>
      </c>
      <c r="G80" s="8" t="s">
        <v>1</v>
      </c>
      <c r="H80" s="8" t="s">
        <v>91</v>
      </c>
    </row>
    <row r="81" spans="1:8" ht="15.75" x14ac:dyDescent="0.25">
      <c r="A81" s="13">
        <v>78</v>
      </c>
      <c r="B81" s="12" t="s">
        <v>84</v>
      </c>
      <c r="C81" s="11" t="s">
        <v>154</v>
      </c>
      <c r="D81" s="50">
        <v>31726</v>
      </c>
      <c r="E81" s="21" t="s">
        <v>153</v>
      </c>
      <c r="F81" s="9" t="s">
        <v>152</v>
      </c>
      <c r="G81" s="8" t="s">
        <v>86</v>
      </c>
      <c r="H81" s="8" t="s">
        <v>85</v>
      </c>
    </row>
    <row r="82" spans="1:8" ht="15.75" x14ac:dyDescent="0.25">
      <c r="A82" s="13">
        <v>79</v>
      </c>
      <c r="B82" s="12" t="s">
        <v>106</v>
      </c>
      <c r="C82" s="11" t="s">
        <v>151</v>
      </c>
      <c r="D82" s="50">
        <v>32343</v>
      </c>
      <c r="E82" s="21" t="s">
        <v>150</v>
      </c>
      <c r="F82" s="9" t="s">
        <v>52</v>
      </c>
      <c r="G82" s="8" t="s">
        <v>22</v>
      </c>
      <c r="H82" s="8" t="s">
        <v>6</v>
      </c>
    </row>
    <row r="83" spans="1:8" ht="15.75" x14ac:dyDescent="0.25">
      <c r="A83" s="13">
        <v>80</v>
      </c>
      <c r="B83" s="12" t="s">
        <v>106</v>
      </c>
      <c r="C83" s="11" t="s">
        <v>149</v>
      </c>
      <c r="D83" s="50">
        <v>35880</v>
      </c>
      <c r="E83" s="21" t="s">
        <v>148</v>
      </c>
      <c r="F83" s="9" t="s">
        <v>50</v>
      </c>
      <c r="G83" s="8" t="s">
        <v>49</v>
      </c>
      <c r="H83" s="8" t="s">
        <v>6</v>
      </c>
    </row>
    <row r="84" spans="1:8" ht="15.75" x14ac:dyDescent="0.25">
      <c r="A84" s="13">
        <v>81</v>
      </c>
      <c r="B84" s="20" t="s">
        <v>147</v>
      </c>
      <c r="C84" s="23" t="s">
        <v>146</v>
      </c>
      <c r="D84" s="52">
        <v>33611</v>
      </c>
      <c r="E84" s="18" t="s">
        <v>145</v>
      </c>
      <c r="F84" s="17" t="s">
        <v>144</v>
      </c>
      <c r="G84" s="16" t="s">
        <v>143</v>
      </c>
      <c r="H84" s="16" t="s">
        <v>85</v>
      </c>
    </row>
    <row r="85" spans="1:8" ht="15.75" x14ac:dyDescent="0.25">
      <c r="A85" s="13">
        <v>82</v>
      </c>
      <c r="B85" s="12" t="s">
        <v>142</v>
      </c>
      <c r="C85" s="11" t="s">
        <v>141</v>
      </c>
      <c r="D85" s="50">
        <v>37104</v>
      </c>
      <c r="E85" s="21" t="s">
        <v>140</v>
      </c>
      <c r="F85" s="9" t="s">
        <v>139</v>
      </c>
      <c r="G85" s="8" t="s">
        <v>49</v>
      </c>
      <c r="H85" s="8" t="s">
        <v>6</v>
      </c>
    </row>
    <row r="86" spans="1:8" ht="15.75" x14ac:dyDescent="0.25">
      <c r="A86" s="13">
        <v>83</v>
      </c>
      <c r="B86" s="12" t="s">
        <v>138</v>
      </c>
      <c r="C86" s="11" t="s">
        <v>137</v>
      </c>
      <c r="D86" s="50">
        <v>35484</v>
      </c>
      <c r="E86" s="21" t="s">
        <v>136</v>
      </c>
      <c r="F86" s="9" t="s">
        <v>135</v>
      </c>
      <c r="G86" s="8" t="s">
        <v>22</v>
      </c>
      <c r="H86" s="8" t="s">
        <v>6</v>
      </c>
    </row>
    <row r="87" spans="1:8" ht="15.75" x14ac:dyDescent="0.25">
      <c r="A87" s="13">
        <v>84</v>
      </c>
      <c r="B87" s="12" t="s">
        <v>134</v>
      </c>
      <c r="C87" s="11" t="s">
        <v>133</v>
      </c>
      <c r="D87" s="50">
        <v>31878</v>
      </c>
      <c r="E87" s="21" t="s">
        <v>132</v>
      </c>
      <c r="F87" s="9" t="s">
        <v>131</v>
      </c>
      <c r="G87" s="8" t="s">
        <v>130</v>
      </c>
      <c r="H87" s="8" t="s">
        <v>6</v>
      </c>
    </row>
    <row r="88" spans="1:8" ht="15.75" x14ac:dyDescent="0.25">
      <c r="A88" s="13">
        <v>85</v>
      </c>
      <c r="B88" s="12" t="s">
        <v>129</v>
      </c>
      <c r="C88" s="11" t="s">
        <v>128</v>
      </c>
      <c r="D88" s="50">
        <v>33889</v>
      </c>
      <c r="E88" s="10" t="s">
        <v>127</v>
      </c>
      <c r="F88" s="9" t="s">
        <v>2</v>
      </c>
      <c r="G88" s="8" t="s">
        <v>1</v>
      </c>
      <c r="H88" s="8" t="s">
        <v>0</v>
      </c>
    </row>
    <row r="89" spans="1:8" ht="15.75" x14ac:dyDescent="0.25">
      <c r="A89" s="13">
        <v>86</v>
      </c>
      <c r="B89" s="12" t="s">
        <v>126</v>
      </c>
      <c r="C89" s="11" t="s">
        <v>125</v>
      </c>
      <c r="D89" s="50">
        <v>28743</v>
      </c>
      <c r="E89" s="21" t="s">
        <v>124</v>
      </c>
      <c r="F89" s="9" t="s">
        <v>28</v>
      </c>
      <c r="G89" s="8" t="s">
        <v>32</v>
      </c>
      <c r="H89" s="8" t="s">
        <v>6</v>
      </c>
    </row>
    <row r="90" spans="1:8" ht="15.75" x14ac:dyDescent="0.25">
      <c r="A90" s="13">
        <v>87</v>
      </c>
      <c r="B90" s="12" t="s">
        <v>123</v>
      </c>
      <c r="C90" s="11" t="s">
        <v>122</v>
      </c>
      <c r="D90" s="50">
        <v>34053</v>
      </c>
      <c r="E90" s="10" t="s">
        <v>121</v>
      </c>
      <c r="F90" s="9" t="s">
        <v>120</v>
      </c>
      <c r="G90" s="8" t="s">
        <v>1</v>
      </c>
      <c r="H90" s="8" t="s">
        <v>119</v>
      </c>
    </row>
    <row r="91" spans="1:8" ht="15.75" x14ac:dyDescent="0.25">
      <c r="A91" s="13">
        <v>88</v>
      </c>
      <c r="B91" s="12" t="s">
        <v>36</v>
      </c>
      <c r="C91" s="11" t="s">
        <v>118</v>
      </c>
      <c r="D91" s="50">
        <v>28171</v>
      </c>
      <c r="E91" s="10" t="s">
        <v>117</v>
      </c>
      <c r="F91" s="9" t="s">
        <v>46</v>
      </c>
      <c r="G91" s="8" t="s">
        <v>1</v>
      </c>
      <c r="H91" s="8" t="s">
        <v>45</v>
      </c>
    </row>
    <row r="92" spans="1:8" ht="15.75" x14ac:dyDescent="0.25">
      <c r="A92" s="13">
        <v>89</v>
      </c>
      <c r="B92" s="12" t="s">
        <v>66</v>
      </c>
      <c r="C92" s="11" t="s">
        <v>116</v>
      </c>
      <c r="D92" s="50">
        <v>35180</v>
      </c>
      <c r="E92" s="21" t="s">
        <v>115</v>
      </c>
      <c r="F92" s="9" t="s">
        <v>114</v>
      </c>
      <c r="G92" s="8" t="s">
        <v>49</v>
      </c>
      <c r="H92" s="8" t="s">
        <v>6</v>
      </c>
    </row>
    <row r="93" spans="1:8" ht="15.75" x14ac:dyDescent="0.25">
      <c r="A93" s="13">
        <v>90</v>
      </c>
      <c r="B93" s="12" t="s">
        <v>113</v>
      </c>
      <c r="C93" s="11" t="s">
        <v>112</v>
      </c>
      <c r="D93" s="50">
        <v>32260</v>
      </c>
      <c r="E93" s="21" t="s">
        <v>111</v>
      </c>
      <c r="F93" s="9" t="s">
        <v>110</v>
      </c>
      <c r="G93" s="8" t="s">
        <v>49</v>
      </c>
      <c r="H93" s="8" t="s">
        <v>6</v>
      </c>
    </row>
    <row r="94" spans="1:8" ht="15.75" x14ac:dyDescent="0.25">
      <c r="A94" s="13">
        <v>91</v>
      </c>
      <c r="B94" s="12" t="s">
        <v>109</v>
      </c>
      <c r="C94" s="11" t="s">
        <v>105</v>
      </c>
      <c r="D94" s="50">
        <v>30791</v>
      </c>
      <c r="E94" s="21" t="s">
        <v>108</v>
      </c>
      <c r="F94" s="9" t="s">
        <v>107</v>
      </c>
      <c r="G94" s="8" t="s">
        <v>22</v>
      </c>
      <c r="H94" s="8" t="s">
        <v>6</v>
      </c>
    </row>
    <row r="95" spans="1:8" ht="15.75" x14ac:dyDescent="0.25">
      <c r="A95" s="13">
        <v>92</v>
      </c>
      <c r="B95" s="12" t="s">
        <v>106</v>
      </c>
      <c r="C95" s="11" t="s">
        <v>105</v>
      </c>
      <c r="D95" s="50">
        <v>30176</v>
      </c>
      <c r="E95" s="10" t="s">
        <v>104</v>
      </c>
      <c r="F95" s="9" t="s">
        <v>76</v>
      </c>
      <c r="G95" s="8" t="s">
        <v>1</v>
      </c>
      <c r="H95" s="8" t="s">
        <v>75</v>
      </c>
    </row>
    <row r="96" spans="1:8" ht="15.75" x14ac:dyDescent="0.25">
      <c r="A96" s="13">
        <v>93</v>
      </c>
      <c r="B96" s="12" t="s">
        <v>103</v>
      </c>
      <c r="C96" s="11" t="s">
        <v>102</v>
      </c>
      <c r="D96" s="50">
        <v>36210</v>
      </c>
      <c r="E96" s="10" t="s">
        <v>101</v>
      </c>
      <c r="F96" s="14" t="s">
        <v>100</v>
      </c>
      <c r="G96" s="8" t="s">
        <v>1</v>
      </c>
      <c r="H96" s="8" t="s">
        <v>12</v>
      </c>
    </row>
    <row r="97" spans="1:8" ht="15.75" x14ac:dyDescent="0.25">
      <c r="A97" s="13">
        <v>94</v>
      </c>
      <c r="B97" s="12" t="s">
        <v>99</v>
      </c>
      <c r="C97" s="11" t="s">
        <v>98</v>
      </c>
      <c r="D97" s="50">
        <v>32726</v>
      </c>
      <c r="E97" s="21" t="s">
        <v>97</v>
      </c>
      <c r="F97" s="9" t="s">
        <v>96</v>
      </c>
      <c r="G97" s="8" t="s">
        <v>27</v>
      </c>
      <c r="H97" s="8" t="s">
        <v>6</v>
      </c>
    </row>
    <row r="98" spans="1:8" ht="15.75" x14ac:dyDescent="0.25">
      <c r="A98" s="13">
        <v>95</v>
      </c>
      <c r="B98" s="12" t="s">
        <v>95</v>
      </c>
      <c r="C98" s="11" t="s">
        <v>94</v>
      </c>
      <c r="D98" s="50">
        <v>35120</v>
      </c>
      <c r="E98" s="10" t="s">
        <v>93</v>
      </c>
      <c r="F98" s="9" t="s">
        <v>92</v>
      </c>
      <c r="G98" s="8" t="s">
        <v>1</v>
      </c>
      <c r="H98" s="8" t="s">
        <v>91</v>
      </c>
    </row>
    <row r="99" spans="1:8" ht="15.75" x14ac:dyDescent="0.25">
      <c r="A99" s="13">
        <v>96</v>
      </c>
      <c r="B99" s="12" t="s">
        <v>90</v>
      </c>
      <c r="C99" s="11" t="s">
        <v>89</v>
      </c>
      <c r="D99" s="50">
        <v>32618</v>
      </c>
      <c r="E99" s="21" t="s">
        <v>88</v>
      </c>
      <c r="F99" s="9" t="s">
        <v>87</v>
      </c>
      <c r="G99" s="8" t="s">
        <v>86</v>
      </c>
      <c r="H99" s="8" t="s">
        <v>85</v>
      </c>
    </row>
    <row r="100" spans="1:8" ht="15.75" x14ac:dyDescent="0.25">
      <c r="A100" s="13">
        <v>97</v>
      </c>
      <c r="B100" s="12" t="s">
        <v>84</v>
      </c>
      <c r="C100" s="11" t="s">
        <v>83</v>
      </c>
      <c r="D100" s="50">
        <v>31391</v>
      </c>
      <c r="E100" s="10" t="s">
        <v>82</v>
      </c>
      <c r="F100" s="9" t="s">
        <v>81</v>
      </c>
      <c r="G100" s="8" t="s">
        <v>1</v>
      </c>
      <c r="H100" s="8" t="s">
        <v>80</v>
      </c>
    </row>
    <row r="101" spans="1:8" ht="15.75" x14ac:dyDescent="0.25">
      <c r="A101" s="13">
        <v>98</v>
      </c>
      <c r="B101" s="12" t="s">
        <v>79</v>
      </c>
      <c r="C101" s="11" t="s">
        <v>78</v>
      </c>
      <c r="D101" s="50">
        <v>30517</v>
      </c>
      <c r="E101" s="10" t="s">
        <v>77</v>
      </c>
      <c r="F101" s="9" t="s">
        <v>76</v>
      </c>
      <c r="G101" s="8" t="s">
        <v>1</v>
      </c>
      <c r="H101" s="8" t="s">
        <v>75</v>
      </c>
    </row>
    <row r="102" spans="1:8" ht="15.75" x14ac:dyDescent="0.25">
      <c r="A102" s="13">
        <v>99</v>
      </c>
      <c r="B102" s="12" t="s">
        <v>74</v>
      </c>
      <c r="C102" s="11" t="s">
        <v>69</v>
      </c>
      <c r="D102" s="50">
        <v>33660</v>
      </c>
      <c r="E102" s="10" t="s">
        <v>73</v>
      </c>
      <c r="F102" s="9" t="s">
        <v>72</v>
      </c>
      <c r="G102" s="8" t="s">
        <v>1</v>
      </c>
      <c r="H102" s="8" t="s">
        <v>71</v>
      </c>
    </row>
    <row r="103" spans="1:8" ht="15.75" x14ac:dyDescent="0.25">
      <c r="A103" s="13">
        <v>100</v>
      </c>
      <c r="B103" s="12" t="s">
        <v>70</v>
      </c>
      <c r="C103" s="11" t="s">
        <v>69</v>
      </c>
      <c r="D103" s="50">
        <v>32452</v>
      </c>
      <c r="E103" s="21" t="s">
        <v>68</v>
      </c>
      <c r="F103" s="9" t="s">
        <v>67</v>
      </c>
      <c r="G103" s="8" t="s">
        <v>27</v>
      </c>
      <c r="H103" s="8" t="s">
        <v>6</v>
      </c>
    </row>
    <row r="104" spans="1:8" ht="15.75" x14ac:dyDescent="0.25">
      <c r="A104" s="13">
        <v>101</v>
      </c>
      <c r="B104" s="12" t="s">
        <v>66</v>
      </c>
      <c r="C104" s="11" t="s">
        <v>65</v>
      </c>
      <c r="D104" s="50">
        <v>33070</v>
      </c>
      <c r="E104" s="10" t="s">
        <v>64</v>
      </c>
      <c r="F104" s="9" t="s">
        <v>63</v>
      </c>
      <c r="G104" s="8" t="s">
        <v>1</v>
      </c>
      <c r="H104" s="8" t="s">
        <v>40</v>
      </c>
    </row>
    <row r="105" spans="1:8" ht="15.75" x14ac:dyDescent="0.25">
      <c r="A105" s="13">
        <v>102</v>
      </c>
      <c r="B105" s="12" t="s">
        <v>62</v>
      </c>
      <c r="C105" s="11" t="s">
        <v>59</v>
      </c>
      <c r="D105" s="50">
        <v>33176</v>
      </c>
      <c r="E105" s="21" t="s">
        <v>61</v>
      </c>
      <c r="F105" s="9" t="s">
        <v>23</v>
      </c>
      <c r="G105" s="8" t="s">
        <v>22</v>
      </c>
      <c r="H105" s="8" t="s">
        <v>6</v>
      </c>
    </row>
    <row r="106" spans="1:8" ht="15.75" x14ac:dyDescent="0.25">
      <c r="A106" s="13">
        <v>103</v>
      </c>
      <c r="B106" s="12" t="s">
        <v>60</v>
      </c>
      <c r="C106" s="22" t="s">
        <v>59</v>
      </c>
      <c r="D106" s="50">
        <v>38216</v>
      </c>
      <c r="E106" s="21" t="s">
        <v>58</v>
      </c>
      <c r="F106" s="9" t="s">
        <v>57</v>
      </c>
      <c r="G106" s="8" t="s">
        <v>56</v>
      </c>
      <c r="H106" s="8" t="s">
        <v>6</v>
      </c>
    </row>
    <row r="107" spans="1:8" ht="15.75" x14ac:dyDescent="0.25">
      <c r="A107" s="13">
        <v>104</v>
      </c>
      <c r="B107" s="12" t="s">
        <v>55</v>
      </c>
      <c r="C107" s="11" t="s">
        <v>54</v>
      </c>
      <c r="D107" s="50">
        <v>38667</v>
      </c>
      <c r="E107" s="21" t="s">
        <v>53</v>
      </c>
      <c r="F107" s="9" t="s">
        <v>52</v>
      </c>
      <c r="G107" s="8" t="s">
        <v>22</v>
      </c>
      <c r="H107" s="8" t="s">
        <v>6</v>
      </c>
    </row>
    <row r="108" spans="1:8" ht="15.75" x14ac:dyDescent="0.25">
      <c r="A108" s="13">
        <v>105</v>
      </c>
      <c r="B108" s="12" t="s">
        <v>11</v>
      </c>
      <c r="C108" s="11" t="s">
        <v>43</v>
      </c>
      <c r="D108" s="50">
        <v>29962</v>
      </c>
      <c r="E108" s="21" t="s">
        <v>51</v>
      </c>
      <c r="F108" s="9" t="s">
        <v>50</v>
      </c>
      <c r="G108" s="8" t="s">
        <v>49</v>
      </c>
      <c r="H108" s="8" t="s">
        <v>6</v>
      </c>
    </row>
    <row r="109" spans="1:8" ht="15.75" x14ac:dyDescent="0.25">
      <c r="A109" s="13">
        <v>106</v>
      </c>
      <c r="B109" s="12" t="s">
        <v>48</v>
      </c>
      <c r="C109" s="11" t="s">
        <v>43</v>
      </c>
      <c r="D109" s="50">
        <v>31709</v>
      </c>
      <c r="E109" s="10" t="s">
        <v>47</v>
      </c>
      <c r="F109" s="15" t="s">
        <v>46</v>
      </c>
      <c r="G109" s="8" t="s">
        <v>1</v>
      </c>
      <c r="H109" s="8" t="s">
        <v>45</v>
      </c>
    </row>
    <row r="110" spans="1:8" ht="15.75" x14ac:dyDescent="0.25">
      <c r="A110" s="13">
        <v>107</v>
      </c>
      <c r="B110" s="12" t="s">
        <v>44</v>
      </c>
      <c r="C110" s="11" t="s">
        <v>43</v>
      </c>
      <c r="D110" s="50">
        <v>35311</v>
      </c>
      <c r="E110" s="10" t="s">
        <v>42</v>
      </c>
      <c r="F110" s="9" t="s">
        <v>41</v>
      </c>
      <c r="G110" s="8" t="s">
        <v>1</v>
      </c>
      <c r="H110" s="8" t="s">
        <v>40</v>
      </c>
    </row>
    <row r="111" spans="1:8" ht="15.75" x14ac:dyDescent="0.25">
      <c r="A111" s="13">
        <v>108</v>
      </c>
      <c r="B111" s="12" t="s">
        <v>39</v>
      </c>
      <c r="C111" s="11" t="s">
        <v>35</v>
      </c>
      <c r="D111" s="50">
        <v>26055</v>
      </c>
      <c r="E111" s="21" t="s">
        <v>38</v>
      </c>
      <c r="F111" s="9" t="s">
        <v>37</v>
      </c>
      <c r="G111" s="8" t="s">
        <v>22</v>
      </c>
      <c r="H111" s="8" t="s">
        <v>6</v>
      </c>
    </row>
    <row r="112" spans="1:8" ht="15.75" x14ac:dyDescent="0.25">
      <c r="A112" s="13">
        <v>109</v>
      </c>
      <c r="B112" s="12" t="s">
        <v>36</v>
      </c>
      <c r="C112" s="11" t="s">
        <v>35</v>
      </c>
      <c r="D112" s="50">
        <v>34754</v>
      </c>
      <c r="E112" s="21" t="s">
        <v>34</v>
      </c>
      <c r="F112" s="9" t="s">
        <v>33</v>
      </c>
      <c r="G112" s="8" t="s">
        <v>32</v>
      </c>
      <c r="H112" s="8" t="s">
        <v>6</v>
      </c>
    </row>
    <row r="113" spans="1:8" ht="15.75" x14ac:dyDescent="0.25">
      <c r="A113" s="13">
        <v>110</v>
      </c>
      <c r="B113" s="12" t="s">
        <v>31</v>
      </c>
      <c r="C113" s="11" t="s">
        <v>30</v>
      </c>
      <c r="D113" s="50">
        <v>34285</v>
      </c>
      <c r="E113" s="21" t="s">
        <v>29</v>
      </c>
      <c r="F113" s="9" t="s">
        <v>28</v>
      </c>
      <c r="G113" s="8" t="s">
        <v>27</v>
      </c>
      <c r="H113" s="8" t="s">
        <v>6</v>
      </c>
    </row>
    <row r="114" spans="1:8" ht="15.75" x14ac:dyDescent="0.25">
      <c r="A114" s="13">
        <v>111</v>
      </c>
      <c r="B114" s="12" t="s">
        <v>26</v>
      </c>
      <c r="C114" s="11" t="s">
        <v>25</v>
      </c>
      <c r="D114" s="50">
        <v>35775</v>
      </c>
      <c r="E114" s="21" t="s">
        <v>24</v>
      </c>
      <c r="F114" s="9" t="s">
        <v>23</v>
      </c>
      <c r="G114" s="8" t="s">
        <v>22</v>
      </c>
      <c r="H114" s="8" t="s">
        <v>6</v>
      </c>
    </row>
    <row r="115" spans="1:8" ht="15.75" x14ac:dyDescent="0.25">
      <c r="A115" s="13">
        <v>112</v>
      </c>
      <c r="B115" s="20" t="s">
        <v>21</v>
      </c>
      <c r="C115" s="19" t="s">
        <v>20</v>
      </c>
      <c r="D115" s="52">
        <v>33009</v>
      </c>
      <c r="E115" s="18" t="s">
        <v>19</v>
      </c>
      <c r="F115" s="17" t="s">
        <v>18</v>
      </c>
      <c r="G115" s="16" t="s">
        <v>17</v>
      </c>
      <c r="H115" s="16" t="s">
        <v>6</v>
      </c>
    </row>
    <row r="116" spans="1:8" ht="15.75" x14ac:dyDescent="0.25">
      <c r="A116" s="13">
        <v>113</v>
      </c>
      <c r="B116" s="12" t="s">
        <v>16</v>
      </c>
      <c r="C116" s="11" t="s">
        <v>15</v>
      </c>
      <c r="D116" s="50">
        <v>33597</v>
      </c>
      <c r="E116" s="10" t="s">
        <v>14</v>
      </c>
      <c r="F116" s="14" t="s">
        <v>13</v>
      </c>
      <c r="G116" s="8" t="s">
        <v>1</v>
      </c>
      <c r="H116" s="8" t="s">
        <v>12</v>
      </c>
    </row>
    <row r="117" spans="1:8" ht="15.75" x14ac:dyDescent="0.25">
      <c r="A117" s="13">
        <v>114</v>
      </c>
      <c r="B117" s="12" t="s">
        <v>11</v>
      </c>
      <c r="C117" s="11" t="s">
        <v>10</v>
      </c>
      <c r="D117" s="50">
        <v>33304</v>
      </c>
      <c r="E117" s="10" t="s">
        <v>9</v>
      </c>
      <c r="F117" s="9" t="s">
        <v>8</v>
      </c>
      <c r="G117" s="8" t="s">
        <v>7</v>
      </c>
      <c r="H117" s="8" t="s">
        <v>6</v>
      </c>
    </row>
    <row r="118" spans="1:8" ht="15.75" x14ac:dyDescent="0.25">
      <c r="A118" s="7">
        <v>115</v>
      </c>
      <c r="B118" s="6" t="s">
        <v>5</v>
      </c>
      <c r="C118" s="5" t="s">
        <v>4</v>
      </c>
      <c r="D118" s="53">
        <v>35874</v>
      </c>
      <c r="E118" s="4" t="s">
        <v>3</v>
      </c>
      <c r="F118" s="3" t="s">
        <v>2</v>
      </c>
      <c r="G118" s="2" t="s">
        <v>1</v>
      </c>
      <c r="H118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78:H118 JD78:JD118 SZ78:SZ118 ACV78:ACV118 AMR78:AMR118 AWN78:AWN118 BGJ78:BGJ118 BQF78:BQF118 CAB78:CAB118 CJX78:CJX118 CTT78:CTT118 DDP78:DDP118 DNL78:DNL118 DXH78:DXH118 EHD78:EHD118 EQZ78:EQZ118 FAV78:FAV118 FKR78:FKR118 FUN78:FUN118 GEJ78:GEJ118 GOF78:GOF118 GYB78:GYB118 HHX78:HHX118 HRT78:HRT118 IBP78:IBP118 ILL78:ILL118 IVH78:IVH118 JFD78:JFD118 JOZ78:JOZ118 JYV78:JYV118 KIR78:KIR118 KSN78:KSN118 LCJ78:LCJ118 LMF78:LMF118 LWB78:LWB118 MFX78:MFX118 MPT78:MPT118 MZP78:MZP118 NJL78:NJL118 NTH78:NTH118 ODD78:ODD118 OMZ78:OMZ118 OWV78:OWV118 PGR78:PGR118 PQN78:PQN118 QAJ78:QAJ118 QKF78:QKF118 QUB78:QUB118 RDX78:RDX118 RNT78:RNT118 RXP78:RXP118 SHL78:SHL118 SRH78:SRH118 TBD78:TBD118 TKZ78:TKZ118 TUV78:TUV118 UER78:UER118 UON78:UON118 UYJ78:UYJ118 VIF78:VIF118 VSB78:VSB118 WBX78:WBX118 WLT78:WLT118 WVP78:WVP118 H65614:H65654 JD65614:JD65654 SZ65614:SZ65654 ACV65614:ACV65654 AMR65614:AMR65654 AWN65614:AWN65654 BGJ65614:BGJ65654 BQF65614:BQF65654 CAB65614:CAB65654 CJX65614:CJX65654 CTT65614:CTT65654 DDP65614:DDP65654 DNL65614:DNL65654 DXH65614:DXH65654 EHD65614:EHD65654 EQZ65614:EQZ65654 FAV65614:FAV65654 FKR65614:FKR65654 FUN65614:FUN65654 GEJ65614:GEJ65654 GOF65614:GOF65654 GYB65614:GYB65654 HHX65614:HHX65654 HRT65614:HRT65654 IBP65614:IBP65654 ILL65614:ILL65654 IVH65614:IVH65654 JFD65614:JFD65654 JOZ65614:JOZ65654 JYV65614:JYV65654 KIR65614:KIR65654 KSN65614:KSN65654 LCJ65614:LCJ65654 LMF65614:LMF65654 LWB65614:LWB65654 MFX65614:MFX65654 MPT65614:MPT65654 MZP65614:MZP65654 NJL65614:NJL65654 NTH65614:NTH65654 ODD65614:ODD65654 OMZ65614:OMZ65654 OWV65614:OWV65654 PGR65614:PGR65654 PQN65614:PQN65654 QAJ65614:QAJ65654 QKF65614:QKF65654 QUB65614:QUB65654 RDX65614:RDX65654 RNT65614:RNT65654 RXP65614:RXP65654 SHL65614:SHL65654 SRH65614:SRH65654 TBD65614:TBD65654 TKZ65614:TKZ65654 TUV65614:TUV65654 UER65614:UER65654 UON65614:UON65654 UYJ65614:UYJ65654 VIF65614:VIF65654 VSB65614:VSB65654 WBX65614:WBX65654 WLT65614:WLT65654 WVP65614:WVP65654 H131150:H131190 JD131150:JD131190 SZ131150:SZ131190 ACV131150:ACV131190 AMR131150:AMR131190 AWN131150:AWN131190 BGJ131150:BGJ131190 BQF131150:BQF131190 CAB131150:CAB131190 CJX131150:CJX131190 CTT131150:CTT131190 DDP131150:DDP131190 DNL131150:DNL131190 DXH131150:DXH131190 EHD131150:EHD131190 EQZ131150:EQZ131190 FAV131150:FAV131190 FKR131150:FKR131190 FUN131150:FUN131190 GEJ131150:GEJ131190 GOF131150:GOF131190 GYB131150:GYB131190 HHX131150:HHX131190 HRT131150:HRT131190 IBP131150:IBP131190 ILL131150:ILL131190 IVH131150:IVH131190 JFD131150:JFD131190 JOZ131150:JOZ131190 JYV131150:JYV131190 KIR131150:KIR131190 KSN131150:KSN131190 LCJ131150:LCJ131190 LMF131150:LMF131190 LWB131150:LWB131190 MFX131150:MFX131190 MPT131150:MPT131190 MZP131150:MZP131190 NJL131150:NJL131190 NTH131150:NTH131190 ODD131150:ODD131190 OMZ131150:OMZ131190 OWV131150:OWV131190 PGR131150:PGR131190 PQN131150:PQN131190 QAJ131150:QAJ131190 QKF131150:QKF131190 QUB131150:QUB131190 RDX131150:RDX131190 RNT131150:RNT131190 RXP131150:RXP131190 SHL131150:SHL131190 SRH131150:SRH131190 TBD131150:TBD131190 TKZ131150:TKZ131190 TUV131150:TUV131190 UER131150:UER131190 UON131150:UON131190 UYJ131150:UYJ131190 VIF131150:VIF131190 VSB131150:VSB131190 WBX131150:WBX131190 WLT131150:WLT131190 WVP131150:WVP131190 H196686:H196726 JD196686:JD196726 SZ196686:SZ196726 ACV196686:ACV196726 AMR196686:AMR196726 AWN196686:AWN196726 BGJ196686:BGJ196726 BQF196686:BQF196726 CAB196686:CAB196726 CJX196686:CJX196726 CTT196686:CTT196726 DDP196686:DDP196726 DNL196686:DNL196726 DXH196686:DXH196726 EHD196686:EHD196726 EQZ196686:EQZ196726 FAV196686:FAV196726 FKR196686:FKR196726 FUN196686:FUN196726 GEJ196686:GEJ196726 GOF196686:GOF196726 GYB196686:GYB196726 HHX196686:HHX196726 HRT196686:HRT196726 IBP196686:IBP196726 ILL196686:ILL196726 IVH196686:IVH196726 JFD196686:JFD196726 JOZ196686:JOZ196726 JYV196686:JYV196726 KIR196686:KIR196726 KSN196686:KSN196726 LCJ196686:LCJ196726 LMF196686:LMF196726 LWB196686:LWB196726 MFX196686:MFX196726 MPT196686:MPT196726 MZP196686:MZP196726 NJL196686:NJL196726 NTH196686:NTH196726 ODD196686:ODD196726 OMZ196686:OMZ196726 OWV196686:OWV196726 PGR196686:PGR196726 PQN196686:PQN196726 QAJ196686:QAJ196726 QKF196686:QKF196726 QUB196686:QUB196726 RDX196686:RDX196726 RNT196686:RNT196726 RXP196686:RXP196726 SHL196686:SHL196726 SRH196686:SRH196726 TBD196686:TBD196726 TKZ196686:TKZ196726 TUV196686:TUV196726 UER196686:UER196726 UON196686:UON196726 UYJ196686:UYJ196726 VIF196686:VIF196726 VSB196686:VSB196726 WBX196686:WBX196726 WLT196686:WLT196726 WVP196686:WVP196726 H262222:H262262 JD262222:JD262262 SZ262222:SZ262262 ACV262222:ACV262262 AMR262222:AMR262262 AWN262222:AWN262262 BGJ262222:BGJ262262 BQF262222:BQF262262 CAB262222:CAB262262 CJX262222:CJX262262 CTT262222:CTT262262 DDP262222:DDP262262 DNL262222:DNL262262 DXH262222:DXH262262 EHD262222:EHD262262 EQZ262222:EQZ262262 FAV262222:FAV262262 FKR262222:FKR262262 FUN262222:FUN262262 GEJ262222:GEJ262262 GOF262222:GOF262262 GYB262222:GYB262262 HHX262222:HHX262262 HRT262222:HRT262262 IBP262222:IBP262262 ILL262222:ILL262262 IVH262222:IVH262262 JFD262222:JFD262262 JOZ262222:JOZ262262 JYV262222:JYV262262 KIR262222:KIR262262 KSN262222:KSN262262 LCJ262222:LCJ262262 LMF262222:LMF262262 LWB262222:LWB262262 MFX262222:MFX262262 MPT262222:MPT262262 MZP262222:MZP262262 NJL262222:NJL262262 NTH262222:NTH262262 ODD262222:ODD262262 OMZ262222:OMZ262262 OWV262222:OWV262262 PGR262222:PGR262262 PQN262222:PQN262262 QAJ262222:QAJ262262 QKF262222:QKF262262 QUB262222:QUB262262 RDX262222:RDX262262 RNT262222:RNT262262 RXP262222:RXP262262 SHL262222:SHL262262 SRH262222:SRH262262 TBD262222:TBD262262 TKZ262222:TKZ262262 TUV262222:TUV262262 UER262222:UER262262 UON262222:UON262262 UYJ262222:UYJ262262 VIF262222:VIF262262 VSB262222:VSB262262 WBX262222:WBX262262 WLT262222:WLT262262 WVP262222:WVP262262 H327758:H327798 JD327758:JD327798 SZ327758:SZ327798 ACV327758:ACV327798 AMR327758:AMR327798 AWN327758:AWN327798 BGJ327758:BGJ327798 BQF327758:BQF327798 CAB327758:CAB327798 CJX327758:CJX327798 CTT327758:CTT327798 DDP327758:DDP327798 DNL327758:DNL327798 DXH327758:DXH327798 EHD327758:EHD327798 EQZ327758:EQZ327798 FAV327758:FAV327798 FKR327758:FKR327798 FUN327758:FUN327798 GEJ327758:GEJ327798 GOF327758:GOF327798 GYB327758:GYB327798 HHX327758:HHX327798 HRT327758:HRT327798 IBP327758:IBP327798 ILL327758:ILL327798 IVH327758:IVH327798 JFD327758:JFD327798 JOZ327758:JOZ327798 JYV327758:JYV327798 KIR327758:KIR327798 KSN327758:KSN327798 LCJ327758:LCJ327798 LMF327758:LMF327798 LWB327758:LWB327798 MFX327758:MFX327798 MPT327758:MPT327798 MZP327758:MZP327798 NJL327758:NJL327798 NTH327758:NTH327798 ODD327758:ODD327798 OMZ327758:OMZ327798 OWV327758:OWV327798 PGR327758:PGR327798 PQN327758:PQN327798 QAJ327758:QAJ327798 QKF327758:QKF327798 QUB327758:QUB327798 RDX327758:RDX327798 RNT327758:RNT327798 RXP327758:RXP327798 SHL327758:SHL327798 SRH327758:SRH327798 TBD327758:TBD327798 TKZ327758:TKZ327798 TUV327758:TUV327798 UER327758:UER327798 UON327758:UON327798 UYJ327758:UYJ327798 VIF327758:VIF327798 VSB327758:VSB327798 WBX327758:WBX327798 WLT327758:WLT327798 WVP327758:WVP327798 H393294:H393334 JD393294:JD393334 SZ393294:SZ393334 ACV393294:ACV393334 AMR393294:AMR393334 AWN393294:AWN393334 BGJ393294:BGJ393334 BQF393294:BQF393334 CAB393294:CAB393334 CJX393294:CJX393334 CTT393294:CTT393334 DDP393294:DDP393334 DNL393294:DNL393334 DXH393294:DXH393334 EHD393294:EHD393334 EQZ393294:EQZ393334 FAV393294:FAV393334 FKR393294:FKR393334 FUN393294:FUN393334 GEJ393294:GEJ393334 GOF393294:GOF393334 GYB393294:GYB393334 HHX393294:HHX393334 HRT393294:HRT393334 IBP393294:IBP393334 ILL393294:ILL393334 IVH393294:IVH393334 JFD393294:JFD393334 JOZ393294:JOZ393334 JYV393294:JYV393334 KIR393294:KIR393334 KSN393294:KSN393334 LCJ393294:LCJ393334 LMF393294:LMF393334 LWB393294:LWB393334 MFX393294:MFX393334 MPT393294:MPT393334 MZP393294:MZP393334 NJL393294:NJL393334 NTH393294:NTH393334 ODD393294:ODD393334 OMZ393294:OMZ393334 OWV393294:OWV393334 PGR393294:PGR393334 PQN393294:PQN393334 QAJ393294:QAJ393334 QKF393294:QKF393334 QUB393294:QUB393334 RDX393294:RDX393334 RNT393294:RNT393334 RXP393294:RXP393334 SHL393294:SHL393334 SRH393294:SRH393334 TBD393294:TBD393334 TKZ393294:TKZ393334 TUV393294:TUV393334 UER393294:UER393334 UON393294:UON393334 UYJ393294:UYJ393334 VIF393294:VIF393334 VSB393294:VSB393334 WBX393294:WBX393334 WLT393294:WLT393334 WVP393294:WVP393334 H458830:H458870 JD458830:JD458870 SZ458830:SZ458870 ACV458830:ACV458870 AMR458830:AMR458870 AWN458830:AWN458870 BGJ458830:BGJ458870 BQF458830:BQF458870 CAB458830:CAB458870 CJX458830:CJX458870 CTT458830:CTT458870 DDP458830:DDP458870 DNL458830:DNL458870 DXH458830:DXH458870 EHD458830:EHD458870 EQZ458830:EQZ458870 FAV458830:FAV458870 FKR458830:FKR458870 FUN458830:FUN458870 GEJ458830:GEJ458870 GOF458830:GOF458870 GYB458830:GYB458870 HHX458830:HHX458870 HRT458830:HRT458870 IBP458830:IBP458870 ILL458830:ILL458870 IVH458830:IVH458870 JFD458830:JFD458870 JOZ458830:JOZ458870 JYV458830:JYV458870 KIR458830:KIR458870 KSN458830:KSN458870 LCJ458830:LCJ458870 LMF458830:LMF458870 LWB458830:LWB458870 MFX458830:MFX458870 MPT458830:MPT458870 MZP458830:MZP458870 NJL458830:NJL458870 NTH458830:NTH458870 ODD458830:ODD458870 OMZ458830:OMZ458870 OWV458830:OWV458870 PGR458830:PGR458870 PQN458830:PQN458870 QAJ458830:QAJ458870 QKF458830:QKF458870 QUB458830:QUB458870 RDX458830:RDX458870 RNT458830:RNT458870 RXP458830:RXP458870 SHL458830:SHL458870 SRH458830:SRH458870 TBD458830:TBD458870 TKZ458830:TKZ458870 TUV458830:TUV458870 UER458830:UER458870 UON458830:UON458870 UYJ458830:UYJ458870 VIF458830:VIF458870 VSB458830:VSB458870 WBX458830:WBX458870 WLT458830:WLT458870 WVP458830:WVP458870 H524366:H524406 JD524366:JD524406 SZ524366:SZ524406 ACV524366:ACV524406 AMR524366:AMR524406 AWN524366:AWN524406 BGJ524366:BGJ524406 BQF524366:BQF524406 CAB524366:CAB524406 CJX524366:CJX524406 CTT524366:CTT524406 DDP524366:DDP524406 DNL524366:DNL524406 DXH524366:DXH524406 EHD524366:EHD524406 EQZ524366:EQZ524406 FAV524366:FAV524406 FKR524366:FKR524406 FUN524366:FUN524406 GEJ524366:GEJ524406 GOF524366:GOF524406 GYB524366:GYB524406 HHX524366:HHX524406 HRT524366:HRT524406 IBP524366:IBP524406 ILL524366:ILL524406 IVH524366:IVH524406 JFD524366:JFD524406 JOZ524366:JOZ524406 JYV524366:JYV524406 KIR524366:KIR524406 KSN524366:KSN524406 LCJ524366:LCJ524406 LMF524366:LMF524406 LWB524366:LWB524406 MFX524366:MFX524406 MPT524366:MPT524406 MZP524366:MZP524406 NJL524366:NJL524406 NTH524366:NTH524406 ODD524366:ODD524406 OMZ524366:OMZ524406 OWV524366:OWV524406 PGR524366:PGR524406 PQN524366:PQN524406 QAJ524366:QAJ524406 QKF524366:QKF524406 QUB524366:QUB524406 RDX524366:RDX524406 RNT524366:RNT524406 RXP524366:RXP524406 SHL524366:SHL524406 SRH524366:SRH524406 TBD524366:TBD524406 TKZ524366:TKZ524406 TUV524366:TUV524406 UER524366:UER524406 UON524366:UON524406 UYJ524366:UYJ524406 VIF524366:VIF524406 VSB524366:VSB524406 WBX524366:WBX524406 WLT524366:WLT524406 WVP524366:WVP524406 H589902:H589942 JD589902:JD589942 SZ589902:SZ589942 ACV589902:ACV589942 AMR589902:AMR589942 AWN589902:AWN589942 BGJ589902:BGJ589942 BQF589902:BQF589942 CAB589902:CAB589942 CJX589902:CJX589942 CTT589902:CTT589942 DDP589902:DDP589942 DNL589902:DNL589942 DXH589902:DXH589942 EHD589902:EHD589942 EQZ589902:EQZ589942 FAV589902:FAV589942 FKR589902:FKR589942 FUN589902:FUN589942 GEJ589902:GEJ589942 GOF589902:GOF589942 GYB589902:GYB589942 HHX589902:HHX589942 HRT589902:HRT589942 IBP589902:IBP589942 ILL589902:ILL589942 IVH589902:IVH589942 JFD589902:JFD589942 JOZ589902:JOZ589942 JYV589902:JYV589942 KIR589902:KIR589942 KSN589902:KSN589942 LCJ589902:LCJ589942 LMF589902:LMF589942 LWB589902:LWB589942 MFX589902:MFX589942 MPT589902:MPT589942 MZP589902:MZP589942 NJL589902:NJL589942 NTH589902:NTH589942 ODD589902:ODD589942 OMZ589902:OMZ589942 OWV589902:OWV589942 PGR589902:PGR589942 PQN589902:PQN589942 QAJ589902:QAJ589942 QKF589902:QKF589942 QUB589902:QUB589942 RDX589902:RDX589942 RNT589902:RNT589942 RXP589902:RXP589942 SHL589902:SHL589942 SRH589902:SRH589942 TBD589902:TBD589942 TKZ589902:TKZ589942 TUV589902:TUV589942 UER589902:UER589942 UON589902:UON589942 UYJ589902:UYJ589942 VIF589902:VIF589942 VSB589902:VSB589942 WBX589902:WBX589942 WLT589902:WLT589942 WVP589902:WVP589942 H655438:H655478 JD655438:JD655478 SZ655438:SZ655478 ACV655438:ACV655478 AMR655438:AMR655478 AWN655438:AWN655478 BGJ655438:BGJ655478 BQF655438:BQF655478 CAB655438:CAB655478 CJX655438:CJX655478 CTT655438:CTT655478 DDP655438:DDP655478 DNL655438:DNL655478 DXH655438:DXH655478 EHD655438:EHD655478 EQZ655438:EQZ655478 FAV655438:FAV655478 FKR655438:FKR655478 FUN655438:FUN655478 GEJ655438:GEJ655478 GOF655438:GOF655478 GYB655438:GYB655478 HHX655438:HHX655478 HRT655438:HRT655478 IBP655438:IBP655478 ILL655438:ILL655478 IVH655438:IVH655478 JFD655438:JFD655478 JOZ655438:JOZ655478 JYV655438:JYV655478 KIR655438:KIR655478 KSN655438:KSN655478 LCJ655438:LCJ655478 LMF655438:LMF655478 LWB655438:LWB655478 MFX655438:MFX655478 MPT655438:MPT655478 MZP655438:MZP655478 NJL655438:NJL655478 NTH655438:NTH655478 ODD655438:ODD655478 OMZ655438:OMZ655478 OWV655438:OWV655478 PGR655438:PGR655478 PQN655438:PQN655478 QAJ655438:QAJ655478 QKF655438:QKF655478 QUB655438:QUB655478 RDX655438:RDX655478 RNT655438:RNT655478 RXP655438:RXP655478 SHL655438:SHL655478 SRH655438:SRH655478 TBD655438:TBD655478 TKZ655438:TKZ655478 TUV655438:TUV655478 UER655438:UER655478 UON655438:UON655478 UYJ655438:UYJ655478 VIF655438:VIF655478 VSB655438:VSB655478 WBX655438:WBX655478 WLT655438:WLT655478 WVP655438:WVP655478 H720974:H721014 JD720974:JD721014 SZ720974:SZ721014 ACV720974:ACV721014 AMR720974:AMR721014 AWN720974:AWN721014 BGJ720974:BGJ721014 BQF720974:BQF721014 CAB720974:CAB721014 CJX720974:CJX721014 CTT720974:CTT721014 DDP720974:DDP721014 DNL720974:DNL721014 DXH720974:DXH721014 EHD720974:EHD721014 EQZ720974:EQZ721014 FAV720974:FAV721014 FKR720974:FKR721014 FUN720974:FUN721014 GEJ720974:GEJ721014 GOF720974:GOF721014 GYB720974:GYB721014 HHX720974:HHX721014 HRT720974:HRT721014 IBP720974:IBP721014 ILL720974:ILL721014 IVH720974:IVH721014 JFD720974:JFD721014 JOZ720974:JOZ721014 JYV720974:JYV721014 KIR720974:KIR721014 KSN720974:KSN721014 LCJ720974:LCJ721014 LMF720974:LMF721014 LWB720974:LWB721014 MFX720974:MFX721014 MPT720974:MPT721014 MZP720974:MZP721014 NJL720974:NJL721014 NTH720974:NTH721014 ODD720974:ODD721014 OMZ720974:OMZ721014 OWV720974:OWV721014 PGR720974:PGR721014 PQN720974:PQN721014 QAJ720974:QAJ721014 QKF720974:QKF721014 QUB720974:QUB721014 RDX720974:RDX721014 RNT720974:RNT721014 RXP720974:RXP721014 SHL720974:SHL721014 SRH720974:SRH721014 TBD720974:TBD721014 TKZ720974:TKZ721014 TUV720974:TUV721014 UER720974:UER721014 UON720974:UON721014 UYJ720974:UYJ721014 VIF720974:VIF721014 VSB720974:VSB721014 WBX720974:WBX721014 WLT720974:WLT721014 WVP720974:WVP721014 H786510:H786550 JD786510:JD786550 SZ786510:SZ786550 ACV786510:ACV786550 AMR786510:AMR786550 AWN786510:AWN786550 BGJ786510:BGJ786550 BQF786510:BQF786550 CAB786510:CAB786550 CJX786510:CJX786550 CTT786510:CTT786550 DDP786510:DDP786550 DNL786510:DNL786550 DXH786510:DXH786550 EHD786510:EHD786550 EQZ786510:EQZ786550 FAV786510:FAV786550 FKR786510:FKR786550 FUN786510:FUN786550 GEJ786510:GEJ786550 GOF786510:GOF786550 GYB786510:GYB786550 HHX786510:HHX786550 HRT786510:HRT786550 IBP786510:IBP786550 ILL786510:ILL786550 IVH786510:IVH786550 JFD786510:JFD786550 JOZ786510:JOZ786550 JYV786510:JYV786550 KIR786510:KIR786550 KSN786510:KSN786550 LCJ786510:LCJ786550 LMF786510:LMF786550 LWB786510:LWB786550 MFX786510:MFX786550 MPT786510:MPT786550 MZP786510:MZP786550 NJL786510:NJL786550 NTH786510:NTH786550 ODD786510:ODD786550 OMZ786510:OMZ786550 OWV786510:OWV786550 PGR786510:PGR786550 PQN786510:PQN786550 QAJ786510:QAJ786550 QKF786510:QKF786550 QUB786510:QUB786550 RDX786510:RDX786550 RNT786510:RNT786550 RXP786510:RXP786550 SHL786510:SHL786550 SRH786510:SRH786550 TBD786510:TBD786550 TKZ786510:TKZ786550 TUV786510:TUV786550 UER786510:UER786550 UON786510:UON786550 UYJ786510:UYJ786550 VIF786510:VIF786550 VSB786510:VSB786550 WBX786510:WBX786550 WLT786510:WLT786550 WVP786510:WVP786550 H852046:H852086 JD852046:JD852086 SZ852046:SZ852086 ACV852046:ACV852086 AMR852046:AMR852086 AWN852046:AWN852086 BGJ852046:BGJ852086 BQF852046:BQF852086 CAB852046:CAB852086 CJX852046:CJX852086 CTT852046:CTT852086 DDP852046:DDP852086 DNL852046:DNL852086 DXH852046:DXH852086 EHD852046:EHD852086 EQZ852046:EQZ852086 FAV852046:FAV852086 FKR852046:FKR852086 FUN852046:FUN852086 GEJ852046:GEJ852086 GOF852046:GOF852086 GYB852046:GYB852086 HHX852046:HHX852086 HRT852046:HRT852086 IBP852046:IBP852086 ILL852046:ILL852086 IVH852046:IVH852086 JFD852046:JFD852086 JOZ852046:JOZ852086 JYV852046:JYV852086 KIR852046:KIR852086 KSN852046:KSN852086 LCJ852046:LCJ852086 LMF852046:LMF852086 LWB852046:LWB852086 MFX852046:MFX852086 MPT852046:MPT852086 MZP852046:MZP852086 NJL852046:NJL852086 NTH852046:NTH852086 ODD852046:ODD852086 OMZ852046:OMZ852086 OWV852046:OWV852086 PGR852046:PGR852086 PQN852046:PQN852086 QAJ852046:QAJ852086 QKF852046:QKF852086 QUB852046:QUB852086 RDX852046:RDX852086 RNT852046:RNT852086 RXP852046:RXP852086 SHL852046:SHL852086 SRH852046:SRH852086 TBD852046:TBD852086 TKZ852046:TKZ852086 TUV852046:TUV852086 UER852046:UER852086 UON852046:UON852086 UYJ852046:UYJ852086 VIF852046:VIF852086 VSB852046:VSB852086 WBX852046:WBX852086 WLT852046:WLT852086 WVP852046:WVP852086 H917582:H917622 JD917582:JD917622 SZ917582:SZ917622 ACV917582:ACV917622 AMR917582:AMR917622 AWN917582:AWN917622 BGJ917582:BGJ917622 BQF917582:BQF917622 CAB917582:CAB917622 CJX917582:CJX917622 CTT917582:CTT917622 DDP917582:DDP917622 DNL917582:DNL917622 DXH917582:DXH917622 EHD917582:EHD917622 EQZ917582:EQZ917622 FAV917582:FAV917622 FKR917582:FKR917622 FUN917582:FUN917622 GEJ917582:GEJ917622 GOF917582:GOF917622 GYB917582:GYB917622 HHX917582:HHX917622 HRT917582:HRT917622 IBP917582:IBP917622 ILL917582:ILL917622 IVH917582:IVH917622 JFD917582:JFD917622 JOZ917582:JOZ917622 JYV917582:JYV917622 KIR917582:KIR917622 KSN917582:KSN917622 LCJ917582:LCJ917622 LMF917582:LMF917622 LWB917582:LWB917622 MFX917582:MFX917622 MPT917582:MPT917622 MZP917582:MZP917622 NJL917582:NJL917622 NTH917582:NTH917622 ODD917582:ODD917622 OMZ917582:OMZ917622 OWV917582:OWV917622 PGR917582:PGR917622 PQN917582:PQN917622 QAJ917582:QAJ917622 QKF917582:QKF917622 QUB917582:QUB917622 RDX917582:RDX917622 RNT917582:RNT917622 RXP917582:RXP917622 SHL917582:SHL917622 SRH917582:SRH917622 TBD917582:TBD917622 TKZ917582:TKZ917622 TUV917582:TUV917622 UER917582:UER917622 UON917582:UON917622 UYJ917582:UYJ917622 VIF917582:VIF917622 VSB917582:VSB917622 WBX917582:WBX917622 WLT917582:WLT917622 WVP917582:WVP917622 H983118:H983158 JD983118:JD983158 SZ983118:SZ983158 ACV983118:ACV983158 AMR983118:AMR983158 AWN983118:AWN983158 BGJ983118:BGJ983158 BQF983118:BQF983158 CAB983118:CAB983158 CJX983118:CJX983158 CTT983118:CTT983158 DDP983118:DDP983158 DNL983118:DNL983158 DXH983118:DXH983158 EHD983118:EHD983158 EQZ983118:EQZ983158 FAV983118:FAV983158 FKR983118:FKR983158 FUN983118:FUN983158 GEJ983118:GEJ983158 GOF983118:GOF983158 GYB983118:GYB983158 HHX983118:HHX983158 HRT983118:HRT983158 IBP983118:IBP983158 ILL983118:ILL983158 IVH983118:IVH983158 JFD983118:JFD983158 JOZ983118:JOZ983158 JYV983118:JYV983158 KIR983118:KIR983158 KSN983118:KSN983158 LCJ983118:LCJ983158 LMF983118:LMF983158 LWB983118:LWB983158 MFX983118:MFX983158 MPT983118:MPT983158 MZP983118:MZP983158 NJL983118:NJL983158 NTH983118:NTH983158 ODD983118:ODD983158 OMZ983118:OMZ983158 OWV983118:OWV983158 PGR983118:PGR983158 PQN983118:PQN983158 QAJ983118:QAJ983158 QKF983118:QKF983158 QUB983118:QUB983158 RDX983118:RDX983158 RNT983118:RNT983158 RXP983118:RXP983158 SHL983118:SHL983158 SRH983118:SRH983158 TBD983118:TBD983158 TKZ983118:TKZ983158 TUV983118:TUV983158 UER983118:UER983158 UON983118:UON983158 UYJ983118:UYJ983158 VIF983118:VIF983158 VSB983118:VSB983158 WBX983118:WBX983158 WLT983118:WLT983158 WVP983118:WVP983158" xr:uid="{9B187979-29E6-4371-B07F-75F0DD0C7498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34:D118 IZ34:IZ118 SV34:SV118 ACR34:ACR118 AMN34:AMN118 AWJ34:AWJ118 BGF34:BGF118 BQB34:BQB118 BZX34:BZX118 CJT34:CJT118 CTP34:CTP118 DDL34:DDL118 DNH34:DNH118 DXD34:DXD118 EGZ34:EGZ118 EQV34:EQV118 FAR34:FAR118 FKN34:FKN118 FUJ34:FUJ118 GEF34:GEF118 GOB34:GOB118 GXX34:GXX118 HHT34:HHT118 HRP34:HRP118 IBL34:IBL118 ILH34:ILH118 IVD34:IVD118 JEZ34:JEZ118 JOV34:JOV118 JYR34:JYR118 KIN34:KIN118 KSJ34:KSJ118 LCF34:LCF118 LMB34:LMB118 LVX34:LVX118 MFT34:MFT118 MPP34:MPP118 MZL34:MZL118 NJH34:NJH118 NTD34:NTD118 OCZ34:OCZ118 OMV34:OMV118 OWR34:OWR118 PGN34:PGN118 PQJ34:PQJ118 QAF34:QAF118 QKB34:QKB118 QTX34:QTX118 RDT34:RDT118 RNP34:RNP118 RXL34:RXL118 SHH34:SHH118 SRD34:SRD118 TAZ34:TAZ118 TKV34:TKV118 TUR34:TUR118 UEN34:UEN118 UOJ34:UOJ118 UYF34:UYF118 VIB34:VIB118 VRX34:VRX118 WBT34:WBT118 WLP34:WLP118 WVL34:WVL118 D65570:D65654 IZ65570:IZ65654 SV65570:SV65654 ACR65570:ACR65654 AMN65570:AMN65654 AWJ65570:AWJ65654 BGF65570:BGF65654 BQB65570:BQB65654 BZX65570:BZX65654 CJT65570:CJT65654 CTP65570:CTP65654 DDL65570:DDL65654 DNH65570:DNH65654 DXD65570:DXD65654 EGZ65570:EGZ65654 EQV65570:EQV65654 FAR65570:FAR65654 FKN65570:FKN65654 FUJ65570:FUJ65654 GEF65570:GEF65654 GOB65570:GOB65654 GXX65570:GXX65654 HHT65570:HHT65654 HRP65570:HRP65654 IBL65570:IBL65654 ILH65570:ILH65654 IVD65570:IVD65654 JEZ65570:JEZ65654 JOV65570:JOV65654 JYR65570:JYR65654 KIN65570:KIN65654 KSJ65570:KSJ65654 LCF65570:LCF65654 LMB65570:LMB65654 LVX65570:LVX65654 MFT65570:MFT65654 MPP65570:MPP65654 MZL65570:MZL65654 NJH65570:NJH65654 NTD65570:NTD65654 OCZ65570:OCZ65654 OMV65570:OMV65654 OWR65570:OWR65654 PGN65570:PGN65654 PQJ65570:PQJ65654 QAF65570:QAF65654 QKB65570:QKB65654 QTX65570:QTX65654 RDT65570:RDT65654 RNP65570:RNP65654 RXL65570:RXL65654 SHH65570:SHH65654 SRD65570:SRD65654 TAZ65570:TAZ65654 TKV65570:TKV65654 TUR65570:TUR65654 UEN65570:UEN65654 UOJ65570:UOJ65654 UYF65570:UYF65654 VIB65570:VIB65654 VRX65570:VRX65654 WBT65570:WBT65654 WLP65570:WLP65654 WVL65570:WVL65654 D131106:D131190 IZ131106:IZ131190 SV131106:SV131190 ACR131106:ACR131190 AMN131106:AMN131190 AWJ131106:AWJ131190 BGF131106:BGF131190 BQB131106:BQB131190 BZX131106:BZX131190 CJT131106:CJT131190 CTP131106:CTP131190 DDL131106:DDL131190 DNH131106:DNH131190 DXD131106:DXD131190 EGZ131106:EGZ131190 EQV131106:EQV131190 FAR131106:FAR131190 FKN131106:FKN131190 FUJ131106:FUJ131190 GEF131106:GEF131190 GOB131106:GOB131190 GXX131106:GXX131190 HHT131106:HHT131190 HRP131106:HRP131190 IBL131106:IBL131190 ILH131106:ILH131190 IVD131106:IVD131190 JEZ131106:JEZ131190 JOV131106:JOV131190 JYR131106:JYR131190 KIN131106:KIN131190 KSJ131106:KSJ131190 LCF131106:LCF131190 LMB131106:LMB131190 LVX131106:LVX131190 MFT131106:MFT131190 MPP131106:MPP131190 MZL131106:MZL131190 NJH131106:NJH131190 NTD131106:NTD131190 OCZ131106:OCZ131190 OMV131106:OMV131190 OWR131106:OWR131190 PGN131106:PGN131190 PQJ131106:PQJ131190 QAF131106:QAF131190 QKB131106:QKB131190 QTX131106:QTX131190 RDT131106:RDT131190 RNP131106:RNP131190 RXL131106:RXL131190 SHH131106:SHH131190 SRD131106:SRD131190 TAZ131106:TAZ131190 TKV131106:TKV131190 TUR131106:TUR131190 UEN131106:UEN131190 UOJ131106:UOJ131190 UYF131106:UYF131190 VIB131106:VIB131190 VRX131106:VRX131190 WBT131106:WBT131190 WLP131106:WLP131190 WVL131106:WVL131190 D196642:D196726 IZ196642:IZ196726 SV196642:SV196726 ACR196642:ACR196726 AMN196642:AMN196726 AWJ196642:AWJ196726 BGF196642:BGF196726 BQB196642:BQB196726 BZX196642:BZX196726 CJT196642:CJT196726 CTP196642:CTP196726 DDL196642:DDL196726 DNH196642:DNH196726 DXD196642:DXD196726 EGZ196642:EGZ196726 EQV196642:EQV196726 FAR196642:FAR196726 FKN196642:FKN196726 FUJ196642:FUJ196726 GEF196642:GEF196726 GOB196642:GOB196726 GXX196642:GXX196726 HHT196642:HHT196726 HRP196642:HRP196726 IBL196642:IBL196726 ILH196642:ILH196726 IVD196642:IVD196726 JEZ196642:JEZ196726 JOV196642:JOV196726 JYR196642:JYR196726 KIN196642:KIN196726 KSJ196642:KSJ196726 LCF196642:LCF196726 LMB196642:LMB196726 LVX196642:LVX196726 MFT196642:MFT196726 MPP196642:MPP196726 MZL196642:MZL196726 NJH196642:NJH196726 NTD196642:NTD196726 OCZ196642:OCZ196726 OMV196642:OMV196726 OWR196642:OWR196726 PGN196642:PGN196726 PQJ196642:PQJ196726 QAF196642:QAF196726 QKB196642:QKB196726 QTX196642:QTX196726 RDT196642:RDT196726 RNP196642:RNP196726 RXL196642:RXL196726 SHH196642:SHH196726 SRD196642:SRD196726 TAZ196642:TAZ196726 TKV196642:TKV196726 TUR196642:TUR196726 UEN196642:UEN196726 UOJ196642:UOJ196726 UYF196642:UYF196726 VIB196642:VIB196726 VRX196642:VRX196726 WBT196642:WBT196726 WLP196642:WLP196726 WVL196642:WVL196726 D262178:D262262 IZ262178:IZ262262 SV262178:SV262262 ACR262178:ACR262262 AMN262178:AMN262262 AWJ262178:AWJ262262 BGF262178:BGF262262 BQB262178:BQB262262 BZX262178:BZX262262 CJT262178:CJT262262 CTP262178:CTP262262 DDL262178:DDL262262 DNH262178:DNH262262 DXD262178:DXD262262 EGZ262178:EGZ262262 EQV262178:EQV262262 FAR262178:FAR262262 FKN262178:FKN262262 FUJ262178:FUJ262262 GEF262178:GEF262262 GOB262178:GOB262262 GXX262178:GXX262262 HHT262178:HHT262262 HRP262178:HRP262262 IBL262178:IBL262262 ILH262178:ILH262262 IVD262178:IVD262262 JEZ262178:JEZ262262 JOV262178:JOV262262 JYR262178:JYR262262 KIN262178:KIN262262 KSJ262178:KSJ262262 LCF262178:LCF262262 LMB262178:LMB262262 LVX262178:LVX262262 MFT262178:MFT262262 MPP262178:MPP262262 MZL262178:MZL262262 NJH262178:NJH262262 NTD262178:NTD262262 OCZ262178:OCZ262262 OMV262178:OMV262262 OWR262178:OWR262262 PGN262178:PGN262262 PQJ262178:PQJ262262 QAF262178:QAF262262 QKB262178:QKB262262 QTX262178:QTX262262 RDT262178:RDT262262 RNP262178:RNP262262 RXL262178:RXL262262 SHH262178:SHH262262 SRD262178:SRD262262 TAZ262178:TAZ262262 TKV262178:TKV262262 TUR262178:TUR262262 UEN262178:UEN262262 UOJ262178:UOJ262262 UYF262178:UYF262262 VIB262178:VIB262262 VRX262178:VRX262262 WBT262178:WBT262262 WLP262178:WLP262262 WVL262178:WVL262262 D327714:D327798 IZ327714:IZ327798 SV327714:SV327798 ACR327714:ACR327798 AMN327714:AMN327798 AWJ327714:AWJ327798 BGF327714:BGF327798 BQB327714:BQB327798 BZX327714:BZX327798 CJT327714:CJT327798 CTP327714:CTP327798 DDL327714:DDL327798 DNH327714:DNH327798 DXD327714:DXD327798 EGZ327714:EGZ327798 EQV327714:EQV327798 FAR327714:FAR327798 FKN327714:FKN327798 FUJ327714:FUJ327798 GEF327714:GEF327798 GOB327714:GOB327798 GXX327714:GXX327798 HHT327714:HHT327798 HRP327714:HRP327798 IBL327714:IBL327798 ILH327714:ILH327798 IVD327714:IVD327798 JEZ327714:JEZ327798 JOV327714:JOV327798 JYR327714:JYR327798 KIN327714:KIN327798 KSJ327714:KSJ327798 LCF327714:LCF327798 LMB327714:LMB327798 LVX327714:LVX327798 MFT327714:MFT327798 MPP327714:MPP327798 MZL327714:MZL327798 NJH327714:NJH327798 NTD327714:NTD327798 OCZ327714:OCZ327798 OMV327714:OMV327798 OWR327714:OWR327798 PGN327714:PGN327798 PQJ327714:PQJ327798 QAF327714:QAF327798 QKB327714:QKB327798 QTX327714:QTX327798 RDT327714:RDT327798 RNP327714:RNP327798 RXL327714:RXL327798 SHH327714:SHH327798 SRD327714:SRD327798 TAZ327714:TAZ327798 TKV327714:TKV327798 TUR327714:TUR327798 UEN327714:UEN327798 UOJ327714:UOJ327798 UYF327714:UYF327798 VIB327714:VIB327798 VRX327714:VRX327798 WBT327714:WBT327798 WLP327714:WLP327798 WVL327714:WVL327798 D393250:D393334 IZ393250:IZ393334 SV393250:SV393334 ACR393250:ACR393334 AMN393250:AMN393334 AWJ393250:AWJ393334 BGF393250:BGF393334 BQB393250:BQB393334 BZX393250:BZX393334 CJT393250:CJT393334 CTP393250:CTP393334 DDL393250:DDL393334 DNH393250:DNH393334 DXD393250:DXD393334 EGZ393250:EGZ393334 EQV393250:EQV393334 FAR393250:FAR393334 FKN393250:FKN393334 FUJ393250:FUJ393334 GEF393250:GEF393334 GOB393250:GOB393334 GXX393250:GXX393334 HHT393250:HHT393334 HRP393250:HRP393334 IBL393250:IBL393334 ILH393250:ILH393334 IVD393250:IVD393334 JEZ393250:JEZ393334 JOV393250:JOV393334 JYR393250:JYR393334 KIN393250:KIN393334 KSJ393250:KSJ393334 LCF393250:LCF393334 LMB393250:LMB393334 LVX393250:LVX393334 MFT393250:MFT393334 MPP393250:MPP393334 MZL393250:MZL393334 NJH393250:NJH393334 NTD393250:NTD393334 OCZ393250:OCZ393334 OMV393250:OMV393334 OWR393250:OWR393334 PGN393250:PGN393334 PQJ393250:PQJ393334 QAF393250:QAF393334 QKB393250:QKB393334 QTX393250:QTX393334 RDT393250:RDT393334 RNP393250:RNP393334 RXL393250:RXL393334 SHH393250:SHH393334 SRD393250:SRD393334 TAZ393250:TAZ393334 TKV393250:TKV393334 TUR393250:TUR393334 UEN393250:UEN393334 UOJ393250:UOJ393334 UYF393250:UYF393334 VIB393250:VIB393334 VRX393250:VRX393334 WBT393250:WBT393334 WLP393250:WLP393334 WVL393250:WVL393334 D458786:D458870 IZ458786:IZ458870 SV458786:SV458870 ACR458786:ACR458870 AMN458786:AMN458870 AWJ458786:AWJ458870 BGF458786:BGF458870 BQB458786:BQB458870 BZX458786:BZX458870 CJT458786:CJT458870 CTP458786:CTP458870 DDL458786:DDL458870 DNH458786:DNH458870 DXD458786:DXD458870 EGZ458786:EGZ458870 EQV458786:EQV458870 FAR458786:FAR458870 FKN458786:FKN458870 FUJ458786:FUJ458870 GEF458786:GEF458870 GOB458786:GOB458870 GXX458786:GXX458870 HHT458786:HHT458870 HRP458786:HRP458870 IBL458786:IBL458870 ILH458786:ILH458870 IVD458786:IVD458870 JEZ458786:JEZ458870 JOV458786:JOV458870 JYR458786:JYR458870 KIN458786:KIN458870 KSJ458786:KSJ458870 LCF458786:LCF458870 LMB458786:LMB458870 LVX458786:LVX458870 MFT458786:MFT458870 MPP458786:MPP458870 MZL458786:MZL458870 NJH458786:NJH458870 NTD458786:NTD458870 OCZ458786:OCZ458870 OMV458786:OMV458870 OWR458786:OWR458870 PGN458786:PGN458870 PQJ458786:PQJ458870 QAF458786:QAF458870 QKB458786:QKB458870 QTX458786:QTX458870 RDT458786:RDT458870 RNP458786:RNP458870 RXL458786:RXL458870 SHH458786:SHH458870 SRD458786:SRD458870 TAZ458786:TAZ458870 TKV458786:TKV458870 TUR458786:TUR458870 UEN458786:UEN458870 UOJ458786:UOJ458870 UYF458786:UYF458870 VIB458786:VIB458870 VRX458786:VRX458870 WBT458786:WBT458870 WLP458786:WLP458870 WVL458786:WVL458870 D524322:D524406 IZ524322:IZ524406 SV524322:SV524406 ACR524322:ACR524406 AMN524322:AMN524406 AWJ524322:AWJ524406 BGF524322:BGF524406 BQB524322:BQB524406 BZX524322:BZX524406 CJT524322:CJT524406 CTP524322:CTP524406 DDL524322:DDL524406 DNH524322:DNH524406 DXD524322:DXD524406 EGZ524322:EGZ524406 EQV524322:EQV524406 FAR524322:FAR524406 FKN524322:FKN524406 FUJ524322:FUJ524406 GEF524322:GEF524406 GOB524322:GOB524406 GXX524322:GXX524406 HHT524322:HHT524406 HRP524322:HRP524406 IBL524322:IBL524406 ILH524322:ILH524406 IVD524322:IVD524406 JEZ524322:JEZ524406 JOV524322:JOV524406 JYR524322:JYR524406 KIN524322:KIN524406 KSJ524322:KSJ524406 LCF524322:LCF524406 LMB524322:LMB524406 LVX524322:LVX524406 MFT524322:MFT524406 MPP524322:MPP524406 MZL524322:MZL524406 NJH524322:NJH524406 NTD524322:NTD524406 OCZ524322:OCZ524406 OMV524322:OMV524406 OWR524322:OWR524406 PGN524322:PGN524406 PQJ524322:PQJ524406 QAF524322:QAF524406 QKB524322:QKB524406 QTX524322:QTX524406 RDT524322:RDT524406 RNP524322:RNP524406 RXL524322:RXL524406 SHH524322:SHH524406 SRD524322:SRD524406 TAZ524322:TAZ524406 TKV524322:TKV524406 TUR524322:TUR524406 UEN524322:UEN524406 UOJ524322:UOJ524406 UYF524322:UYF524406 VIB524322:VIB524406 VRX524322:VRX524406 WBT524322:WBT524406 WLP524322:WLP524406 WVL524322:WVL524406 D589858:D589942 IZ589858:IZ589942 SV589858:SV589942 ACR589858:ACR589942 AMN589858:AMN589942 AWJ589858:AWJ589942 BGF589858:BGF589942 BQB589858:BQB589942 BZX589858:BZX589942 CJT589858:CJT589942 CTP589858:CTP589942 DDL589858:DDL589942 DNH589858:DNH589942 DXD589858:DXD589942 EGZ589858:EGZ589942 EQV589858:EQV589942 FAR589858:FAR589942 FKN589858:FKN589942 FUJ589858:FUJ589942 GEF589858:GEF589942 GOB589858:GOB589942 GXX589858:GXX589942 HHT589858:HHT589942 HRP589858:HRP589942 IBL589858:IBL589942 ILH589858:ILH589942 IVD589858:IVD589942 JEZ589858:JEZ589942 JOV589858:JOV589942 JYR589858:JYR589942 KIN589858:KIN589942 KSJ589858:KSJ589942 LCF589858:LCF589942 LMB589858:LMB589942 LVX589858:LVX589942 MFT589858:MFT589942 MPP589858:MPP589942 MZL589858:MZL589942 NJH589858:NJH589942 NTD589858:NTD589942 OCZ589858:OCZ589942 OMV589858:OMV589942 OWR589858:OWR589942 PGN589858:PGN589942 PQJ589858:PQJ589942 QAF589858:QAF589942 QKB589858:QKB589942 QTX589858:QTX589942 RDT589858:RDT589942 RNP589858:RNP589942 RXL589858:RXL589942 SHH589858:SHH589942 SRD589858:SRD589942 TAZ589858:TAZ589942 TKV589858:TKV589942 TUR589858:TUR589942 UEN589858:UEN589942 UOJ589858:UOJ589942 UYF589858:UYF589942 VIB589858:VIB589942 VRX589858:VRX589942 WBT589858:WBT589942 WLP589858:WLP589942 WVL589858:WVL589942 D655394:D655478 IZ655394:IZ655478 SV655394:SV655478 ACR655394:ACR655478 AMN655394:AMN655478 AWJ655394:AWJ655478 BGF655394:BGF655478 BQB655394:BQB655478 BZX655394:BZX655478 CJT655394:CJT655478 CTP655394:CTP655478 DDL655394:DDL655478 DNH655394:DNH655478 DXD655394:DXD655478 EGZ655394:EGZ655478 EQV655394:EQV655478 FAR655394:FAR655478 FKN655394:FKN655478 FUJ655394:FUJ655478 GEF655394:GEF655478 GOB655394:GOB655478 GXX655394:GXX655478 HHT655394:HHT655478 HRP655394:HRP655478 IBL655394:IBL655478 ILH655394:ILH655478 IVD655394:IVD655478 JEZ655394:JEZ655478 JOV655394:JOV655478 JYR655394:JYR655478 KIN655394:KIN655478 KSJ655394:KSJ655478 LCF655394:LCF655478 LMB655394:LMB655478 LVX655394:LVX655478 MFT655394:MFT655478 MPP655394:MPP655478 MZL655394:MZL655478 NJH655394:NJH655478 NTD655394:NTD655478 OCZ655394:OCZ655478 OMV655394:OMV655478 OWR655394:OWR655478 PGN655394:PGN655478 PQJ655394:PQJ655478 QAF655394:QAF655478 QKB655394:QKB655478 QTX655394:QTX655478 RDT655394:RDT655478 RNP655394:RNP655478 RXL655394:RXL655478 SHH655394:SHH655478 SRD655394:SRD655478 TAZ655394:TAZ655478 TKV655394:TKV655478 TUR655394:TUR655478 UEN655394:UEN655478 UOJ655394:UOJ655478 UYF655394:UYF655478 VIB655394:VIB655478 VRX655394:VRX655478 WBT655394:WBT655478 WLP655394:WLP655478 WVL655394:WVL655478 D720930:D721014 IZ720930:IZ721014 SV720930:SV721014 ACR720930:ACR721014 AMN720930:AMN721014 AWJ720930:AWJ721014 BGF720930:BGF721014 BQB720930:BQB721014 BZX720930:BZX721014 CJT720930:CJT721014 CTP720930:CTP721014 DDL720930:DDL721014 DNH720930:DNH721014 DXD720930:DXD721014 EGZ720930:EGZ721014 EQV720930:EQV721014 FAR720930:FAR721014 FKN720930:FKN721014 FUJ720930:FUJ721014 GEF720930:GEF721014 GOB720930:GOB721014 GXX720930:GXX721014 HHT720930:HHT721014 HRP720930:HRP721014 IBL720930:IBL721014 ILH720930:ILH721014 IVD720930:IVD721014 JEZ720930:JEZ721014 JOV720930:JOV721014 JYR720930:JYR721014 KIN720930:KIN721014 KSJ720930:KSJ721014 LCF720930:LCF721014 LMB720930:LMB721014 LVX720930:LVX721014 MFT720930:MFT721014 MPP720930:MPP721014 MZL720930:MZL721014 NJH720930:NJH721014 NTD720930:NTD721014 OCZ720930:OCZ721014 OMV720930:OMV721014 OWR720930:OWR721014 PGN720930:PGN721014 PQJ720930:PQJ721014 QAF720930:QAF721014 QKB720930:QKB721014 QTX720930:QTX721014 RDT720930:RDT721014 RNP720930:RNP721014 RXL720930:RXL721014 SHH720930:SHH721014 SRD720930:SRD721014 TAZ720930:TAZ721014 TKV720930:TKV721014 TUR720930:TUR721014 UEN720930:UEN721014 UOJ720930:UOJ721014 UYF720930:UYF721014 VIB720930:VIB721014 VRX720930:VRX721014 WBT720930:WBT721014 WLP720930:WLP721014 WVL720930:WVL721014 D786466:D786550 IZ786466:IZ786550 SV786466:SV786550 ACR786466:ACR786550 AMN786466:AMN786550 AWJ786466:AWJ786550 BGF786466:BGF786550 BQB786466:BQB786550 BZX786466:BZX786550 CJT786466:CJT786550 CTP786466:CTP786550 DDL786466:DDL786550 DNH786466:DNH786550 DXD786466:DXD786550 EGZ786466:EGZ786550 EQV786466:EQV786550 FAR786466:FAR786550 FKN786466:FKN786550 FUJ786466:FUJ786550 GEF786466:GEF786550 GOB786466:GOB786550 GXX786466:GXX786550 HHT786466:HHT786550 HRP786466:HRP786550 IBL786466:IBL786550 ILH786466:ILH786550 IVD786466:IVD786550 JEZ786466:JEZ786550 JOV786466:JOV786550 JYR786466:JYR786550 KIN786466:KIN786550 KSJ786466:KSJ786550 LCF786466:LCF786550 LMB786466:LMB786550 LVX786466:LVX786550 MFT786466:MFT786550 MPP786466:MPP786550 MZL786466:MZL786550 NJH786466:NJH786550 NTD786466:NTD786550 OCZ786466:OCZ786550 OMV786466:OMV786550 OWR786466:OWR786550 PGN786466:PGN786550 PQJ786466:PQJ786550 QAF786466:QAF786550 QKB786466:QKB786550 QTX786466:QTX786550 RDT786466:RDT786550 RNP786466:RNP786550 RXL786466:RXL786550 SHH786466:SHH786550 SRD786466:SRD786550 TAZ786466:TAZ786550 TKV786466:TKV786550 TUR786466:TUR786550 UEN786466:UEN786550 UOJ786466:UOJ786550 UYF786466:UYF786550 VIB786466:VIB786550 VRX786466:VRX786550 WBT786466:WBT786550 WLP786466:WLP786550 WVL786466:WVL786550 D852002:D852086 IZ852002:IZ852086 SV852002:SV852086 ACR852002:ACR852086 AMN852002:AMN852086 AWJ852002:AWJ852086 BGF852002:BGF852086 BQB852002:BQB852086 BZX852002:BZX852086 CJT852002:CJT852086 CTP852002:CTP852086 DDL852002:DDL852086 DNH852002:DNH852086 DXD852002:DXD852086 EGZ852002:EGZ852086 EQV852002:EQV852086 FAR852002:FAR852086 FKN852002:FKN852086 FUJ852002:FUJ852086 GEF852002:GEF852086 GOB852002:GOB852086 GXX852002:GXX852086 HHT852002:HHT852086 HRP852002:HRP852086 IBL852002:IBL852086 ILH852002:ILH852086 IVD852002:IVD852086 JEZ852002:JEZ852086 JOV852002:JOV852086 JYR852002:JYR852086 KIN852002:KIN852086 KSJ852002:KSJ852086 LCF852002:LCF852086 LMB852002:LMB852086 LVX852002:LVX852086 MFT852002:MFT852086 MPP852002:MPP852086 MZL852002:MZL852086 NJH852002:NJH852086 NTD852002:NTD852086 OCZ852002:OCZ852086 OMV852002:OMV852086 OWR852002:OWR852086 PGN852002:PGN852086 PQJ852002:PQJ852086 QAF852002:QAF852086 QKB852002:QKB852086 QTX852002:QTX852086 RDT852002:RDT852086 RNP852002:RNP852086 RXL852002:RXL852086 SHH852002:SHH852086 SRD852002:SRD852086 TAZ852002:TAZ852086 TKV852002:TKV852086 TUR852002:TUR852086 UEN852002:UEN852086 UOJ852002:UOJ852086 UYF852002:UYF852086 VIB852002:VIB852086 VRX852002:VRX852086 WBT852002:WBT852086 WLP852002:WLP852086 WVL852002:WVL852086 D917538:D917622 IZ917538:IZ917622 SV917538:SV917622 ACR917538:ACR917622 AMN917538:AMN917622 AWJ917538:AWJ917622 BGF917538:BGF917622 BQB917538:BQB917622 BZX917538:BZX917622 CJT917538:CJT917622 CTP917538:CTP917622 DDL917538:DDL917622 DNH917538:DNH917622 DXD917538:DXD917622 EGZ917538:EGZ917622 EQV917538:EQV917622 FAR917538:FAR917622 FKN917538:FKN917622 FUJ917538:FUJ917622 GEF917538:GEF917622 GOB917538:GOB917622 GXX917538:GXX917622 HHT917538:HHT917622 HRP917538:HRP917622 IBL917538:IBL917622 ILH917538:ILH917622 IVD917538:IVD917622 JEZ917538:JEZ917622 JOV917538:JOV917622 JYR917538:JYR917622 KIN917538:KIN917622 KSJ917538:KSJ917622 LCF917538:LCF917622 LMB917538:LMB917622 LVX917538:LVX917622 MFT917538:MFT917622 MPP917538:MPP917622 MZL917538:MZL917622 NJH917538:NJH917622 NTD917538:NTD917622 OCZ917538:OCZ917622 OMV917538:OMV917622 OWR917538:OWR917622 PGN917538:PGN917622 PQJ917538:PQJ917622 QAF917538:QAF917622 QKB917538:QKB917622 QTX917538:QTX917622 RDT917538:RDT917622 RNP917538:RNP917622 RXL917538:RXL917622 SHH917538:SHH917622 SRD917538:SRD917622 TAZ917538:TAZ917622 TKV917538:TKV917622 TUR917538:TUR917622 UEN917538:UEN917622 UOJ917538:UOJ917622 UYF917538:UYF917622 VIB917538:VIB917622 VRX917538:VRX917622 WBT917538:WBT917622 WLP917538:WLP917622 WVL917538:WVL917622 D983074:D983158 IZ983074:IZ983158 SV983074:SV983158 ACR983074:ACR983158 AMN983074:AMN983158 AWJ983074:AWJ983158 BGF983074:BGF983158 BQB983074:BQB983158 BZX983074:BZX983158 CJT983074:CJT983158 CTP983074:CTP983158 DDL983074:DDL983158 DNH983074:DNH983158 DXD983074:DXD983158 EGZ983074:EGZ983158 EQV983074:EQV983158 FAR983074:FAR983158 FKN983074:FKN983158 FUJ983074:FUJ983158 GEF983074:GEF983158 GOB983074:GOB983158 GXX983074:GXX983158 HHT983074:HHT983158 HRP983074:HRP983158 IBL983074:IBL983158 ILH983074:ILH983158 IVD983074:IVD983158 JEZ983074:JEZ983158 JOV983074:JOV983158 JYR983074:JYR983158 KIN983074:KIN983158 KSJ983074:KSJ983158 LCF983074:LCF983158 LMB983074:LMB983158 LVX983074:LVX983158 MFT983074:MFT983158 MPP983074:MPP983158 MZL983074:MZL983158 NJH983074:NJH983158 NTD983074:NTD983158 OCZ983074:OCZ983158 OMV983074:OMV983158 OWR983074:OWR983158 PGN983074:PGN983158 PQJ983074:PQJ983158 QAF983074:QAF983158 QKB983074:QKB983158 QTX983074:QTX983158 RDT983074:RDT983158 RNP983074:RNP983158 RXL983074:RXL983158 SHH983074:SHH983158 SRD983074:SRD983158 TAZ983074:TAZ983158 TKV983074:TKV983158 TUR983074:TUR983158 UEN983074:UEN983158 UOJ983074:UOJ983158 UYF983074:UYF983158 VIB983074:VIB983158 VRX983074:VRX983158 WBT983074:WBT983158 WLP983074:WLP983158 WVL983074:WVL983158" xr:uid="{C1E86A46-2D59-4612-9280-B4F7A1002ACD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2024-06-26T14:49:10Z</dcterms:created>
  <dcterms:modified xsi:type="dcterms:W3CDTF">2024-06-28T07:43:00Z</dcterms:modified>
</cp:coreProperties>
</file>