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BB6370D7-624D-4C77-9401-3D260D903783}" xr6:coauthVersionLast="36" xr6:coauthVersionMax="47" xr10:uidLastSave="{00000000-0000-0000-0000-000000000000}"/>
  <bookViews>
    <workbookView xWindow="0" yWindow="0" windowWidth="17265" windowHeight="9960" xr2:uid="{8D15DEF7-17A3-4E2A-A345-BA13E267155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<sst xmlns="http://schemas.openxmlformats.org/spreadsheetml/2006/main" count="609" uniqueCount="393">
  <si>
    <t>.</t>
  </si>
  <si>
    <t>Hướng ĐT</t>
  </si>
  <si>
    <t>Đông Hội, Đông Anh, Hà Nội</t>
  </si>
  <si>
    <t>001203012859</t>
  </si>
  <si>
    <t>Vũ</t>
  </si>
  <si>
    <t>Chử Quang</t>
  </si>
  <si>
    <t>Duy VPHN</t>
  </si>
  <si>
    <t>Trung tâm</t>
  </si>
  <si>
    <t>Châu Giang, Duy Tiên, Hà Nam</t>
  </si>
  <si>
    <t>035091001500</t>
  </si>
  <si>
    <t xml:space="preserve">Vinh </t>
  </si>
  <si>
    <t xml:space="preserve">Nguyễn Quang </t>
  </si>
  <si>
    <t>Tuấn LB</t>
  </si>
  <si>
    <t>TGĐ</t>
  </si>
  <si>
    <t>Đà Vị, Na Hang, Tuyên Quang</t>
  </si>
  <si>
    <t>008097000445</t>
  </si>
  <si>
    <t>Việt</t>
  </si>
  <si>
    <t>Vi Quốc</t>
  </si>
  <si>
    <t>Bắc ĐX</t>
  </si>
  <si>
    <t>Nghi Hoa, Nghi Lộc, Nghệ An</t>
  </si>
  <si>
    <t>040093030788</t>
  </si>
  <si>
    <t>Đặng Quốc</t>
  </si>
  <si>
    <t>Chỉnh VPHN</t>
  </si>
  <si>
    <t>Ngọc Lũ, Bình Lục, Hà Nam</t>
  </si>
  <si>
    <t>035202001714</t>
  </si>
  <si>
    <t>Tường</t>
  </si>
  <si>
    <t>Nguyễn Văn</t>
  </si>
  <si>
    <t>Thanh Xuân Bắc, Thanh Xuân, Hà Nội</t>
  </si>
  <si>
    <t>001088032497</t>
  </si>
  <si>
    <t xml:space="preserve">Tùng </t>
  </si>
  <si>
    <t xml:space="preserve">Tạ Như </t>
  </si>
  <si>
    <t>Thành GV</t>
  </si>
  <si>
    <t>Tân Hồng, Từ Sơn, Bắc Ninh</t>
  </si>
  <si>
    <t>027096001798</t>
  </si>
  <si>
    <t>Tuấn</t>
  </si>
  <si>
    <t>Dương Quang, Gia Lâm, Hà Nội</t>
  </si>
  <si>
    <t>001096007316</t>
  </si>
  <si>
    <t>Lưu Anh</t>
  </si>
  <si>
    <t>Kim Bình, Phủ Lý, Hà Nam</t>
  </si>
  <si>
    <t>03508000400</t>
  </si>
  <si>
    <t>Tuân</t>
  </si>
  <si>
    <t>Nguyễn Minh</t>
  </si>
  <si>
    <t>Lưu lượng</t>
  </si>
  <si>
    <t>Xuân Hội</t>
  </si>
  <si>
    <t>Đồng Nguyên, Từ Sơn, Bắc Ninh</t>
  </si>
  <si>
    <t>027078008815</t>
  </si>
  <si>
    <t>Tứ</t>
  </si>
  <si>
    <t>Thưởng ĐT</t>
  </si>
  <si>
    <t>Quang Minh, Hiệp Hòa, Bắc Giang</t>
  </si>
  <si>
    <t>024201013131</t>
  </si>
  <si>
    <t>Trường</t>
  </si>
  <si>
    <t>Ngô Quang</t>
  </si>
  <si>
    <t>Thảo TQ</t>
  </si>
  <si>
    <t>Xuân Canh, Đông Anh, Hà Nội</t>
  </si>
  <si>
    <t>001204013703</t>
  </si>
  <si>
    <t>Lê Phi</t>
  </si>
  <si>
    <t>Tiên Sơn, Duy Tiên, Hà Nam</t>
  </si>
  <si>
    <t>035203001872</t>
  </si>
  <si>
    <t xml:space="preserve">Trọng </t>
  </si>
  <si>
    <t xml:space="preserve">Hoàng Kim </t>
  </si>
  <si>
    <t>Hà Hưng</t>
  </si>
  <si>
    <t>027204002178</t>
  </si>
  <si>
    <t>Toàn</t>
  </si>
  <si>
    <t>Mai Quốc</t>
  </si>
  <si>
    <t>TT Ba Sao, Kim Bảng, Hà Nam</t>
  </si>
  <si>
    <t>042193000085</t>
  </si>
  <si>
    <t xml:space="preserve">Thương </t>
  </si>
  <si>
    <t xml:space="preserve">Trần Thị </t>
  </si>
  <si>
    <t>Thảo ĐT</t>
  </si>
  <si>
    <t>Dũng Liệt, Yên Phong, Bắc Ninh</t>
  </si>
  <si>
    <t>027200007558</t>
  </si>
  <si>
    <t>Thông</t>
  </si>
  <si>
    <t>Ngô Huy</t>
  </si>
  <si>
    <t>024087002057</t>
  </si>
  <si>
    <t>Thiệu</t>
  </si>
  <si>
    <t>Hoàng Văn</t>
  </si>
  <si>
    <t>Nghĩa Hành, Tân Kỳ, Nghệ An</t>
  </si>
  <si>
    <t>040092001677</t>
  </si>
  <si>
    <t>Thi</t>
  </si>
  <si>
    <t>Phạm Văn</t>
  </si>
  <si>
    <t>Lưu lượng</t>
  </si>
  <si>
    <t>Thanh ĐT</t>
  </si>
  <si>
    <t>Tam Sơn, Từ Sơn, Bắc Ninh</t>
  </si>
  <si>
    <t>027084001623</t>
  </si>
  <si>
    <t>Nguyễn Ngọc</t>
  </si>
  <si>
    <t>Tân Sơn, Kim Bảng, Hà Nam</t>
  </si>
  <si>
    <t>035300004677</t>
  </si>
  <si>
    <t xml:space="preserve">Thảo </t>
  </si>
  <si>
    <t xml:space="preserve">Phan Thị Phương </t>
  </si>
  <si>
    <t>Kiên BN</t>
  </si>
  <si>
    <t>Phù Chẩn, Từ Sơn, Bắc Ninh</t>
  </si>
  <si>
    <t>027301006502</t>
  </si>
  <si>
    <t>Thảo</t>
  </si>
  <si>
    <t>Nguyễn Thị Phương</t>
  </si>
  <si>
    <t>Phúc Hoà, Phúc Thọ, Hà Nội</t>
  </si>
  <si>
    <t>001193030710</t>
  </si>
  <si>
    <t>Khuất Thị Phương</t>
  </si>
  <si>
    <t>Tuân VP</t>
  </si>
  <si>
    <t>Hợp Tiến, Đồng Hỷ, Thái Nguyên</t>
  </si>
  <si>
    <t>019087003899</t>
  </si>
  <si>
    <t>Thành</t>
  </si>
  <si>
    <t>Đoàn Quang</t>
  </si>
  <si>
    <t>Long GV</t>
  </si>
  <si>
    <t>Khắc Niệm, Bắc Ninh, Bắc Ninh</t>
  </si>
  <si>
    <t>027085012276</t>
  </si>
  <si>
    <t>Thanh</t>
  </si>
  <si>
    <t>Nguyễn Đức</t>
  </si>
  <si>
    <t>Khương Đình, Thanh Xuân, Hà Nội</t>
  </si>
  <si>
    <t>001088005476</t>
  </si>
  <si>
    <t>Thắng</t>
  </si>
  <si>
    <t>Bà Triệu, Hai Bà Trưng, Hà Nội</t>
  </si>
  <si>
    <t>001090008818</t>
  </si>
  <si>
    <t>Phạm Ngọc</t>
  </si>
  <si>
    <t>Tiệm VPHN</t>
  </si>
  <si>
    <t>Tế Nông, Nông Cống, Thanh Hóa</t>
  </si>
  <si>
    <t>038097028067</t>
  </si>
  <si>
    <t xml:space="preserve">Đỗ Đăng </t>
  </si>
  <si>
    <t>Gia Tiến, Gia Viễn, Ninh Bình</t>
  </si>
  <si>
    <t>037088005498</t>
  </si>
  <si>
    <t xml:space="preserve">Thái </t>
  </si>
  <si>
    <t xml:space="preserve">Lâm Quang </t>
  </si>
  <si>
    <t>Minh Vương</t>
  </si>
  <si>
    <t>Xuân Vinh, Xuân Trường, Nam Định</t>
  </si>
  <si>
    <t>036095020066</t>
  </si>
  <si>
    <t>Tất</t>
  </si>
  <si>
    <t>Cao Văn</t>
  </si>
  <si>
    <t>Dũng VPBG</t>
  </si>
  <si>
    <t xml:space="preserve">Đông Lỗ, Hiệp Hòa, Bắc Giang </t>
  </si>
  <si>
    <t>024091017486</t>
  </si>
  <si>
    <t xml:space="preserve">Tân </t>
  </si>
  <si>
    <t xml:space="preserve">Đỗ Đình </t>
  </si>
  <si>
    <t>Việt Hùng, Đông Anh, Hà Nội</t>
  </si>
  <si>
    <t>001092037586</t>
  </si>
  <si>
    <t>Tân</t>
  </si>
  <si>
    <t>001099025369</t>
  </si>
  <si>
    <t>Sơn</t>
  </si>
  <si>
    <t xml:space="preserve">Tạ Văn </t>
  </si>
  <si>
    <t>Minh Đạo, Tiên Du, Bắc Ninh</t>
  </si>
  <si>
    <t>027094003796</t>
  </si>
  <si>
    <t>Nguyễn Công</t>
  </si>
  <si>
    <t>Chung VPHN</t>
  </si>
  <si>
    <t>Bồ Đề, Long Biên, Hà Nội</t>
  </si>
  <si>
    <t>035076002341</t>
  </si>
  <si>
    <t>Quang</t>
  </si>
  <si>
    <t>Trần Hữu</t>
  </si>
  <si>
    <t>Nghĩa Thái, Nghĩa Hưng, Nam Định</t>
  </si>
  <si>
    <t>036095006703</t>
  </si>
  <si>
    <t xml:space="preserve">Quân </t>
  </si>
  <si>
    <t xml:space="preserve">Đàm Văn </t>
  </si>
  <si>
    <t>Hoàn Sơn, Tiên Du, Bắc Ninh</t>
  </si>
  <si>
    <t>027206001157</t>
  </si>
  <si>
    <t>Quân</t>
  </si>
  <si>
    <t>Nguyễn Hữu Minh</t>
  </si>
  <si>
    <t>Vân Hà, Đông Anh, Hà Nội</t>
  </si>
  <si>
    <t>001087001425</t>
  </si>
  <si>
    <t>Phi</t>
  </si>
  <si>
    <t>001205019137</t>
  </si>
  <si>
    <t>Ninh</t>
  </si>
  <si>
    <t>Nguyễn Tiến Nhật</t>
  </si>
  <si>
    <t>Tuyền GVTG</t>
  </si>
  <si>
    <t>Bằng Doãn, Đoan Hùng, Phú Thọ</t>
  </si>
  <si>
    <t>025089009002</t>
  </si>
  <si>
    <t>Nho</t>
  </si>
  <si>
    <t>Đinh Văn</t>
  </si>
  <si>
    <t>Lạc Vệ, Tiên Du, Bắc Ninh</t>
  </si>
  <si>
    <t>027090005125</t>
  </si>
  <si>
    <t>Nguyên</t>
  </si>
  <si>
    <t>Nguyễn Cao</t>
  </si>
  <si>
    <t>024204013673</t>
  </si>
  <si>
    <t xml:space="preserve">Ngọc </t>
  </si>
  <si>
    <t xml:space="preserve">Đỗ Bảo </t>
  </si>
  <si>
    <t>Hoàng Tây, Kim Bảng, Hà Nam</t>
  </si>
  <si>
    <t>035098000547</t>
  </si>
  <si>
    <t>Ngọc</t>
  </si>
  <si>
    <t xml:space="preserve">Trương Minh </t>
  </si>
  <si>
    <t>Huỳnh GVTG</t>
  </si>
  <si>
    <t>Mỹ Bằng, Yên Sơn, Tuyên Quang</t>
  </si>
  <si>
    <t>008094005379</t>
  </si>
  <si>
    <t>Hồ Xuân</t>
  </si>
  <si>
    <t>TT An Bài, Quỳnh Phụ, Thái Bình</t>
  </si>
  <si>
    <t>034196015561</t>
  </si>
  <si>
    <t>Nghĩa</t>
  </si>
  <si>
    <t>Trần Thị</t>
  </si>
  <si>
    <t>024085015923</t>
  </si>
  <si>
    <t xml:space="preserve">Minh </t>
  </si>
  <si>
    <t xml:space="preserve">Đỗ Văn </t>
  </si>
  <si>
    <t>Sài Đồng, Long Biên, Hà Nội</t>
  </si>
  <si>
    <t>001204022740</t>
  </si>
  <si>
    <t>Minh</t>
  </si>
  <si>
    <t>Vũ Đức</t>
  </si>
  <si>
    <t>Trung GV</t>
  </si>
  <si>
    <t>Ngọc Thuỵ, Long Biên, Hà Nội</t>
  </si>
  <si>
    <t>001205016853</t>
  </si>
  <si>
    <t>Bùi Ngọc</t>
  </si>
  <si>
    <t>Mai Trung, Hiệp Hòa, Bắc Giang</t>
  </si>
  <si>
    <t>024187002933</t>
  </si>
  <si>
    <t>Mai</t>
  </si>
  <si>
    <t>Đỗ Thị</t>
  </si>
  <si>
    <t>Vân Trung, Việt Yên, Bắc Giang</t>
  </si>
  <si>
    <t>122382853</t>
  </si>
  <si>
    <t>Đinh Thị Phương</t>
  </si>
  <si>
    <t>Nam ĐT</t>
  </si>
  <si>
    <t>Ân Nghĩa, Lạc Sơn, Hoà Bình</t>
  </si>
  <si>
    <t>017091004139</t>
  </si>
  <si>
    <t>Luyến</t>
  </si>
  <si>
    <t>Bùi Văn</t>
  </si>
  <si>
    <t xml:space="preserve"> Vũ Bản, Bình Lục, Hà Nam </t>
  </si>
  <si>
    <t>035087004663</t>
  </si>
  <si>
    <t xml:space="preserve">Lực </t>
  </si>
  <si>
    <t>Trần Tất</t>
  </si>
  <si>
    <t>Trịnh GV</t>
  </si>
  <si>
    <t>Thành Công, Phổ Yên, Thái Nguyên</t>
  </si>
  <si>
    <t>019093005111</t>
  </si>
  <si>
    <t>Lực</t>
  </si>
  <si>
    <t>Vũ Văn</t>
  </si>
  <si>
    <t>Hương Lâm, Hiệp Hòa, Bắc Giang</t>
  </si>
  <si>
    <t>024203002955</t>
  </si>
  <si>
    <t>Linh</t>
  </si>
  <si>
    <t>Nguyễn Thế</t>
  </si>
  <si>
    <t>Tân TS</t>
  </si>
  <si>
    <t>Văn Môn, Yên Phong, Bắc Ninh</t>
  </si>
  <si>
    <t>027205003118</t>
  </si>
  <si>
    <t>Nguyễn Quang</t>
  </si>
  <si>
    <t>Trung PGĐ</t>
  </si>
  <si>
    <t>Trần Hưng Đạo, Hoàn Kiếm, Hà Nội</t>
  </si>
  <si>
    <t>001092018388</t>
  </si>
  <si>
    <t>Lân</t>
  </si>
  <si>
    <t>Nguyễn Cảnh</t>
  </si>
  <si>
    <t>Nam GV</t>
  </si>
  <si>
    <t>027202010206</t>
  </si>
  <si>
    <t>Khải</t>
  </si>
  <si>
    <t>Thanh Hà, Thanh Liêm, Hà Nam</t>
  </si>
  <si>
    <t>035095008020</t>
  </si>
  <si>
    <t xml:space="preserve">Huy </t>
  </si>
  <si>
    <t xml:space="preserve">Nguyễn Xuân </t>
  </si>
  <si>
    <t>Hàng Gai, Hoàn Kiếm, Hà Nội</t>
  </si>
  <si>
    <t>001205014095</t>
  </si>
  <si>
    <t>Huy</t>
  </si>
  <si>
    <t>Vũ Gia</t>
  </si>
  <si>
    <t>Đức VP</t>
  </si>
  <si>
    <t>Nghĩa Sơn, Nghĩa Hưng, Nam Định</t>
  </si>
  <si>
    <t>036092000641</t>
  </si>
  <si>
    <t>Hưng</t>
  </si>
  <si>
    <t>Trường SH</t>
  </si>
  <si>
    <t>Đình Bảng, Từ Sơn, Bắc Ninh</t>
  </si>
  <si>
    <t>027206007713</t>
  </si>
  <si>
    <t>Nguyễn Tiến</t>
  </si>
  <si>
    <t>Huy NB</t>
  </si>
  <si>
    <t>Gia Trấn, Gia Viễn, Ninh Bình</t>
  </si>
  <si>
    <t>037206003738</t>
  </si>
  <si>
    <t>Hoàng Đại</t>
  </si>
  <si>
    <t>001097004810</t>
  </si>
  <si>
    <t>Hùng</t>
  </si>
  <si>
    <t>Phạm Đăng</t>
  </si>
  <si>
    <t>Thái Thịnh, Thái Thụy, Thái Bình</t>
  </si>
  <si>
    <t>034201007930</t>
  </si>
  <si>
    <t xml:space="preserve">Đỗ Huy </t>
  </si>
  <si>
    <t>Quân Chu, Đại Từ, Thái Nguyên</t>
  </si>
  <si>
    <t>019188005987</t>
  </si>
  <si>
    <t>Hồng</t>
  </si>
  <si>
    <t>Phạm Thị</t>
  </si>
  <si>
    <t>Mỹ An, Lục Ngạn, Bắc Giang</t>
  </si>
  <si>
    <t>024202015166</t>
  </si>
  <si>
    <t>Hoàng</t>
  </si>
  <si>
    <t xml:space="preserve">Đào Huy </t>
  </si>
  <si>
    <t>024193015413</t>
  </si>
  <si>
    <t>Hòa</t>
  </si>
  <si>
    <t>Nguyễn Thị</t>
  </si>
  <si>
    <t>Nguyên Lý, Lý Nhân, Hà Nam</t>
  </si>
  <si>
    <t>035203001420</t>
  </si>
  <si>
    <t xml:space="preserve">Hiếu </t>
  </si>
  <si>
    <t xml:space="preserve">Nguyễn Văn </t>
  </si>
  <si>
    <t xml:space="preserve">Tự Lạn, Việt Yên, Bắc Giang </t>
  </si>
  <si>
    <t>024191002040</t>
  </si>
  <si>
    <t xml:space="preserve">Hậu </t>
  </si>
  <si>
    <t>Thân Thị</t>
  </si>
  <si>
    <t>Như Ý</t>
  </si>
  <si>
    <t>Tân Lạc, Quỳ Châu, Nghệ An</t>
  </si>
  <si>
    <t>040077024975</t>
  </si>
  <si>
    <t>Hậu</t>
  </si>
  <si>
    <t>Lê Văn</t>
  </si>
  <si>
    <t>Yên Nam, Duy Tiên, Hà Nam</t>
  </si>
  <si>
    <t>035089002181</t>
  </si>
  <si>
    <t xml:space="preserve">Hải </t>
  </si>
  <si>
    <t xml:space="preserve">Nguyễn Bá </t>
  </si>
  <si>
    <t>Minh Tân, Phú Xuyên, Hà Nội</t>
  </si>
  <si>
    <t>001086010748</t>
  </si>
  <si>
    <t xml:space="preserve">Bùi Văn </t>
  </si>
  <si>
    <t>027202005909</t>
  </si>
  <si>
    <t>Hải</t>
  </si>
  <si>
    <t>Nguyễn Hữu Đức</t>
  </si>
  <si>
    <t>Xuyến HC</t>
  </si>
  <si>
    <t>Thanh Lâm, Lục Nam, Bắc Giang</t>
  </si>
  <si>
    <t>024092006285</t>
  </si>
  <si>
    <t>Hà</t>
  </si>
  <si>
    <t>Trần Văn</t>
  </si>
  <si>
    <t>Học GV</t>
  </si>
  <si>
    <t>Hoàng Thanh, Hiệp Hoà, Bắc Giang</t>
  </si>
  <si>
    <t>024093006495</t>
  </si>
  <si>
    <t>Giang</t>
  </si>
  <si>
    <t>Dương Văn</t>
  </si>
  <si>
    <t>035092000130</t>
  </si>
  <si>
    <t xml:space="preserve">Duy </t>
  </si>
  <si>
    <t>Vân Nội, Đông Anh, Hà Nội</t>
  </si>
  <si>
    <t>001200011313</t>
  </si>
  <si>
    <t>Duy</t>
  </si>
  <si>
    <t>040082004018</t>
  </si>
  <si>
    <t>Dụng</t>
  </si>
  <si>
    <t>Chu Kim</t>
  </si>
  <si>
    <t>035200004056</t>
  </si>
  <si>
    <t>Dũng</t>
  </si>
  <si>
    <t>Trần Quang</t>
  </si>
  <si>
    <t>Nhân GV</t>
  </si>
  <si>
    <t>Phúc Lợi, Long Biên, Hà Nội</t>
  </si>
  <si>
    <t>001087006930</t>
  </si>
  <si>
    <t>Nhật Tân, Kim Bảng, Hà Nam</t>
  </si>
  <si>
    <t>035203003892</t>
  </si>
  <si>
    <t>Bình Minh, Nghi Sơn , Thanh Hoá</t>
  </si>
  <si>
    <t>038089000954</t>
  </si>
  <si>
    <t>Nguyễn Hữu</t>
  </si>
  <si>
    <t>Cát Linh, Đống Đa, Hà Nội</t>
  </si>
  <si>
    <t>001083010053</t>
  </si>
  <si>
    <t>Ngô Tuấn</t>
  </si>
  <si>
    <t>Phúc Xá, Ba Đình, Hà Nội</t>
  </si>
  <si>
    <t>001206092525</t>
  </si>
  <si>
    <t>Lê Trí</t>
  </si>
  <si>
    <t>Thà VPHN</t>
  </si>
  <si>
    <t>Liên Sơn, Kim Bảng, Hà Nam</t>
  </si>
  <si>
    <t>035095008410</t>
  </si>
  <si>
    <t>Đức</t>
  </si>
  <si>
    <t>Tân Lộc, Lộc Hà, Hà Tĩnh</t>
  </si>
  <si>
    <t>042098009607</t>
  </si>
  <si>
    <t>Kiên ĐT</t>
  </si>
  <si>
    <t>Thuỵ Hoà, Yên Phong, Bắc Ninh</t>
  </si>
  <si>
    <t>027075012130</t>
  </si>
  <si>
    <t>Đông</t>
  </si>
  <si>
    <t>Xuân Giang, Sóc Sơn, Hà Nội</t>
  </si>
  <si>
    <t>001077004118</t>
  </si>
  <si>
    <t>Doanh</t>
  </si>
  <si>
    <t>027093011509</t>
  </si>
  <si>
    <t>Đạt</t>
  </si>
  <si>
    <t>Nguyễn Thành</t>
  </si>
  <si>
    <t>Xuyên GVTG</t>
  </si>
  <si>
    <t>027069000412</t>
  </si>
  <si>
    <t>Đại</t>
  </si>
  <si>
    <t>Nguyễn Đăng</t>
  </si>
  <si>
    <t>Yên Trung, Ý Yên, Nam Định</t>
  </si>
  <si>
    <t>036094000491</t>
  </si>
  <si>
    <t>Cường</t>
  </si>
  <si>
    <t>Liêm Sơn, Thanh Liêm, Hà Nam</t>
  </si>
  <si>
    <t>035205001104</t>
  </si>
  <si>
    <t>Lại Xuân</t>
  </si>
  <si>
    <t>Thắng GV</t>
  </si>
  <si>
    <t>Đình Tổ, Thuận Thành, Bắc Ninh</t>
  </si>
  <si>
    <t>027206008836</t>
  </si>
  <si>
    <t>Công</t>
  </si>
  <si>
    <t>001095011776</t>
  </si>
  <si>
    <t>Chính</t>
  </si>
  <si>
    <t>035093008489</t>
  </si>
  <si>
    <t>Chiến</t>
  </si>
  <si>
    <t xml:space="preserve">Đỗ Quang </t>
  </si>
  <si>
    <t>Thanh Nghị, Thanh Liêm, Hà Nam</t>
  </si>
  <si>
    <t>035083002599</t>
  </si>
  <si>
    <t xml:space="preserve">Chang </t>
  </si>
  <si>
    <t xml:space="preserve">Trần Văn </t>
  </si>
  <si>
    <t>Hùng VPHN</t>
  </si>
  <si>
    <t>Khả Phong, Kim Bảng, Hà Nam</t>
  </si>
  <si>
    <t>024190000497</t>
  </si>
  <si>
    <t>Bến</t>
  </si>
  <si>
    <t>Trịnh Thị</t>
  </si>
  <si>
    <t>027203007183</t>
  </si>
  <si>
    <t>Bằng</t>
  </si>
  <si>
    <t>Đỗ Văn</t>
  </si>
  <si>
    <t>Đoan Bái, Hiệp Hòa, Bắc Giang</t>
  </si>
  <si>
    <t>024205001529</t>
  </si>
  <si>
    <t>Anh</t>
  </si>
  <si>
    <t>Phú Nghĩa, Lạc Thủy, Hòa Bình</t>
  </si>
  <si>
    <t>017088003472</t>
  </si>
  <si>
    <t>Hà Tuấn</t>
  </si>
  <si>
    <t>Viện VPHN</t>
  </si>
  <si>
    <t>Thanh Tuyền, Phủ Lý, Hà Nam</t>
  </si>
  <si>
    <t>035191001789</t>
  </si>
  <si>
    <t>An</t>
  </si>
  <si>
    <t xml:space="preserve">Trần Thị Thu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</si>
  <si>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</si>
  <si>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</si>
  <si>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</si>
  <si>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</si>
  <si>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</si>
  <si>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</si>
  <si>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</si>
  <si>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</si>
  <si>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BH775-B2 (21/07/2024 - 18/10/2024)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</si>
</sst>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dd/mm/yyyy;@"/>
    <numFmt numFmtId="166" formatCode="0.000"/>
    <numFmt numFmtId="167" formatCode="_-* #,##0_-;\-* #,##0_-;_-* &quot;-&quot;??_-;_-@_-"/>
    <numFmt numFmtId="168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quotePrefix="1" applyNumberFormat="1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14" fontId="3" fillId="2" borderId="5" xfId="0" applyNumberFormat="1" applyFont="1" applyFill="1" applyBorder="1"/>
    <xf numFmtId="0" fontId="3" fillId="2" borderId="6" xfId="0" applyFont="1" applyFill="1" applyBorder="1" applyAlignment="1">
      <alignment horizontal="left"/>
    </xf>
    <xf numFmtId="166" fontId="3" fillId="2" borderId="5" xfId="0" applyNumberFormat="1" applyFont="1" applyFill="1" applyBorder="1"/>
    <xf numFmtId="0" fontId="3" fillId="2" borderId="5" xfId="0" applyFont="1" applyFill="1" applyBorder="1" applyAlignment="1">
      <alignment vertical="center"/>
    </xf>
    <xf numFmtId="0" fontId="2" fillId="0" borderId="6" xfId="0" applyFont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8" xfId="0" applyFont="1" applyBorder="1"/>
    <xf numFmtId="0" fontId="2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4" xfId="0" quotePrefix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0" borderId="0" xfId="0" applyFont="1"/>
    <xf numFmtId="167" fontId="5" fillId="0" borderId="9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5" fillId="0" borderId="9" xfId="0" applyNumberFormat="1" applyFont="1" applyBorder="1" applyAlignment="1">
      <alignment horizontal="center"/>
    </xf>
    <xf numFmtId="168" fontId="3" fillId="2" borderId="4" xfId="0" applyNumberFormat="1" applyFont="1" applyFill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/>
    </xf>
    <xf numFmtId="168" fontId="2" fillId="2" borderId="4" xfId="0" applyNumberFormat="1" applyFont="1" applyFill="1" applyBorder="1" applyAlignment="1">
      <alignment horizontal="center" vertical="center"/>
    </xf>
    <xf numFmtId="168" fontId="2" fillId="2" borderId="4" xfId="0" applyNumberFormat="1" applyFont="1" applyFill="1" applyBorder="1" applyAlignment="1">
      <alignment horizontal="center"/>
    </xf>
    <xf numFmtId="168" fontId="3" fillId="2" borderId="4" xfId="0" applyNumberFormat="1" applyFont="1" applyFill="1" applyBorder="1" applyAlignment="1">
      <alignment horizontal="center"/>
    </xf>
    <xf numFmtId="168" fontId="2" fillId="2" borderId="1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78DAC-144D-4B79-976E-47DAA8B5130B}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5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7" customFormat="1" ht="15.75" x14ac:dyDescent="0.25">
      <c r="A1" s="46" t="s">
        <v>392</v>
      </c>
      <c r="B1" s="46"/>
      <c r="C1" s="46"/>
      <c r="D1" s="47"/>
      <c r="E1" s="46"/>
      <c r="F1" s="46"/>
      <c r="G1" s="46"/>
      <c r="H1" s="46"/>
    </row>
    <row r="2" spans="1:8" s="37" customFormat="1" ht="15.75" x14ac:dyDescent="0.25">
      <c r="C2" s="45"/>
      <c r="D2" s="48"/>
      <c r="E2" s="44"/>
      <c r="G2" s="43"/>
      <c r="H2" s="43"/>
    </row>
    <row r="3" spans="1:8" s="37" customFormat="1" ht="15.75" x14ac:dyDescent="0.25">
      <c r="A3" s="39" t="s">
        <v>391</v>
      </c>
      <c r="B3" s="42" t="s">
        <v>390</v>
      </c>
      <c r="C3" s="41" t="s">
        <v>389</v>
      </c>
      <c r="D3" s="49" t="s">
        <v>388</v>
      </c>
      <c r="E3" s="40" t="s">
        <v>387</v>
      </c>
      <c r="F3" s="39" t="s">
        <v>386</v>
      </c>
      <c r="G3" s="39" t="s">
        <v>385</v>
      </c>
      <c r="H3" s="38" t="s">
        <v>384</v>
      </c>
    </row>
    <row r="4" spans="1:8" ht="15.75" x14ac:dyDescent="0.25">
      <c r="A4" s="13">
        <v>1</v>
      </c>
      <c r="B4" s="36" t="s">
        <v>383</v>
      </c>
      <c r="C4" s="35" t="s">
        <v>382</v>
      </c>
      <c r="D4" s="50">
        <v>33554</v>
      </c>
      <c r="E4" s="34" t="s">
        <v>381</v>
      </c>
      <c r="F4" s="33" t="s">
        <v>380</v>
      </c>
      <c r="G4" s="32" t="s">
        <v>7</v>
      </c>
      <c r="H4" s="14" t="s">
        <v>379</v>
      </c>
    </row>
    <row r="5" spans="1:8" ht="15.75" x14ac:dyDescent="0.25">
      <c r="A5" s="13">
        <v>2</v>
      </c>
      <c r="B5" s="28" t="s">
        <v>378</v>
      </c>
      <c r="C5" s="27" t="s">
        <v>375</v>
      </c>
      <c r="D5" s="51">
        <v>32451</v>
      </c>
      <c r="E5" s="10" t="s">
        <v>377</v>
      </c>
      <c r="F5" s="9" t="s">
        <v>376</v>
      </c>
      <c r="G5" s="8" t="s">
        <v>7</v>
      </c>
      <c r="H5" s="8" t="s">
        <v>365</v>
      </c>
    </row>
    <row r="6" spans="1:8" ht="15.75" x14ac:dyDescent="0.25">
      <c r="A6" s="13">
        <v>3</v>
      </c>
      <c r="B6" s="30" t="s">
        <v>106</v>
      </c>
      <c r="C6" s="29" t="s">
        <v>375</v>
      </c>
      <c r="D6" s="52">
        <v>38603</v>
      </c>
      <c r="E6" s="16" t="s">
        <v>374</v>
      </c>
      <c r="F6" s="15" t="s">
        <v>373</v>
      </c>
      <c r="G6" s="14" t="s">
        <v>296</v>
      </c>
      <c r="H6" s="14" t="s">
        <v>0</v>
      </c>
    </row>
    <row r="7" spans="1:8" ht="15.75" x14ac:dyDescent="0.25">
      <c r="A7" s="13">
        <v>4</v>
      </c>
      <c r="B7" s="31" t="s">
        <v>372</v>
      </c>
      <c r="C7" s="27" t="s">
        <v>371</v>
      </c>
      <c r="D7" s="51">
        <v>37920</v>
      </c>
      <c r="E7" s="10" t="s">
        <v>370</v>
      </c>
      <c r="F7" s="9" t="s">
        <v>69</v>
      </c>
      <c r="G7" s="8" t="s">
        <v>31</v>
      </c>
      <c r="H7" s="8" t="s">
        <v>0</v>
      </c>
    </row>
    <row r="8" spans="1:8" ht="15.75" x14ac:dyDescent="0.25">
      <c r="A8" s="13">
        <v>5</v>
      </c>
      <c r="B8" s="28" t="s">
        <v>369</v>
      </c>
      <c r="C8" s="27" t="s">
        <v>368</v>
      </c>
      <c r="D8" s="51">
        <v>33135</v>
      </c>
      <c r="E8" s="10" t="s">
        <v>367</v>
      </c>
      <c r="F8" s="9" t="s">
        <v>366</v>
      </c>
      <c r="G8" s="8" t="s">
        <v>7</v>
      </c>
      <c r="H8" s="8" t="s">
        <v>365</v>
      </c>
    </row>
    <row r="9" spans="1:8" ht="15.75" x14ac:dyDescent="0.25">
      <c r="A9" s="13">
        <v>6</v>
      </c>
      <c r="B9" s="28" t="s">
        <v>364</v>
      </c>
      <c r="C9" s="27" t="s">
        <v>363</v>
      </c>
      <c r="D9" s="51">
        <v>30424</v>
      </c>
      <c r="E9" s="10" t="s">
        <v>362</v>
      </c>
      <c r="F9" s="9" t="s">
        <v>361</v>
      </c>
      <c r="G9" s="8" t="s">
        <v>7</v>
      </c>
      <c r="H9" s="8" t="s">
        <v>6</v>
      </c>
    </row>
    <row r="10" spans="1:8" ht="15.75" x14ac:dyDescent="0.25">
      <c r="A10" s="13">
        <v>7</v>
      </c>
      <c r="B10" s="28" t="s">
        <v>360</v>
      </c>
      <c r="C10" s="27" t="s">
        <v>359</v>
      </c>
      <c r="D10" s="51">
        <v>34145</v>
      </c>
      <c r="E10" s="10" t="s">
        <v>358</v>
      </c>
      <c r="F10" s="9" t="s">
        <v>349</v>
      </c>
      <c r="G10" s="8" t="s">
        <v>7</v>
      </c>
      <c r="H10" s="8" t="s">
        <v>326</v>
      </c>
    </row>
    <row r="11" spans="1:8" ht="15.75" x14ac:dyDescent="0.25">
      <c r="A11" s="13">
        <v>8</v>
      </c>
      <c r="B11" s="30" t="s">
        <v>26</v>
      </c>
      <c r="C11" s="29" t="s">
        <v>357</v>
      </c>
      <c r="D11" s="52">
        <v>34888</v>
      </c>
      <c r="E11" s="16" t="s">
        <v>356</v>
      </c>
      <c r="F11" s="15" t="s">
        <v>153</v>
      </c>
      <c r="G11" s="14" t="s">
        <v>1</v>
      </c>
      <c r="H11" s="14" t="s">
        <v>0</v>
      </c>
    </row>
    <row r="12" spans="1:8" ht="15.75" x14ac:dyDescent="0.25">
      <c r="A12" s="13">
        <v>9</v>
      </c>
      <c r="B12" s="30" t="s">
        <v>218</v>
      </c>
      <c r="C12" s="29" t="s">
        <v>355</v>
      </c>
      <c r="D12" s="52">
        <v>38792</v>
      </c>
      <c r="E12" s="16" t="s">
        <v>354</v>
      </c>
      <c r="F12" s="15" t="s">
        <v>353</v>
      </c>
      <c r="G12" s="14" t="s">
        <v>352</v>
      </c>
      <c r="H12" s="14" t="s">
        <v>42</v>
      </c>
    </row>
    <row r="13" spans="1:8" ht="15.75" x14ac:dyDescent="0.25">
      <c r="A13" s="13">
        <v>10</v>
      </c>
      <c r="B13" s="28" t="s">
        <v>351</v>
      </c>
      <c r="C13" s="27" t="s">
        <v>348</v>
      </c>
      <c r="D13" s="51">
        <v>38640</v>
      </c>
      <c r="E13" s="10" t="s">
        <v>350</v>
      </c>
      <c r="F13" s="9" t="s">
        <v>349</v>
      </c>
      <c r="G13" s="8" t="s">
        <v>7</v>
      </c>
      <c r="H13" s="8" t="s">
        <v>326</v>
      </c>
    </row>
    <row r="14" spans="1:8" ht="15.75" x14ac:dyDescent="0.25">
      <c r="A14" s="13">
        <v>11</v>
      </c>
      <c r="B14" s="12" t="s">
        <v>271</v>
      </c>
      <c r="C14" s="17" t="s">
        <v>348</v>
      </c>
      <c r="D14" s="51">
        <v>34580</v>
      </c>
      <c r="E14" s="10" t="s">
        <v>347</v>
      </c>
      <c r="F14" s="9" t="s">
        <v>346</v>
      </c>
      <c r="G14" s="8" t="s">
        <v>7</v>
      </c>
      <c r="H14" s="8" t="s">
        <v>6</v>
      </c>
    </row>
    <row r="15" spans="1:8" ht="15.75" x14ac:dyDescent="0.25">
      <c r="A15" s="13">
        <v>12</v>
      </c>
      <c r="B15" s="18" t="s">
        <v>345</v>
      </c>
      <c r="C15" s="17" t="s">
        <v>344</v>
      </c>
      <c r="D15" s="52">
        <v>25522</v>
      </c>
      <c r="E15" s="16" t="s">
        <v>343</v>
      </c>
      <c r="F15" s="15" t="s">
        <v>149</v>
      </c>
      <c r="G15" s="14" t="s">
        <v>342</v>
      </c>
      <c r="H15" s="14" t="s">
        <v>0</v>
      </c>
    </row>
    <row r="16" spans="1:8" ht="15.75" x14ac:dyDescent="0.25">
      <c r="A16" s="13">
        <v>13</v>
      </c>
      <c r="B16" s="18" t="s">
        <v>341</v>
      </c>
      <c r="C16" s="17" t="s">
        <v>340</v>
      </c>
      <c r="D16" s="52">
        <v>34179</v>
      </c>
      <c r="E16" s="16" t="s">
        <v>339</v>
      </c>
      <c r="F16" s="15" t="s">
        <v>103</v>
      </c>
      <c r="G16" s="14" t="s">
        <v>47</v>
      </c>
      <c r="H16" s="14" t="s">
        <v>0</v>
      </c>
    </row>
    <row r="17" spans="1:8" ht="15.75" x14ac:dyDescent="0.25">
      <c r="A17" s="13">
        <v>14</v>
      </c>
      <c r="B17" s="18" t="s">
        <v>26</v>
      </c>
      <c r="C17" s="17" t="s">
        <v>338</v>
      </c>
      <c r="D17" s="52">
        <v>28288</v>
      </c>
      <c r="E17" s="16" t="s">
        <v>337</v>
      </c>
      <c r="F17" s="15" t="s">
        <v>336</v>
      </c>
      <c r="G17" s="14" t="s">
        <v>102</v>
      </c>
      <c r="H17" s="14" t="s">
        <v>42</v>
      </c>
    </row>
    <row r="18" spans="1:8" ht="15.75" x14ac:dyDescent="0.25">
      <c r="A18" s="13">
        <v>15</v>
      </c>
      <c r="B18" s="18" t="s">
        <v>26</v>
      </c>
      <c r="C18" s="17" t="s">
        <v>335</v>
      </c>
      <c r="D18" s="52">
        <v>27733</v>
      </c>
      <c r="E18" s="16" t="s">
        <v>334</v>
      </c>
      <c r="F18" s="15" t="s">
        <v>333</v>
      </c>
      <c r="G18" s="14" t="s">
        <v>332</v>
      </c>
      <c r="H18" s="14" t="s">
        <v>0</v>
      </c>
    </row>
    <row r="19" spans="1:8" ht="15.75" x14ac:dyDescent="0.25">
      <c r="A19" s="13">
        <v>16</v>
      </c>
      <c r="B19" s="18" t="s">
        <v>205</v>
      </c>
      <c r="C19" s="17" t="s">
        <v>329</v>
      </c>
      <c r="D19" s="52">
        <v>36027</v>
      </c>
      <c r="E19" s="16" t="s">
        <v>331</v>
      </c>
      <c r="F19" s="15" t="s">
        <v>330</v>
      </c>
      <c r="G19" s="14" t="s">
        <v>43</v>
      </c>
      <c r="H19" s="14" t="s">
        <v>42</v>
      </c>
    </row>
    <row r="20" spans="1:8" ht="15.75" x14ac:dyDescent="0.25">
      <c r="A20" s="13">
        <v>17</v>
      </c>
      <c r="B20" s="26" t="s">
        <v>26</v>
      </c>
      <c r="C20" s="11" t="s">
        <v>329</v>
      </c>
      <c r="D20" s="51">
        <v>34774</v>
      </c>
      <c r="E20" s="10" t="s">
        <v>328</v>
      </c>
      <c r="F20" s="9" t="s">
        <v>327</v>
      </c>
      <c r="G20" s="8" t="s">
        <v>7</v>
      </c>
      <c r="H20" s="8" t="s">
        <v>326</v>
      </c>
    </row>
    <row r="21" spans="1:8" ht="15.75" x14ac:dyDescent="0.25">
      <c r="A21" s="13">
        <v>18</v>
      </c>
      <c r="B21" s="18" t="s">
        <v>325</v>
      </c>
      <c r="C21" s="17" t="s">
        <v>310</v>
      </c>
      <c r="D21" s="52">
        <v>38989</v>
      </c>
      <c r="E21" s="16" t="s">
        <v>324</v>
      </c>
      <c r="F21" s="15" t="s">
        <v>323</v>
      </c>
      <c r="G21" s="14" t="s">
        <v>13</v>
      </c>
      <c r="H21" s="14" t="s">
        <v>0</v>
      </c>
    </row>
    <row r="22" spans="1:8" ht="15.75" x14ac:dyDescent="0.25">
      <c r="A22" s="13">
        <v>19</v>
      </c>
      <c r="B22" s="18" t="s">
        <v>322</v>
      </c>
      <c r="C22" s="17" t="s">
        <v>310</v>
      </c>
      <c r="D22" s="52">
        <v>30590</v>
      </c>
      <c r="E22" s="16" t="s">
        <v>321</v>
      </c>
      <c r="F22" s="15" t="s">
        <v>320</v>
      </c>
      <c r="G22" s="14" t="s">
        <v>52</v>
      </c>
      <c r="H22" s="14" t="s">
        <v>0</v>
      </c>
    </row>
    <row r="23" spans="1:8" ht="15.75" x14ac:dyDescent="0.25">
      <c r="A23" s="13">
        <v>20</v>
      </c>
      <c r="B23" s="18" t="s">
        <v>319</v>
      </c>
      <c r="C23" s="17" t="s">
        <v>310</v>
      </c>
      <c r="D23" s="52">
        <v>32639</v>
      </c>
      <c r="E23" s="16" t="s">
        <v>318</v>
      </c>
      <c r="F23" s="15" t="s">
        <v>317</v>
      </c>
      <c r="G23" s="14" t="s">
        <v>52</v>
      </c>
      <c r="H23" s="14" t="s">
        <v>0</v>
      </c>
    </row>
    <row r="24" spans="1:8" ht="15.75" x14ac:dyDescent="0.25">
      <c r="A24" s="13">
        <v>21</v>
      </c>
      <c r="B24" s="12" t="s">
        <v>222</v>
      </c>
      <c r="C24" s="11" t="s">
        <v>310</v>
      </c>
      <c r="D24" s="51">
        <v>37832</v>
      </c>
      <c r="E24" s="10" t="s">
        <v>316</v>
      </c>
      <c r="F24" s="9" t="s">
        <v>315</v>
      </c>
      <c r="G24" s="8" t="s">
        <v>7</v>
      </c>
      <c r="H24" s="8" t="s">
        <v>22</v>
      </c>
    </row>
    <row r="25" spans="1:8" ht="15.75" x14ac:dyDescent="0.25">
      <c r="A25" s="13">
        <v>22</v>
      </c>
      <c r="B25" s="18" t="s">
        <v>246</v>
      </c>
      <c r="C25" s="17" t="s">
        <v>310</v>
      </c>
      <c r="D25" s="52">
        <v>32069</v>
      </c>
      <c r="E25" s="16" t="s">
        <v>314</v>
      </c>
      <c r="F25" s="15" t="s">
        <v>313</v>
      </c>
      <c r="G25" s="14" t="s">
        <v>312</v>
      </c>
      <c r="H25" s="14" t="s">
        <v>42</v>
      </c>
    </row>
    <row r="26" spans="1:8" ht="15.75" x14ac:dyDescent="0.25">
      <c r="A26" s="13">
        <v>23</v>
      </c>
      <c r="B26" s="12" t="s">
        <v>311</v>
      </c>
      <c r="C26" s="11" t="s">
        <v>310</v>
      </c>
      <c r="D26" s="51">
        <v>36888</v>
      </c>
      <c r="E26" s="10" t="s">
        <v>309</v>
      </c>
      <c r="F26" s="9" t="s">
        <v>268</v>
      </c>
      <c r="G26" s="8" t="s">
        <v>7</v>
      </c>
      <c r="H26" s="8" t="s">
        <v>22</v>
      </c>
    </row>
    <row r="27" spans="1:8" ht="15.75" x14ac:dyDescent="0.25">
      <c r="A27" s="13">
        <v>24</v>
      </c>
      <c r="B27" s="18" t="s">
        <v>308</v>
      </c>
      <c r="C27" s="17" t="s">
        <v>307</v>
      </c>
      <c r="D27" s="52">
        <v>30252</v>
      </c>
      <c r="E27" s="16" t="s">
        <v>306</v>
      </c>
      <c r="F27" s="15" t="s">
        <v>244</v>
      </c>
      <c r="G27" s="14" t="s">
        <v>43</v>
      </c>
      <c r="H27" s="14" t="s">
        <v>42</v>
      </c>
    </row>
    <row r="28" spans="1:8" ht="15.75" x14ac:dyDescent="0.25">
      <c r="A28" s="13">
        <v>25</v>
      </c>
      <c r="B28" s="12" t="s">
        <v>26</v>
      </c>
      <c r="C28" s="11" t="s">
        <v>305</v>
      </c>
      <c r="D28" s="51">
        <v>36597</v>
      </c>
      <c r="E28" s="10" t="s">
        <v>304</v>
      </c>
      <c r="F28" s="9" t="s">
        <v>303</v>
      </c>
      <c r="G28" s="8" t="s">
        <v>7</v>
      </c>
      <c r="H28" s="8" t="s">
        <v>113</v>
      </c>
    </row>
    <row r="29" spans="1:8" ht="15.75" x14ac:dyDescent="0.25">
      <c r="A29" s="13">
        <v>26</v>
      </c>
      <c r="B29" s="12" t="s">
        <v>214</v>
      </c>
      <c r="C29" s="11" t="s">
        <v>302</v>
      </c>
      <c r="D29" s="51">
        <v>33642</v>
      </c>
      <c r="E29" s="10" t="s">
        <v>301</v>
      </c>
      <c r="F29" s="9" t="s">
        <v>171</v>
      </c>
      <c r="G29" s="8" t="s">
        <v>7</v>
      </c>
      <c r="H29" s="8" t="s">
        <v>6</v>
      </c>
    </row>
    <row r="30" spans="1:8" ht="15.75" x14ac:dyDescent="0.25">
      <c r="A30" s="13">
        <v>27</v>
      </c>
      <c r="B30" s="18" t="s">
        <v>300</v>
      </c>
      <c r="C30" s="17" t="s">
        <v>299</v>
      </c>
      <c r="D30" s="52">
        <v>34121</v>
      </c>
      <c r="E30" s="16" t="s">
        <v>298</v>
      </c>
      <c r="F30" s="15" t="s">
        <v>297</v>
      </c>
      <c r="G30" s="14" t="s">
        <v>296</v>
      </c>
      <c r="H30" s="14" t="s">
        <v>0</v>
      </c>
    </row>
    <row r="31" spans="1:8" ht="15.75" x14ac:dyDescent="0.25">
      <c r="A31" s="13">
        <v>28</v>
      </c>
      <c r="B31" s="18" t="s">
        <v>295</v>
      </c>
      <c r="C31" s="17" t="s">
        <v>294</v>
      </c>
      <c r="D31" s="52">
        <v>33862</v>
      </c>
      <c r="E31" s="16" t="s">
        <v>293</v>
      </c>
      <c r="F31" s="15" t="s">
        <v>292</v>
      </c>
      <c r="G31" s="14" t="s">
        <v>291</v>
      </c>
      <c r="H31" s="14" t="s">
        <v>42</v>
      </c>
    </row>
    <row r="32" spans="1:8" ht="15.75" x14ac:dyDescent="0.25">
      <c r="A32" s="13">
        <v>29</v>
      </c>
      <c r="B32" s="18" t="s">
        <v>290</v>
      </c>
      <c r="C32" s="17" t="s">
        <v>289</v>
      </c>
      <c r="D32" s="52">
        <v>37289</v>
      </c>
      <c r="E32" s="16" t="s">
        <v>288</v>
      </c>
      <c r="F32" s="15" t="s">
        <v>149</v>
      </c>
      <c r="G32" s="14" t="s">
        <v>60</v>
      </c>
      <c r="H32" s="14" t="s">
        <v>42</v>
      </c>
    </row>
    <row r="33" spans="1:8" ht="15.75" x14ac:dyDescent="0.25">
      <c r="A33" s="13">
        <v>30</v>
      </c>
      <c r="B33" s="12" t="s">
        <v>287</v>
      </c>
      <c r="C33" s="11" t="s">
        <v>283</v>
      </c>
      <c r="D33" s="51">
        <v>31517</v>
      </c>
      <c r="E33" s="10" t="s">
        <v>286</v>
      </c>
      <c r="F33" s="9" t="s">
        <v>285</v>
      </c>
      <c r="G33" s="8" t="s">
        <v>7</v>
      </c>
      <c r="H33" s="8" t="s">
        <v>6</v>
      </c>
    </row>
    <row r="34" spans="1:8" ht="15.75" x14ac:dyDescent="0.25">
      <c r="A34" s="13">
        <v>31</v>
      </c>
      <c r="B34" s="12" t="s">
        <v>284</v>
      </c>
      <c r="C34" s="11" t="s">
        <v>283</v>
      </c>
      <c r="D34" s="51">
        <v>32667</v>
      </c>
      <c r="E34" s="10" t="s">
        <v>282</v>
      </c>
      <c r="F34" s="9" t="s">
        <v>281</v>
      </c>
      <c r="G34" s="8" t="s">
        <v>7</v>
      </c>
      <c r="H34" s="8" t="s">
        <v>6</v>
      </c>
    </row>
    <row r="35" spans="1:8" ht="15.75" x14ac:dyDescent="0.25">
      <c r="A35" s="13">
        <v>32</v>
      </c>
      <c r="B35" s="18" t="s">
        <v>280</v>
      </c>
      <c r="C35" s="17" t="s">
        <v>279</v>
      </c>
      <c r="D35" s="52">
        <v>28406</v>
      </c>
      <c r="E35" s="16" t="s">
        <v>278</v>
      </c>
      <c r="F35" s="15" t="s">
        <v>277</v>
      </c>
      <c r="G35" s="14" t="s">
        <v>276</v>
      </c>
      <c r="H35" s="14" t="s">
        <v>0</v>
      </c>
    </row>
    <row r="36" spans="1:8" ht="15.75" x14ac:dyDescent="0.25">
      <c r="A36" s="13">
        <v>33</v>
      </c>
      <c r="B36" s="12" t="s">
        <v>275</v>
      </c>
      <c r="C36" s="11" t="s">
        <v>274</v>
      </c>
      <c r="D36" s="51">
        <v>33600</v>
      </c>
      <c r="E36" s="10" t="s">
        <v>273</v>
      </c>
      <c r="F36" s="9" t="s">
        <v>272</v>
      </c>
      <c r="G36" s="8" t="s">
        <v>126</v>
      </c>
      <c r="H36" s="8" t="s">
        <v>0</v>
      </c>
    </row>
    <row r="37" spans="1:8" ht="15.75" x14ac:dyDescent="0.25">
      <c r="A37" s="13">
        <v>34</v>
      </c>
      <c r="B37" s="12" t="s">
        <v>271</v>
      </c>
      <c r="C37" s="11" t="s">
        <v>270</v>
      </c>
      <c r="D37" s="51">
        <v>37786</v>
      </c>
      <c r="E37" s="10" t="s">
        <v>269</v>
      </c>
      <c r="F37" s="9" t="s">
        <v>268</v>
      </c>
      <c r="G37" s="8" t="s">
        <v>7</v>
      </c>
      <c r="H37" s="8" t="s">
        <v>6</v>
      </c>
    </row>
    <row r="38" spans="1:8" ht="15.75" x14ac:dyDescent="0.25">
      <c r="A38" s="13">
        <v>35</v>
      </c>
      <c r="B38" s="18" t="s">
        <v>267</v>
      </c>
      <c r="C38" s="25" t="s">
        <v>266</v>
      </c>
      <c r="D38" s="52">
        <v>34222</v>
      </c>
      <c r="E38" s="16" t="s">
        <v>265</v>
      </c>
      <c r="F38" s="15" t="s">
        <v>48</v>
      </c>
      <c r="G38" s="14" t="s">
        <v>47</v>
      </c>
      <c r="H38" s="14" t="s">
        <v>0</v>
      </c>
    </row>
    <row r="39" spans="1:8" ht="15.75" x14ac:dyDescent="0.25">
      <c r="A39" s="13">
        <v>36</v>
      </c>
      <c r="B39" s="12" t="s">
        <v>264</v>
      </c>
      <c r="C39" s="11" t="s">
        <v>263</v>
      </c>
      <c r="D39" s="51">
        <v>37352</v>
      </c>
      <c r="E39" s="10" t="s">
        <v>262</v>
      </c>
      <c r="F39" s="9" t="s">
        <v>261</v>
      </c>
      <c r="G39" s="8" t="s">
        <v>126</v>
      </c>
      <c r="H39" s="8" t="s">
        <v>0</v>
      </c>
    </row>
    <row r="40" spans="1:8" ht="15.75" x14ac:dyDescent="0.25">
      <c r="A40" s="13">
        <v>37</v>
      </c>
      <c r="B40" s="12" t="s">
        <v>260</v>
      </c>
      <c r="C40" s="11" t="s">
        <v>259</v>
      </c>
      <c r="D40" s="51">
        <v>32468</v>
      </c>
      <c r="E40" s="10" t="s">
        <v>258</v>
      </c>
      <c r="F40" s="9" t="s">
        <v>257</v>
      </c>
      <c r="G40" s="8" t="s">
        <v>13</v>
      </c>
      <c r="H40" s="8" t="s">
        <v>12</v>
      </c>
    </row>
    <row r="41" spans="1:8" ht="15.75" x14ac:dyDescent="0.25">
      <c r="A41" s="13">
        <v>38</v>
      </c>
      <c r="B41" s="12" t="s">
        <v>256</v>
      </c>
      <c r="C41" s="11" t="s">
        <v>252</v>
      </c>
      <c r="D41" s="51">
        <v>37226</v>
      </c>
      <c r="E41" s="10" t="s">
        <v>255</v>
      </c>
      <c r="F41" s="9" t="s">
        <v>254</v>
      </c>
      <c r="G41" s="8" t="s">
        <v>7</v>
      </c>
      <c r="H41" s="8" t="s">
        <v>18</v>
      </c>
    </row>
    <row r="42" spans="1:8" ht="15.75" x14ac:dyDescent="0.25">
      <c r="A42" s="13">
        <v>39</v>
      </c>
      <c r="B42" s="18" t="s">
        <v>253</v>
      </c>
      <c r="C42" s="17" t="s">
        <v>252</v>
      </c>
      <c r="D42" s="52">
        <v>35582</v>
      </c>
      <c r="E42" s="16" t="s">
        <v>251</v>
      </c>
      <c r="F42" s="15" t="s">
        <v>2</v>
      </c>
      <c r="G42" s="14" t="s">
        <v>52</v>
      </c>
      <c r="H42" s="14" t="s">
        <v>0</v>
      </c>
    </row>
    <row r="43" spans="1:8" ht="15.75" x14ac:dyDescent="0.25">
      <c r="A43" s="13">
        <v>40</v>
      </c>
      <c r="B43" s="12" t="s">
        <v>250</v>
      </c>
      <c r="C43" s="11" t="s">
        <v>242</v>
      </c>
      <c r="D43" s="53">
        <v>38900</v>
      </c>
      <c r="E43" s="10" t="s">
        <v>249</v>
      </c>
      <c r="F43" s="9" t="s">
        <v>248</v>
      </c>
      <c r="G43" s="8" t="s">
        <v>7</v>
      </c>
      <c r="H43" s="8" t="s">
        <v>247</v>
      </c>
    </row>
    <row r="44" spans="1:8" ht="15.75" x14ac:dyDescent="0.25">
      <c r="A44" s="13">
        <v>41</v>
      </c>
      <c r="B44" s="18" t="s">
        <v>246</v>
      </c>
      <c r="C44" s="17" t="s">
        <v>242</v>
      </c>
      <c r="D44" s="52">
        <v>38801</v>
      </c>
      <c r="E44" s="16" t="s">
        <v>245</v>
      </c>
      <c r="F44" s="15" t="s">
        <v>244</v>
      </c>
      <c r="G44" s="14" t="s">
        <v>243</v>
      </c>
      <c r="H44" s="14" t="s">
        <v>42</v>
      </c>
    </row>
    <row r="45" spans="1:8" ht="15.75" x14ac:dyDescent="0.25">
      <c r="A45" s="13">
        <v>42</v>
      </c>
      <c r="B45" s="18" t="s">
        <v>26</v>
      </c>
      <c r="C45" s="17" t="s">
        <v>242</v>
      </c>
      <c r="D45" s="52">
        <v>33678</v>
      </c>
      <c r="E45" s="16" t="s">
        <v>241</v>
      </c>
      <c r="F45" s="15" t="s">
        <v>240</v>
      </c>
      <c r="G45" s="14" t="s">
        <v>7</v>
      </c>
      <c r="H45" s="14" t="s">
        <v>239</v>
      </c>
    </row>
    <row r="46" spans="1:8" ht="15.75" x14ac:dyDescent="0.25">
      <c r="A46" s="13">
        <v>43</v>
      </c>
      <c r="B46" s="12" t="s">
        <v>238</v>
      </c>
      <c r="C46" s="11" t="s">
        <v>237</v>
      </c>
      <c r="D46" s="51">
        <v>38642</v>
      </c>
      <c r="E46" s="10" t="s">
        <v>236</v>
      </c>
      <c r="F46" s="9" t="s">
        <v>235</v>
      </c>
      <c r="G46" s="8" t="s">
        <v>13</v>
      </c>
      <c r="H46" s="8" t="s">
        <v>12</v>
      </c>
    </row>
    <row r="47" spans="1:8" ht="15.75" x14ac:dyDescent="0.25">
      <c r="A47" s="13">
        <v>44</v>
      </c>
      <c r="B47" s="12" t="s">
        <v>234</v>
      </c>
      <c r="C47" s="11" t="s">
        <v>233</v>
      </c>
      <c r="D47" s="51">
        <v>35018</v>
      </c>
      <c r="E47" s="10" t="s">
        <v>232</v>
      </c>
      <c r="F47" s="9" t="s">
        <v>231</v>
      </c>
      <c r="G47" s="8" t="s">
        <v>7</v>
      </c>
      <c r="H47" s="8" t="s">
        <v>6</v>
      </c>
    </row>
    <row r="48" spans="1:8" ht="15.75" x14ac:dyDescent="0.25">
      <c r="A48" s="13">
        <v>45</v>
      </c>
      <c r="B48" s="18" t="s">
        <v>26</v>
      </c>
      <c r="C48" s="17" t="s">
        <v>230</v>
      </c>
      <c r="D48" s="52">
        <v>37547</v>
      </c>
      <c r="E48" s="16" t="s">
        <v>229</v>
      </c>
      <c r="F48" s="15" t="s">
        <v>220</v>
      </c>
      <c r="G48" s="14" t="s">
        <v>228</v>
      </c>
      <c r="H48" s="14" t="s">
        <v>0</v>
      </c>
    </row>
    <row r="49" spans="1:8" ht="15.75" x14ac:dyDescent="0.25">
      <c r="A49" s="13">
        <v>46</v>
      </c>
      <c r="B49" s="18" t="s">
        <v>227</v>
      </c>
      <c r="C49" s="17" t="s">
        <v>226</v>
      </c>
      <c r="D49" s="52">
        <v>33901</v>
      </c>
      <c r="E49" s="16" t="s">
        <v>225</v>
      </c>
      <c r="F49" s="15" t="s">
        <v>224</v>
      </c>
      <c r="G49" s="14" t="s">
        <v>223</v>
      </c>
      <c r="H49" s="14" t="s">
        <v>0</v>
      </c>
    </row>
    <row r="50" spans="1:8" ht="15.75" x14ac:dyDescent="0.25">
      <c r="A50" s="13">
        <v>47</v>
      </c>
      <c r="B50" s="18" t="s">
        <v>222</v>
      </c>
      <c r="C50" s="17" t="s">
        <v>217</v>
      </c>
      <c r="D50" s="52">
        <v>38493</v>
      </c>
      <c r="E50" s="16" t="s">
        <v>221</v>
      </c>
      <c r="F50" s="15" t="s">
        <v>220</v>
      </c>
      <c r="G50" s="14" t="s">
        <v>219</v>
      </c>
      <c r="H50" s="14" t="s">
        <v>0</v>
      </c>
    </row>
    <row r="51" spans="1:8" ht="15.75" x14ac:dyDescent="0.25">
      <c r="A51" s="13">
        <v>48</v>
      </c>
      <c r="B51" s="23" t="s">
        <v>218</v>
      </c>
      <c r="C51" s="24" t="s">
        <v>217</v>
      </c>
      <c r="D51" s="54">
        <v>37780</v>
      </c>
      <c r="E51" s="21" t="s">
        <v>216</v>
      </c>
      <c r="F51" s="20" t="s">
        <v>215</v>
      </c>
      <c r="G51" s="19" t="s">
        <v>68</v>
      </c>
      <c r="H51" s="14" t="s">
        <v>42</v>
      </c>
    </row>
    <row r="52" spans="1:8" ht="15.75" x14ac:dyDescent="0.25">
      <c r="A52" s="13">
        <v>49</v>
      </c>
      <c r="B52" s="18" t="s">
        <v>214</v>
      </c>
      <c r="C52" s="17" t="s">
        <v>213</v>
      </c>
      <c r="D52" s="52">
        <v>34109</v>
      </c>
      <c r="E52" s="16" t="s">
        <v>212</v>
      </c>
      <c r="F52" s="15" t="s">
        <v>211</v>
      </c>
      <c r="G52" s="14" t="s">
        <v>210</v>
      </c>
      <c r="H52" s="14" t="s">
        <v>42</v>
      </c>
    </row>
    <row r="53" spans="1:8" ht="15.75" x14ac:dyDescent="0.25">
      <c r="A53" s="13">
        <v>50</v>
      </c>
      <c r="B53" s="12" t="s">
        <v>209</v>
      </c>
      <c r="C53" s="11" t="s">
        <v>208</v>
      </c>
      <c r="D53" s="51">
        <v>32089</v>
      </c>
      <c r="E53" s="10" t="s">
        <v>207</v>
      </c>
      <c r="F53" s="9" t="s">
        <v>206</v>
      </c>
      <c r="G53" s="8" t="s">
        <v>7</v>
      </c>
      <c r="H53" s="8" t="s">
        <v>6</v>
      </c>
    </row>
    <row r="54" spans="1:8" ht="15.75" x14ac:dyDescent="0.25">
      <c r="A54" s="13">
        <v>51</v>
      </c>
      <c r="B54" s="18" t="s">
        <v>205</v>
      </c>
      <c r="C54" s="17" t="s">
        <v>204</v>
      </c>
      <c r="D54" s="52">
        <v>33559</v>
      </c>
      <c r="E54" s="16" t="s">
        <v>203</v>
      </c>
      <c r="F54" s="15" t="s">
        <v>202</v>
      </c>
      <c r="G54" s="14" t="s">
        <v>201</v>
      </c>
      <c r="H54" s="14" t="s">
        <v>0</v>
      </c>
    </row>
    <row r="55" spans="1:8" ht="15.75" x14ac:dyDescent="0.25">
      <c r="A55" s="13">
        <v>52</v>
      </c>
      <c r="B55" s="18" t="s">
        <v>200</v>
      </c>
      <c r="C55" s="17" t="s">
        <v>196</v>
      </c>
      <c r="D55" s="52">
        <v>37095</v>
      </c>
      <c r="E55" s="16" t="s">
        <v>199</v>
      </c>
      <c r="F55" s="15" t="s">
        <v>198</v>
      </c>
      <c r="G55" s="14" t="s">
        <v>60</v>
      </c>
      <c r="H55" s="14" t="s">
        <v>42</v>
      </c>
    </row>
    <row r="56" spans="1:8" ht="15.75" x14ac:dyDescent="0.25">
      <c r="A56" s="13">
        <v>53</v>
      </c>
      <c r="B56" s="23" t="s">
        <v>197</v>
      </c>
      <c r="C56" s="22" t="s">
        <v>196</v>
      </c>
      <c r="D56" s="54">
        <v>31964</v>
      </c>
      <c r="E56" s="21" t="s">
        <v>195</v>
      </c>
      <c r="F56" s="20" t="s">
        <v>194</v>
      </c>
      <c r="G56" s="19" t="s">
        <v>68</v>
      </c>
      <c r="H56" s="14" t="s">
        <v>0</v>
      </c>
    </row>
    <row r="57" spans="1:8" ht="15.75" x14ac:dyDescent="0.25">
      <c r="A57" s="13">
        <v>54</v>
      </c>
      <c r="B57" s="18" t="s">
        <v>193</v>
      </c>
      <c r="C57" s="17" t="s">
        <v>188</v>
      </c>
      <c r="D57" s="52">
        <v>38712</v>
      </c>
      <c r="E57" s="16" t="s">
        <v>192</v>
      </c>
      <c r="F57" s="15" t="s">
        <v>191</v>
      </c>
      <c r="G57" s="14" t="s">
        <v>190</v>
      </c>
      <c r="H57" s="14" t="s">
        <v>0</v>
      </c>
    </row>
    <row r="58" spans="1:8" ht="15.75" x14ac:dyDescent="0.25">
      <c r="A58" s="13">
        <v>55</v>
      </c>
      <c r="B58" s="18" t="s">
        <v>189</v>
      </c>
      <c r="C58" s="17" t="s">
        <v>188</v>
      </c>
      <c r="D58" s="52">
        <v>38261</v>
      </c>
      <c r="E58" s="16" t="s">
        <v>187</v>
      </c>
      <c r="F58" s="15" t="s">
        <v>186</v>
      </c>
      <c r="G58" s="14" t="s">
        <v>52</v>
      </c>
      <c r="H58" s="14" t="s">
        <v>0</v>
      </c>
    </row>
    <row r="59" spans="1:8" ht="15.75" x14ac:dyDescent="0.25">
      <c r="A59" s="13">
        <v>56</v>
      </c>
      <c r="B59" s="12" t="s">
        <v>185</v>
      </c>
      <c r="C59" s="11" t="s">
        <v>184</v>
      </c>
      <c r="D59" s="51">
        <v>31399</v>
      </c>
      <c r="E59" s="10" t="s">
        <v>183</v>
      </c>
      <c r="F59" s="9" t="s">
        <v>127</v>
      </c>
      <c r="G59" s="8" t="s">
        <v>126</v>
      </c>
      <c r="H59" s="8" t="s">
        <v>0</v>
      </c>
    </row>
    <row r="60" spans="1:8" ht="15.75" x14ac:dyDescent="0.25">
      <c r="A60" s="13">
        <v>57</v>
      </c>
      <c r="B60" s="12" t="s">
        <v>182</v>
      </c>
      <c r="C60" s="11" t="s">
        <v>181</v>
      </c>
      <c r="D60" s="51">
        <v>35171</v>
      </c>
      <c r="E60" s="10" t="s">
        <v>180</v>
      </c>
      <c r="F60" s="9" t="s">
        <v>179</v>
      </c>
      <c r="G60" s="8" t="s">
        <v>7</v>
      </c>
      <c r="H60" s="8" t="s">
        <v>6</v>
      </c>
    </row>
    <row r="61" spans="1:8" ht="15.75" x14ac:dyDescent="0.25">
      <c r="A61" s="13">
        <v>58</v>
      </c>
      <c r="B61" s="18" t="s">
        <v>178</v>
      </c>
      <c r="C61" s="17" t="s">
        <v>173</v>
      </c>
      <c r="D61" s="52">
        <v>34497</v>
      </c>
      <c r="E61" s="16" t="s">
        <v>177</v>
      </c>
      <c r="F61" s="15" t="s">
        <v>176</v>
      </c>
      <c r="G61" s="14" t="s">
        <v>175</v>
      </c>
      <c r="H61" s="14" t="s">
        <v>0</v>
      </c>
    </row>
    <row r="62" spans="1:8" ht="15.75" x14ac:dyDescent="0.25">
      <c r="A62" s="13">
        <v>59</v>
      </c>
      <c r="B62" s="12" t="s">
        <v>174</v>
      </c>
      <c r="C62" s="11" t="s">
        <v>173</v>
      </c>
      <c r="D62" s="51">
        <v>36036</v>
      </c>
      <c r="E62" s="10" t="s">
        <v>172</v>
      </c>
      <c r="F62" s="9" t="s">
        <v>171</v>
      </c>
      <c r="G62" s="8" t="s">
        <v>7</v>
      </c>
      <c r="H62" s="8" t="s">
        <v>6</v>
      </c>
    </row>
    <row r="63" spans="1:8" ht="15.75" x14ac:dyDescent="0.25">
      <c r="A63" s="13">
        <v>60</v>
      </c>
      <c r="B63" s="12" t="s">
        <v>170</v>
      </c>
      <c r="C63" s="11" t="s">
        <v>169</v>
      </c>
      <c r="D63" s="51">
        <v>38196</v>
      </c>
      <c r="E63" s="10" t="s">
        <v>168</v>
      </c>
      <c r="F63" s="9" t="s">
        <v>127</v>
      </c>
      <c r="G63" s="8" t="s">
        <v>126</v>
      </c>
      <c r="H63" s="8" t="s">
        <v>0</v>
      </c>
    </row>
    <row r="64" spans="1:8" ht="15.75" x14ac:dyDescent="0.25">
      <c r="A64" s="13">
        <v>61</v>
      </c>
      <c r="B64" s="18" t="s">
        <v>167</v>
      </c>
      <c r="C64" s="17" t="s">
        <v>166</v>
      </c>
      <c r="D64" s="52">
        <v>33237</v>
      </c>
      <c r="E64" s="16" t="s">
        <v>165</v>
      </c>
      <c r="F64" s="15" t="s">
        <v>164</v>
      </c>
      <c r="G64" s="14" t="s">
        <v>102</v>
      </c>
      <c r="H64" s="14" t="s">
        <v>0</v>
      </c>
    </row>
    <row r="65" spans="1:8" ht="15.75" x14ac:dyDescent="0.25">
      <c r="A65" s="13">
        <v>62</v>
      </c>
      <c r="B65" s="18" t="s">
        <v>163</v>
      </c>
      <c r="C65" s="17" t="s">
        <v>162</v>
      </c>
      <c r="D65" s="52">
        <v>32852</v>
      </c>
      <c r="E65" s="16" t="s">
        <v>161</v>
      </c>
      <c r="F65" s="15" t="s">
        <v>160</v>
      </c>
      <c r="G65" s="14" t="s">
        <v>159</v>
      </c>
      <c r="H65" s="14" t="s">
        <v>0</v>
      </c>
    </row>
    <row r="66" spans="1:8" ht="15.75" x14ac:dyDescent="0.25">
      <c r="A66" s="13">
        <v>63</v>
      </c>
      <c r="B66" s="18" t="s">
        <v>158</v>
      </c>
      <c r="C66" s="17" t="s">
        <v>157</v>
      </c>
      <c r="D66" s="52">
        <v>38595</v>
      </c>
      <c r="E66" s="16" t="s">
        <v>156</v>
      </c>
      <c r="F66" s="15" t="s">
        <v>2</v>
      </c>
      <c r="G66" s="14" t="s">
        <v>1</v>
      </c>
      <c r="H66" s="14" t="s">
        <v>0</v>
      </c>
    </row>
    <row r="67" spans="1:8" ht="15.75" x14ac:dyDescent="0.25">
      <c r="A67" s="13">
        <v>64</v>
      </c>
      <c r="B67" s="18" t="s">
        <v>26</v>
      </c>
      <c r="C67" s="17" t="s">
        <v>155</v>
      </c>
      <c r="D67" s="52">
        <v>31959</v>
      </c>
      <c r="E67" s="16" t="s">
        <v>154</v>
      </c>
      <c r="F67" s="15" t="s">
        <v>153</v>
      </c>
      <c r="G67" s="14" t="s">
        <v>1</v>
      </c>
      <c r="H67" s="14" t="s">
        <v>0</v>
      </c>
    </row>
    <row r="68" spans="1:8" ht="15.75" x14ac:dyDescent="0.25">
      <c r="A68" s="13">
        <v>65</v>
      </c>
      <c r="B68" s="18" t="s">
        <v>152</v>
      </c>
      <c r="C68" s="17" t="s">
        <v>151</v>
      </c>
      <c r="D68" s="53">
        <v>38934</v>
      </c>
      <c r="E68" s="16" t="s">
        <v>150</v>
      </c>
      <c r="F68" s="15" t="s">
        <v>149</v>
      </c>
      <c r="G68" s="14" t="s">
        <v>60</v>
      </c>
      <c r="H68" s="14" t="s">
        <v>42</v>
      </c>
    </row>
    <row r="69" spans="1:8" ht="15.75" x14ac:dyDescent="0.25">
      <c r="A69" s="13">
        <v>66</v>
      </c>
      <c r="B69" s="12" t="s">
        <v>148</v>
      </c>
      <c r="C69" s="11" t="s">
        <v>147</v>
      </c>
      <c r="D69" s="51">
        <v>34988</v>
      </c>
      <c r="E69" s="10" t="s">
        <v>146</v>
      </c>
      <c r="F69" s="9" t="s">
        <v>145</v>
      </c>
      <c r="G69" s="8" t="s">
        <v>7</v>
      </c>
      <c r="H69" s="8" t="s">
        <v>6</v>
      </c>
    </row>
    <row r="70" spans="1:8" ht="15.75" x14ac:dyDescent="0.25">
      <c r="A70" s="13">
        <v>67</v>
      </c>
      <c r="B70" s="12" t="s">
        <v>144</v>
      </c>
      <c r="C70" s="11" t="s">
        <v>143</v>
      </c>
      <c r="D70" s="51">
        <v>28032</v>
      </c>
      <c r="E70" s="10" t="s">
        <v>142</v>
      </c>
      <c r="F70" s="9" t="s">
        <v>141</v>
      </c>
      <c r="G70" s="8" t="s">
        <v>7</v>
      </c>
      <c r="H70" s="8" t="s">
        <v>140</v>
      </c>
    </row>
    <row r="71" spans="1:8" ht="15.75" x14ac:dyDescent="0.25">
      <c r="A71" s="13">
        <v>68</v>
      </c>
      <c r="B71" s="18" t="s">
        <v>139</v>
      </c>
      <c r="C71" s="17" t="s">
        <v>135</v>
      </c>
      <c r="D71" s="52">
        <v>34644</v>
      </c>
      <c r="E71" s="16" t="s">
        <v>138</v>
      </c>
      <c r="F71" s="15" t="s">
        <v>137</v>
      </c>
      <c r="G71" s="14" t="s">
        <v>60</v>
      </c>
      <c r="H71" s="14" t="s">
        <v>42</v>
      </c>
    </row>
    <row r="72" spans="1:8" ht="15.75" x14ac:dyDescent="0.25">
      <c r="A72" s="13">
        <v>69</v>
      </c>
      <c r="B72" s="12" t="s">
        <v>136</v>
      </c>
      <c r="C72" s="11" t="s">
        <v>135</v>
      </c>
      <c r="D72" s="51">
        <v>36355</v>
      </c>
      <c r="E72" s="10" t="s">
        <v>134</v>
      </c>
      <c r="F72" s="9" t="s">
        <v>2</v>
      </c>
      <c r="G72" s="8" t="s">
        <v>7</v>
      </c>
      <c r="H72" s="8" t="s">
        <v>18</v>
      </c>
    </row>
    <row r="73" spans="1:8" ht="15.75" x14ac:dyDescent="0.25">
      <c r="A73" s="13">
        <v>70</v>
      </c>
      <c r="B73" s="12" t="s">
        <v>26</v>
      </c>
      <c r="C73" s="11" t="s">
        <v>133</v>
      </c>
      <c r="D73" s="51">
        <v>33959</v>
      </c>
      <c r="E73" s="10" t="s">
        <v>132</v>
      </c>
      <c r="F73" s="9" t="s">
        <v>131</v>
      </c>
      <c r="G73" s="8" t="s">
        <v>31</v>
      </c>
      <c r="H73" s="8" t="s">
        <v>0</v>
      </c>
    </row>
    <row r="74" spans="1:8" ht="15.75" x14ac:dyDescent="0.25">
      <c r="A74" s="13">
        <v>71</v>
      </c>
      <c r="B74" s="12" t="s">
        <v>130</v>
      </c>
      <c r="C74" s="11" t="s">
        <v>129</v>
      </c>
      <c r="D74" s="51">
        <v>33330</v>
      </c>
      <c r="E74" s="10" t="s">
        <v>128</v>
      </c>
      <c r="F74" s="9" t="s">
        <v>127</v>
      </c>
      <c r="G74" s="8" t="s">
        <v>126</v>
      </c>
      <c r="H74" s="8" t="s">
        <v>0</v>
      </c>
    </row>
    <row r="75" spans="1:8" ht="15.75" x14ac:dyDescent="0.25">
      <c r="A75" s="13">
        <v>72</v>
      </c>
      <c r="B75" s="18" t="s">
        <v>125</v>
      </c>
      <c r="C75" s="17" t="s">
        <v>124</v>
      </c>
      <c r="D75" s="52">
        <v>34706</v>
      </c>
      <c r="E75" s="16" t="s">
        <v>123</v>
      </c>
      <c r="F75" s="15" t="s">
        <v>122</v>
      </c>
      <c r="G75" s="14" t="s">
        <v>121</v>
      </c>
      <c r="H75" s="14" t="s">
        <v>0</v>
      </c>
    </row>
    <row r="76" spans="1:8" ht="15.75" x14ac:dyDescent="0.25">
      <c r="A76" s="13">
        <v>73</v>
      </c>
      <c r="B76" s="12" t="s">
        <v>120</v>
      </c>
      <c r="C76" s="11" t="s">
        <v>119</v>
      </c>
      <c r="D76" s="51">
        <v>32349</v>
      </c>
      <c r="E76" s="10" t="s">
        <v>118</v>
      </c>
      <c r="F76" s="9" t="s">
        <v>117</v>
      </c>
      <c r="G76" s="8" t="s">
        <v>7</v>
      </c>
      <c r="H76" s="8" t="s">
        <v>6</v>
      </c>
    </row>
    <row r="77" spans="1:8" ht="15.75" x14ac:dyDescent="0.25">
      <c r="A77" s="13">
        <v>74</v>
      </c>
      <c r="B77" s="12" t="s">
        <v>116</v>
      </c>
      <c r="C77" s="11" t="s">
        <v>109</v>
      </c>
      <c r="D77" s="51">
        <v>35588</v>
      </c>
      <c r="E77" s="10" t="s">
        <v>115</v>
      </c>
      <c r="F77" s="9" t="s">
        <v>114</v>
      </c>
      <c r="G77" s="8" t="s">
        <v>7</v>
      </c>
      <c r="H77" s="8" t="s">
        <v>113</v>
      </c>
    </row>
    <row r="78" spans="1:8" ht="15.75" x14ac:dyDescent="0.25">
      <c r="A78" s="13">
        <v>75</v>
      </c>
      <c r="B78" s="18" t="s">
        <v>112</v>
      </c>
      <c r="C78" s="17" t="s">
        <v>109</v>
      </c>
      <c r="D78" s="52">
        <v>33086</v>
      </c>
      <c r="E78" s="16" t="s">
        <v>111</v>
      </c>
      <c r="F78" s="15" t="s">
        <v>110</v>
      </c>
      <c r="G78" s="14" t="s">
        <v>52</v>
      </c>
      <c r="H78" s="14" t="s">
        <v>0</v>
      </c>
    </row>
    <row r="79" spans="1:8" ht="15.75" x14ac:dyDescent="0.25">
      <c r="A79" s="13">
        <v>76</v>
      </c>
      <c r="B79" s="18" t="s">
        <v>79</v>
      </c>
      <c r="C79" s="17" t="s">
        <v>109</v>
      </c>
      <c r="D79" s="52">
        <v>32327</v>
      </c>
      <c r="E79" s="16" t="s">
        <v>108</v>
      </c>
      <c r="F79" s="15" t="s">
        <v>107</v>
      </c>
      <c r="G79" s="14" t="s">
        <v>52</v>
      </c>
      <c r="H79" s="14" t="s">
        <v>42</v>
      </c>
    </row>
    <row r="80" spans="1:8" ht="15.75" x14ac:dyDescent="0.25">
      <c r="A80" s="13">
        <v>77</v>
      </c>
      <c r="B80" s="18" t="s">
        <v>106</v>
      </c>
      <c r="C80" s="17" t="s">
        <v>105</v>
      </c>
      <c r="D80" s="52">
        <v>31370</v>
      </c>
      <c r="E80" s="16" t="s">
        <v>104</v>
      </c>
      <c r="F80" s="15" t="s">
        <v>103</v>
      </c>
      <c r="G80" s="14" t="s">
        <v>102</v>
      </c>
      <c r="H80" s="14" t="s">
        <v>42</v>
      </c>
    </row>
    <row r="81" spans="1:8" ht="15.75" x14ac:dyDescent="0.25">
      <c r="A81" s="13">
        <v>78</v>
      </c>
      <c r="B81" s="18" t="s">
        <v>101</v>
      </c>
      <c r="C81" s="17" t="s">
        <v>100</v>
      </c>
      <c r="D81" s="52">
        <v>32058</v>
      </c>
      <c r="E81" s="16" t="s">
        <v>99</v>
      </c>
      <c r="F81" s="15" t="s">
        <v>98</v>
      </c>
      <c r="G81" s="14" t="s">
        <v>97</v>
      </c>
      <c r="H81" s="14" t="s">
        <v>0</v>
      </c>
    </row>
    <row r="82" spans="1:8" ht="15.75" x14ac:dyDescent="0.25">
      <c r="A82" s="13">
        <v>79</v>
      </c>
      <c r="B82" s="18" t="s">
        <v>96</v>
      </c>
      <c r="C82" s="17" t="s">
        <v>92</v>
      </c>
      <c r="D82" s="52">
        <v>34101</v>
      </c>
      <c r="E82" s="16" t="s">
        <v>95</v>
      </c>
      <c r="F82" s="15" t="s">
        <v>94</v>
      </c>
      <c r="G82" s="14" t="s">
        <v>1</v>
      </c>
      <c r="H82" s="14" t="s">
        <v>0</v>
      </c>
    </row>
    <row r="83" spans="1:8" ht="15.75" x14ac:dyDescent="0.25">
      <c r="A83" s="13">
        <v>80</v>
      </c>
      <c r="B83" s="18" t="s">
        <v>93</v>
      </c>
      <c r="C83" s="17" t="s">
        <v>92</v>
      </c>
      <c r="D83" s="52">
        <v>37170</v>
      </c>
      <c r="E83" s="16" t="s">
        <v>91</v>
      </c>
      <c r="F83" s="15" t="s">
        <v>90</v>
      </c>
      <c r="G83" s="14" t="s">
        <v>89</v>
      </c>
      <c r="H83" s="14" t="s">
        <v>0</v>
      </c>
    </row>
    <row r="84" spans="1:8" ht="15.75" x14ac:dyDescent="0.25">
      <c r="A84" s="13">
        <v>81</v>
      </c>
      <c r="B84" s="12" t="s">
        <v>88</v>
      </c>
      <c r="C84" s="11" t="s">
        <v>87</v>
      </c>
      <c r="D84" s="51">
        <v>36536</v>
      </c>
      <c r="E84" s="10" t="s">
        <v>86</v>
      </c>
      <c r="F84" s="9" t="s">
        <v>85</v>
      </c>
      <c r="G84" s="8" t="s">
        <v>7</v>
      </c>
      <c r="H84" s="8" t="s">
        <v>6</v>
      </c>
    </row>
    <row r="85" spans="1:8" ht="15.75" x14ac:dyDescent="0.25">
      <c r="A85" s="13">
        <v>82</v>
      </c>
      <c r="B85" s="18" t="s">
        <v>84</v>
      </c>
      <c r="C85" s="17" t="s">
        <v>78</v>
      </c>
      <c r="D85" s="52">
        <v>30980</v>
      </c>
      <c r="E85" s="16" t="s">
        <v>83</v>
      </c>
      <c r="F85" s="15" t="s">
        <v>82</v>
      </c>
      <c r="G85" s="14" t="s">
        <v>81</v>
      </c>
      <c r="H85" s="14" t="s">
        <v>80</v>
      </c>
    </row>
    <row r="86" spans="1:8" ht="15.75" x14ac:dyDescent="0.25">
      <c r="A86" s="13">
        <v>83</v>
      </c>
      <c r="B86" s="12" t="s">
        <v>79</v>
      </c>
      <c r="C86" s="11" t="s">
        <v>78</v>
      </c>
      <c r="D86" s="51">
        <v>33928</v>
      </c>
      <c r="E86" s="10" t="s">
        <v>77</v>
      </c>
      <c r="F86" s="9" t="s">
        <v>76</v>
      </c>
      <c r="G86" s="8" t="s">
        <v>13</v>
      </c>
      <c r="H86" s="8" t="s">
        <v>12</v>
      </c>
    </row>
    <row r="87" spans="1:8" ht="15.75" x14ac:dyDescent="0.25">
      <c r="A87" s="13">
        <v>84</v>
      </c>
      <c r="B87" s="18" t="s">
        <v>75</v>
      </c>
      <c r="C87" s="17" t="s">
        <v>74</v>
      </c>
      <c r="D87" s="52">
        <v>31874</v>
      </c>
      <c r="E87" s="16" t="s">
        <v>73</v>
      </c>
      <c r="F87" s="15" t="s">
        <v>48</v>
      </c>
      <c r="G87" s="14" t="s">
        <v>47</v>
      </c>
      <c r="H87" s="14" t="s">
        <v>0</v>
      </c>
    </row>
    <row r="88" spans="1:8" ht="15.75" x14ac:dyDescent="0.25">
      <c r="A88" s="13">
        <v>85</v>
      </c>
      <c r="B88" s="23" t="s">
        <v>72</v>
      </c>
      <c r="C88" s="22" t="s">
        <v>71</v>
      </c>
      <c r="D88" s="54">
        <v>36662</v>
      </c>
      <c r="E88" s="21" t="s">
        <v>70</v>
      </c>
      <c r="F88" s="20" t="s">
        <v>69</v>
      </c>
      <c r="G88" s="19" t="s">
        <v>68</v>
      </c>
      <c r="H88" s="14" t="s">
        <v>42</v>
      </c>
    </row>
    <row r="89" spans="1:8" ht="15.75" x14ac:dyDescent="0.25">
      <c r="A89" s="13">
        <v>86</v>
      </c>
      <c r="B89" s="12" t="s">
        <v>67</v>
      </c>
      <c r="C89" s="11" t="s">
        <v>66</v>
      </c>
      <c r="D89" s="51">
        <v>34153</v>
      </c>
      <c r="E89" s="10" t="s">
        <v>65</v>
      </c>
      <c r="F89" s="9" t="s">
        <v>64</v>
      </c>
      <c r="G89" s="8" t="s">
        <v>7</v>
      </c>
      <c r="H89" s="8" t="s">
        <v>6</v>
      </c>
    </row>
    <row r="90" spans="1:8" ht="15.75" x14ac:dyDescent="0.25">
      <c r="A90" s="13">
        <v>87</v>
      </c>
      <c r="B90" s="18" t="s">
        <v>63</v>
      </c>
      <c r="C90" s="17" t="s">
        <v>62</v>
      </c>
      <c r="D90" s="52">
        <v>38236</v>
      </c>
      <c r="E90" s="16" t="s">
        <v>61</v>
      </c>
      <c r="F90" s="15" t="s">
        <v>32</v>
      </c>
      <c r="G90" s="14" t="s">
        <v>60</v>
      </c>
      <c r="H90" s="14" t="s">
        <v>42</v>
      </c>
    </row>
    <row r="91" spans="1:8" ht="15.75" x14ac:dyDescent="0.25">
      <c r="A91" s="13">
        <v>88</v>
      </c>
      <c r="B91" s="12" t="s">
        <v>59</v>
      </c>
      <c r="C91" s="11" t="s">
        <v>58</v>
      </c>
      <c r="D91" s="51">
        <v>37797</v>
      </c>
      <c r="E91" s="10" t="s">
        <v>57</v>
      </c>
      <c r="F91" s="9" t="s">
        <v>56</v>
      </c>
      <c r="G91" s="8" t="s">
        <v>7</v>
      </c>
      <c r="H91" s="8" t="s">
        <v>6</v>
      </c>
    </row>
    <row r="92" spans="1:8" ht="15.75" x14ac:dyDescent="0.25">
      <c r="A92" s="13">
        <v>89</v>
      </c>
      <c r="B92" s="18" t="s">
        <v>55</v>
      </c>
      <c r="C92" s="17" t="s">
        <v>50</v>
      </c>
      <c r="D92" s="52">
        <v>38071</v>
      </c>
      <c r="E92" s="16" t="s">
        <v>54</v>
      </c>
      <c r="F92" s="15" t="s">
        <v>53</v>
      </c>
      <c r="G92" s="14" t="s">
        <v>52</v>
      </c>
      <c r="H92" s="14" t="s">
        <v>0</v>
      </c>
    </row>
    <row r="93" spans="1:8" ht="15.75" x14ac:dyDescent="0.25">
      <c r="A93" s="13">
        <v>90</v>
      </c>
      <c r="B93" s="18" t="s">
        <v>51</v>
      </c>
      <c r="C93" s="17" t="s">
        <v>50</v>
      </c>
      <c r="D93" s="52">
        <v>37201</v>
      </c>
      <c r="E93" s="16" t="s">
        <v>49</v>
      </c>
      <c r="F93" s="15" t="s">
        <v>48</v>
      </c>
      <c r="G93" s="14" t="s">
        <v>47</v>
      </c>
      <c r="H93" s="14" t="s">
        <v>0</v>
      </c>
    </row>
    <row r="94" spans="1:8" ht="15.75" x14ac:dyDescent="0.25">
      <c r="A94" s="13">
        <v>91</v>
      </c>
      <c r="B94" s="18" t="s">
        <v>26</v>
      </c>
      <c r="C94" s="17" t="s">
        <v>46</v>
      </c>
      <c r="D94" s="52">
        <v>28629</v>
      </c>
      <c r="E94" s="16" t="s">
        <v>45</v>
      </c>
      <c r="F94" s="15" t="s">
        <v>44</v>
      </c>
      <c r="G94" s="14" t="s">
        <v>43</v>
      </c>
      <c r="H94" s="14" t="s">
        <v>42</v>
      </c>
    </row>
    <row r="95" spans="1:8" ht="15.75" x14ac:dyDescent="0.25">
      <c r="A95" s="13">
        <v>92</v>
      </c>
      <c r="B95" s="12" t="s">
        <v>41</v>
      </c>
      <c r="C95" s="11" t="s">
        <v>40</v>
      </c>
      <c r="D95" s="51">
        <v>29231</v>
      </c>
      <c r="E95" s="10" t="s">
        <v>39</v>
      </c>
      <c r="F95" s="9" t="s">
        <v>38</v>
      </c>
      <c r="G95" s="8" t="s">
        <v>7</v>
      </c>
      <c r="H95" s="8" t="s">
        <v>22</v>
      </c>
    </row>
    <row r="96" spans="1:8" ht="15.75" x14ac:dyDescent="0.25">
      <c r="A96" s="13">
        <v>93</v>
      </c>
      <c r="B96" s="12" t="s">
        <v>37</v>
      </c>
      <c r="C96" s="11" t="s">
        <v>34</v>
      </c>
      <c r="D96" s="51">
        <v>35069</v>
      </c>
      <c r="E96" s="10" t="s">
        <v>36</v>
      </c>
      <c r="F96" s="9" t="s">
        <v>35</v>
      </c>
      <c r="G96" s="8" t="s">
        <v>13</v>
      </c>
      <c r="H96" s="8" t="s">
        <v>12</v>
      </c>
    </row>
    <row r="97" spans="1:8" ht="15.75" x14ac:dyDescent="0.25">
      <c r="A97" s="13">
        <v>94</v>
      </c>
      <c r="B97" s="12" t="s">
        <v>26</v>
      </c>
      <c r="C97" s="11" t="s">
        <v>34</v>
      </c>
      <c r="D97" s="51">
        <v>35311</v>
      </c>
      <c r="E97" s="10" t="s">
        <v>33</v>
      </c>
      <c r="F97" s="9" t="s">
        <v>32</v>
      </c>
      <c r="G97" s="8" t="s">
        <v>31</v>
      </c>
      <c r="H97" s="8" t="s">
        <v>0</v>
      </c>
    </row>
    <row r="98" spans="1:8" ht="15.75" x14ac:dyDescent="0.25">
      <c r="A98" s="13">
        <v>95</v>
      </c>
      <c r="B98" s="12" t="s">
        <v>30</v>
      </c>
      <c r="C98" s="11" t="s">
        <v>29</v>
      </c>
      <c r="D98" s="51">
        <v>32474</v>
      </c>
      <c r="E98" s="10" t="s">
        <v>28</v>
      </c>
      <c r="F98" s="9" t="s">
        <v>27</v>
      </c>
      <c r="G98" s="8" t="s">
        <v>7</v>
      </c>
      <c r="H98" s="8" t="s">
        <v>6</v>
      </c>
    </row>
    <row r="99" spans="1:8" ht="15.75" x14ac:dyDescent="0.25">
      <c r="A99" s="13">
        <v>96</v>
      </c>
      <c r="B99" s="12" t="s">
        <v>26</v>
      </c>
      <c r="C99" s="11" t="s">
        <v>25</v>
      </c>
      <c r="D99" s="51">
        <v>37462</v>
      </c>
      <c r="E99" s="10" t="s">
        <v>24</v>
      </c>
      <c r="F99" s="9" t="s">
        <v>23</v>
      </c>
      <c r="G99" s="8" t="s">
        <v>7</v>
      </c>
      <c r="H99" s="8" t="s">
        <v>22</v>
      </c>
    </row>
    <row r="100" spans="1:8" ht="15.75" x14ac:dyDescent="0.25">
      <c r="A100" s="13">
        <v>97</v>
      </c>
      <c r="B100" s="12" t="s">
        <v>21</v>
      </c>
      <c r="C100" s="11" t="s">
        <v>16</v>
      </c>
      <c r="D100" s="51">
        <v>34020</v>
      </c>
      <c r="E100" s="10" t="s">
        <v>20</v>
      </c>
      <c r="F100" s="9" t="s">
        <v>19</v>
      </c>
      <c r="G100" s="8" t="s">
        <v>7</v>
      </c>
      <c r="H100" s="8" t="s">
        <v>18</v>
      </c>
    </row>
    <row r="101" spans="1:8" ht="15.75" x14ac:dyDescent="0.25">
      <c r="A101" s="13">
        <v>98</v>
      </c>
      <c r="B101" s="12" t="s">
        <v>17</v>
      </c>
      <c r="C101" s="11" t="s">
        <v>16</v>
      </c>
      <c r="D101" s="51">
        <v>35752</v>
      </c>
      <c r="E101" s="10" t="s">
        <v>15</v>
      </c>
      <c r="F101" s="9" t="s">
        <v>14</v>
      </c>
      <c r="G101" s="8" t="s">
        <v>13</v>
      </c>
      <c r="H101" s="8" t="s">
        <v>12</v>
      </c>
    </row>
    <row r="102" spans="1:8" ht="15.75" x14ac:dyDescent="0.25">
      <c r="A102" s="13">
        <v>99</v>
      </c>
      <c r="B102" s="12" t="s">
        <v>11</v>
      </c>
      <c r="C102" s="11" t="s">
        <v>10</v>
      </c>
      <c r="D102" s="51">
        <v>33560</v>
      </c>
      <c r="E102" s="10" t="s">
        <v>9</v>
      </c>
      <c r="F102" s="9" t="s">
        <v>8</v>
      </c>
      <c r="G102" s="8" t="s">
        <v>7</v>
      </c>
      <c r="H102" s="8" t="s">
        <v>6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55">
        <v>37634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conditionalFormatting sqref="H14:H44 H46:H103">
    <cfRule type="expression" dxfId="3" priority="2">
      <formula>$G$2=$G14</formula>
    </cfRule>
  </conditionalFormatting>
  <conditionalFormatting sqref="H45">
    <cfRule type="expression" dxfId="2" priority="1">
      <formula>$G$2=$G45</formula>
    </cfRule>
  </conditionalFormatting>
  <conditionalFormatting sqref="B14:H103">
    <cfRule type="expression" dxfId="1" priority="3">
      <formula>$G$2=$G14</formula>
    </cfRule>
    <cfRule type="expression" dxfId="0" priority="4">
      <formula>$I14="X"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14:H44 JD14:JD44 SZ14:SZ44 ACV14:ACV44 AMR14:AMR44 AWN14:AWN44 BGJ14:BGJ44 BQF14:BQF44 CAB14:CAB44 CJX14:CJX44 CTT14:CTT44 DDP14:DDP44 DNL14:DNL44 DXH14:DXH44 EHD14:EHD44 EQZ14:EQZ44 FAV14:FAV44 FKR14:FKR44 FUN14:FUN44 GEJ14:GEJ44 GOF14:GOF44 GYB14:GYB44 HHX14:HHX44 HRT14:HRT44 IBP14:IBP44 ILL14:ILL44 IVH14:IVH44 JFD14:JFD44 JOZ14:JOZ44 JYV14:JYV44 KIR14:KIR44 KSN14:KSN44 LCJ14:LCJ44 LMF14:LMF44 LWB14:LWB44 MFX14:MFX44 MPT14:MPT44 MZP14:MZP44 NJL14:NJL44 NTH14:NTH44 ODD14:ODD44 OMZ14:OMZ44 OWV14:OWV44 PGR14:PGR44 PQN14:PQN44 QAJ14:QAJ44 QKF14:QKF44 QUB14:QUB44 RDX14:RDX44 RNT14:RNT44 RXP14:RXP44 SHL14:SHL44 SRH14:SRH44 TBD14:TBD44 TKZ14:TKZ44 TUV14:TUV44 UER14:UER44 UON14:UON44 UYJ14:UYJ44 VIF14:VIF44 VSB14:VSB44 WBX14:WBX44 WLT14:WLT44 WVP14:WVP44 H65550:H65580 JD65550:JD65580 SZ65550:SZ65580 ACV65550:ACV65580 AMR65550:AMR65580 AWN65550:AWN65580 BGJ65550:BGJ65580 BQF65550:BQF65580 CAB65550:CAB65580 CJX65550:CJX65580 CTT65550:CTT65580 DDP65550:DDP65580 DNL65550:DNL65580 DXH65550:DXH65580 EHD65550:EHD65580 EQZ65550:EQZ65580 FAV65550:FAV65580 FKR65550:FKR65580 FUN65550:FUN65580 GEJ65550:GEJ65580 GOF65550:GOF65580 GYB65550:GYB65580 HHX65550:HHX65580 HRT65550:HRT65580 IBP65550:IBP65580 ILL65550:ILL65580 IVH65550:IVH65580 JFD65550:JFD65580 JOZ65550:JOZ65580 JYV65550:JYV65580 KIR65550:KIR65580 KSN65550:KSN65580 LCJ65550:LCJ65580 LMF65550:LMF65580 LWB65550:LWB65580 MFX65550:MFX65580 MPT65550:MPT65580 MZP65550:MZP65580 NJL65550:NJL65580 NTH65550:NTH65580 ODD65550:ODD65580 OMZ65550:OMZ65580 OWV65550:OWV65580 PGR65550:PGR65580 PQN65550:PQN65580 QAJ65550:QAJ65580 QKF65550:QKF65580 QUB65550:QUB65580 RDX65550:RDX65580 RNT65550:RNT65580 RXP65550:RXP65580 SHL65550:SHL65580 SRH65550:SRH65580 TBD65550:TBD65580 TKZ65550:TKZ65580 TUV65550:TUV65580 UER65550:UER65580 UON65550:UON65580 UYJ65550:UYJ65580 VIF65550:VIF65580 VSB65550:VSB65580 WBX65550:WBX65580 WLT65550:WLT65580 WVP65550:WVP65580 H131086:H131116 JD131086:JD131116 SZ131086:SZ131116 ACV131086:ACV131116 AMR131086:AMR131116 AWN131086:AWN131116 BGJ131086:BGJ131116 BQF131086:BQF131116 CAB131086:CAB131116 CJX131086:CJX131116 CTT131086:CTT131116 DDP131086:DDP131116 DNL131086:DNL131116 DXH131086:DXH131116 EHD131086:EHD131116 EQZ131086:EQZ131116 FAV131086:FAV131116 FKR131086:FKR131116 FUN131086:FUN131116 GEJ131086:GEJ131116 GOF131086:GOF131116 GYB131086:GYB131116 HHX131086:HHX131116 HRT131086:HRT131116 IBP131086:IBP131116 ILL131086:ILL131116 IVH131086:IVH131116 JFD131086:JFD131116 JOZ131086:JOZ131116 JYV131086:JYV131116 KIR131086:KIR131116 KSN131086:KSN131116 LCJ131086:LCJ131116 LMF131086:LMF131116 LWB131086:LWB131116 MFX131086:MFX131116 MPT131086:MPT131116 MZP131086:MZP131116 NJL131086:NJL131116 NTH131086:NTH131116 ODD131086:ODD131116 OMZ131086:OMZ131116 OWV131086:OWV131116 PGR131086:PGR131116 PQN131086:PQN131116 QAJ131086:QAJ131116 QKF131086:QKF131116 QUB131086:QUB131116 RDX131086:RDX131116 RNT131086:RNT131116 RXP131086:RXP131116 SHL131086:SHL131116 SRH131086:SRH131116 TBD131086:TBD131116 TKZ131086:TKZ131116 TUV131086:TUV131116 UER131086:UER131116 UON131086:UON131116 UYJ131086:UYJ131116 VIF131086:VIF131116 VSB131086:VSB131116 WBX131086:WBX131116 WLT131086:WLT131116 WVP131086:WVP131116 H196622:H196652 JD196622:JD196652 SZ196622:SZ196652 ACV196622:ACV196652 AMR196622:AMR196652 AWN196622:AWN196652 BGJ196622:BGJ196652 BQF196622:BQF196652 CAB196622:CAB196652 CJX196622:CJX196652 CTT196622:CTT196652 DDP196622:DDP196652 DNL196622:DNL196652 DXH196622:DXH196652 EHD196622:EHD196652 EQZ196622:EQZ196652 FAV196622:FAV196652 FKR196622:FKR196652 FUN196622:FUN196652 GEJ196622:GEJ196652 GOF196622:GOF196652 GYB196622:GYB196652 HHX196622:HHX196652 HRT196622:HRT196652 IBP196622:IBP196652 ILL196622:ILL196652 IVH196622:IVH196652 JFD196622:JFD196652 JOZ196622:JOZ196652 JYV196622:JYV196652 KIR196622:KIR196652 KSN196622:KSN196652 LCJ196622:LCJ196652 LMF196622:LMF196652 LWB196622:LWB196652 MFX196622:MFX196652 MPT196622:MPT196652 MZP196622:MZP196652 NJL196622:NJL196652 NTH196622:NTH196652 ODD196622:ODD196652 OMZ196622:OMZ196652 OWV196622:OWV196652 PGR196622:PGR196652 PQN196622:PQN196652 QAJ196622:QAJ196652 QKF196622:QKF196652 QUB196622:QUB196652 RDX196622:RDX196652 RNT196622:RNT196652 RXP196622:RXP196652 SHL196622:SHL196652 SRH196622:SRH196652 TBD196622:TBD196652 TKZ196622:TKZ196652 TUV196622:TUV196652 UER196622:UER196652 UON196622:UON196652 UYJ196622:UYJ196652 VIF196622:VIF196652 VSB196622:VSB196652 WBX196622:WBX196652 WLT196622:WLT196652 WVP196622:WVP196652 H262158:H262188 JD262158:JD262188 SZ262158:SZ262188 ACV262158:ACV262188 AMR262158:AMR262188 AWN262158:AWN262188 BGJ262158:BGJ262188 BQF262158:BQF262188 CAB262158:CAB262188 CJX262158:CJX262188 CTT262158:CTT262188 DDP262158:DDP262188 DNL262158:DNL262188 DXH262158:DXH262188 EHD262158:EHD262188 EQZ262158:EQZ262188 FAV262158:FAV262188 FKR262158:FKR262188 FUN262158:FUN262188 GEJ262158:GEJ262188 GOF262158:GOF262188 GYB262158:GYB262188 HHX262158:HHX262188 HRT262158:HRT262188 IBP262158:IBP262188 ILL262158:ILL262188 IVH262158:IVH262188 JFD262158:JFD262188 JOZ262158:JOZ262188 JYV262158:JYV262188 KIR262158:KIR262188 KSN262158:KSN262188 LCJ262158:LCJ262188 LMF262158:LMF262188 LWB262158:LWB262188 MFX262158:MFX262188 MPT262158:MPT262188 MZP262158:MZP262188 NJL262158:NJL262188 NTH262158:NTH262188 ODD262158:ODD262188 OMZ262158:OMZ262188 OWV262158:OWV262188 PGR262158:PGR262188 PQN262158:PQN262188 QAJ262158:QAJ262188 QKF262158:QKF262188 QUB262158:QUB262188 RDX262158:RDX262188 RNT262158:RNT262188 RXP262158:RXP262188 SHL262158:SHL262188 SRH262158:SRH262188 TBD262158:TBD262188 TKZ262158:TKZ262188 TUV262158:TUV262188 UER262158:UER262188 UON262158:UON262188 UYJ262158:UYJ262188 VIF262158:VIF262188 VSB262158:VSB262188 WBX262158:WBX262188 WLT262158:WLT262188 WVP262158:WVP262188 H327694:H327724 JD327694:JD327724 SZ327694:SZ327724 ACV327694:ACV327724 AMR327694:AMR327724 AWN327694:AWN327724 BGJ327694:BGJ327724 BQF327694:BQF327724 CAB327694:CAB327724 CJX327694:CJX327724 CTT327694:CTT327724 DDP327694:DDP327724 DNL327694:DNL327724 DXH327694:DXH327724 EHD327694:EHD327724 EQZ327694:EQZ327724 FAV327694:FAV327724 FKR327694:FKR327724 FUN327694:FUN327724 GEJ327694:GEJ327724 GOF327694:GOF327724 GYB327694:GYB327724 HHX327694:HHX327724 HRT327694:HRT327724 IBP327694:IBP327724 ILL327694:ILL327724 IVH327694:IVH327724 JFD327694:JFD327724 JOZ327694:JOZ327724 JYV327694:JYV327724 KIR327694:KIR327724 KSN327694:KSN327724 LCJ327694:LCJ327724 LMF327694:LMF327724 LWB327694:LWB327724 MFX327694:MFX327724 MPT327694:MPT327724 MZP327694:MZP327724 NJL327694:NJL327724 NTH327694:NTH327724 ODD327694:ODD327724 OMZ327694:OMZ327724 OWV327694:OWV327724 PGR327694:PGR327724 PQN327694:PQN327724 QAJ327694:QAJ327724 QKF327694:QKF327724 QUB327694:QUB327724 RDX327694:RDX327724 RNT327694:RNT327724 RXP327694:RXP327724 SHL327694:SHL327724 SRH327694:SRH327724 TBD327694:TBD327724 TKZ327694:TKZ327724 TUV327694:TUV327724 UER327694:UER327724 UON327694:UON327724 UYJ327694:UYJ327724 VIF327694:VIF327724 VSB327694:VSB327724 WBX327694:WBX327724 WLT327694:WLT327724 WVP327694:WVP327724 H393230:H393260 JD393230:JD393260 SZ393230:SZ393260 ACV393230:ACV393260 AMR393230:AMR393260 AWN393230:AWN393260 BGJ393230:BGJ393260 BQF393230:BQF393260 CAB393230:CAB393260 CJX393230:CJX393260 CTT393230:CTT393260 DDP393230:DDP393260 DNL393230:DNL393260 DXH393230:DXH393260 EHD393230:EHD393260 EQZ393230:EQZ393260 FAV393230:FAV393260 FKR393230:FKR393260 FUN393230:FUN393260 GEJ393230:GEJ393260 GOF393230:GOF393260 GYB393230:GYB393260 HHX393230:HHX393260 HRT393230:HRT393260 IBP393230:IBP393260 ILL393230:ILL393260 IVH393230:IVH393260 JFD393230:JFD393260 JOZ393230:JOZ393260 JYV393230:JYV393260 KIR393230:KIR393260 KSN393230:KSN393260 LCJ393230:LCJ393260 LMF393230:LMF393260 LWB393230:LWB393260 MFX393230:MFX393260 MPT393230:MPT393260 MZP393230:MZP393260 NJL393230:NJL393260 NTH393230:NTH393260 ODD393230:ODD393260 OMZ393230:OMZ393260 OWV393230:OWV393260 PGR393230:PGR393260 PQN393230:PQN393260 QAJ393230:QAJ393260 QKF393230:QKF393260 QUB393230:QUB393260 RDX393230:RDX393260 RNT393230:RNT393260 RXP393230:RXP393260 SHL393230:SHL393260 SRH393230:SRH393260 TBD393230:TBD393260 TKZ393230:TKZ393260 TUV393230:TUV393260 UER393230:UER393260 UON393230:UON393260 UYJ393230:UYJ393260 VIF393230:VIF393260 VSB393230:VSB393260 WBX393230:WBX393260 WLT393230:WLT393260 WVP393230:WVP393260 H458766:H458796 JD458766:JD458796 SZ458766:SZ458796 ACV458766:ACV458796 AMR458766:AMR458796 AWN458766:AWN458796 BGJ458766:BGJ458796 BQF458766:BQF458796 CAB458766:CAB458796 CJX458766:CJX458796 CTT458766:CTT458796 DDP458766:DDP458796 DNL458766:DNL458796 DXH458766:DXH458796 EHD458766:EHD458796 EQZ458766:EQZ458796 FAV458766:FAV458796 FKR458766:FKR458796 FUN458766:FUN458796 GEJ458766:GEJ458796 GOF458766:GOF458796 GYB458766:GYB458796 HHX458766:HHX458796 HRT458766:HRT458796 IBP458766:IBP458796 ILL458766:ILL458796 IVH458766:IVH458796 JFD458766:JFD458796 JOZ458766:JOZ458796 JYV458766:JYV458796 KIR458766:KIR458796 KSN458766:KSN458796 LCJ458766:LCJ458796 LMF458766:LMF458796 LWB458766:LWB458796 MFX458766:MFX458796 MPT458766:MPT458796 MZP458766:MZP458796 NJL458766:NJL458796 NTH458766:NTH458796 ODD458766:ODD458796 OMZ458766:OMZ458796 OWV458766:OWV458796 PGR458766:PGR458796 PQN458766:PQN458796 QAJ458766:QAJ458796 QKF458766:QKF458796 QUB458766:QUB458796 RDX458766:RDX458796 RNT458766:RNT458796 RXP458766:RXP458796 SHL458766:SHL458796 SRH458766:SRH458796 TBD458766:TBD458796 TKZ458766:TKZ458796 TUV458766:TUV458796 UER458766:UER458796 UON458766:UON458796 UYJ458766:UYJ458796 VIF458766:VIF458796 VSB458766:VSB458796 WBX458766:WBX458796 WLT458766:WLT458796 WVP458766:WVP458796 H524302:H524332 JD524302:JD524332 SZ524302:SZ524332 ACV524302:ACV524332 AMR524302:AMR524332 AWN524302:AWN524332 BGJ524302:BGJ524332 BQF524302:BQF524332 CAB524302:CAB524332 CJX524302:CJX524332 CTT524302:CTT524332 DDP524302:DDP524332 DNL524302:DNL524332 DXH524302:DXH524332 EHD524302:EHD524332 EQZ524302:EQZ524332 FAV524302:FAV524332 FKR524302:FKR524332 FUN524302:FUN524332 GEJ524302:GEJ524332 GOF524302:GOF524332 GYB524302:GYB524332 HHX524302:HHX524332 HRT524302:HRT524332 IBP524302:IBP524332 ILL524302:ILL524332 IVH524302:IVH524332 JFD524302:JFD524332 JOZ524302:JOZ524332 JYV524302:JYV524332 KIR524302:KIR524332 KSN524302:KSN524332 LCJ524302:LCJ524332 LMF524302:LMF524332 LWB524302:LWB524332 MFX524302:MFX524332 MPT524302:MPT524332 MZP524302:MZP524332 NJL524302:NJL524332 NTH524302:NTH524332 ODD524302:ODD524332 OMZ524302:OMZ524332 OWV524302:OWV524332 PGR524302:PGR524332 PQN524302:PQN524332 QAJ524302:QAJ524332 QKF524302:QKF524332 QUB524302:QUB524332 RDX524302:RDX524332 RNT524302:RNT524332 RXP524302:RXP524332 SHL524302:SHL524332 SRH524302:SRH524332 TBD524302:TBD524332 TKZ524302:TKZ524332 TUV524302:TUV524332 UER524302:UER524332 UON524302:UON524332 UYJ524302:UYJ524332 VIF524302:VIF524332 VSB524302:VSB524332 WBX524302:WBX524332 WLT524302:WLT524332 WVP524302:WVP524332 H589838:H589868 JD589838:JD589868 SZ589838:SZ589868 ACV589838:ACV589868 AMR589838:AMR589868 AWN589838:AWN589868 BGJ589838:BGJ589868 BQF589838:BQF589868 CAB589838:CAB589868 CJX589838:CJX589868 CTT589838:CTT589868 DDP589838:DDP589868 DNL589838:DNL589868 DXH589838:DXH589868 EHD589838:EHD589868 EQZ589838:EQZ589868 FAV589838:FAV589868 FKR589838:FKR589868 FUN589838:FUN589868 GEJ589838:GEJ589868 GOF589838:GOF589868 GYB589838:GYB589868 HHX589838:HHX589868 HRT589838:HRT589868 IBP589838:IBP589868 ILL589838:ILL589868 IVH589838:IVH589868 JFD589838:JFD589868 JOZ589838:JOZ589868 JYV589838:JYV589868 KIR589838:KIR589868 KSN589838:KSN589868 LCJ589838:LCJ589868 LMF589838:LMF589868 LWB589838:LWB589868 MFX589838:MFX589868 MPT589838:MPT589868 MZP589838:MZP589868 NJL589838:NJL589868 NTH589838:NTH589868 ODD589838:ODD589868 OMZ589838:OMZ589868 OWV589838:OWV589868 PGR589838:PGR589868 PQN589838:PQN589868 QAJ589838:QAJ589868 QKF589838:QKF589868 QUB589838:QUB589868 RDX589838:RDX589868 RNT589838:RNT589868 RXP589838:RXP589868 SHL589838:SHL589868 SRH589838:SRH589868 TBD589838:TBD589868 TKZ589838:TKZ589868 TUV589838:TUV589868 UER589838:UER589868 UON589838:UON589868 UYJ589838:UYJ589868 VIF589838:VIF589868 VSB589838:VSB589868 WBX589838:WBX589868 WLT589838:WLT589868 WVP589838:WVP589868 H655374:H655404 JD655374:JD655404 SZ655374:SZ655404 ACV655374:ACV655404 AMR655374:AMR655404 AWN655374:AWN655404 BGJ655374:BGJ655404 BQF655374:BQF655404 CAB655374:CAB655404 CJX655374:CJX655404 CTT655374:CTT655404 DDP655374:DDP655404 DNL655374:DNL655404 DXH655374:DXH655404 EHD655374:EHD655404 EQZ655374:EQZ655404 FAV655374:FAV655404 FKR655374:FKR655404 FUN655374:FUN655404 GEJ655374:GEJ655404 GOF655374:GOF655404 GYB655374:GYB655404 HHX655374:HHX655404 HRT655374:HRT655404 IBP655374:IBP655404 ILL655374:ILL655404 IVH655374:IVH655404 JFD655374:JFD655404 JOZ655374:JOZ655404 JYV655374:JYV655404 KIR655374:KIR655404 KSN655374:KSN655404 LCJ655374:LCJ655404 LMF655374:LMF655404 LWB655374:LWB655404 MFX655374:MFX655404 MPT655374:MPT655404 MZP655374:MZP655404 NJL655374:NJL655404 NTH655374:NTH655404 ODD655374:ODD655404 OMZ655374:OMZ655404 OWV655374:OWV655404 PGR655374:PGR655404 PQN655374:PQN655404 QAJ655374:QAJ655404 QKF655374:QKF655404 QUB655374:QUB655404 RDX655374:RDX655404 RNT655374:RNT655404 RXP655374:RXP655404 SHL655374:SHL655404 SRH655374:SRH655404 TBD655374:TBD655404 TKZ655374:TKZ655404 TUV655374:TUV655404 UER655374:UER655404 UON655374:UON655404 UYJ655374:UYJ655404 VIF655374:VIF655404 VSB655374:VSB655404 WBX655374:WBX655404 WLT655374:WLT655404 WVP655374:WVP655404 H720910:H720940 JD720910:JD720940 SZ720910:SZ720940 ACV720910:ACV720940 AMR720910:AMR720940 AWN720910:AWN720940 BGJ720910:BGJ720940 BQF720910:BQF720940 CAB720910:CAB720940 CJX720910:CJX720940 CTT720910:CTT720940 DDP720910:DDP720940 DNL720910:DNL720940 DXH720910:DXH720940 EHD720910:EHD720940 EQZ720910:EQZ720940 FAV720910:FAV720940 FKR720910:FKR720940 FUN720910:FUN720940 GEJ720910:GEJ720940 GOF720910:GOF720940 GYB720910:GYB720940 HHX720910:HHX720940 HRT720910:HRT720940 IBP720910:IBP720940 ILL720910:ILL720940 IVH720910:IVH720940 JFD720910:JFD720940 JOZ720910:JOZ720940 JYV720910:JYV720940 KIR720910:KIR720940 KSN720910:KSN720940 LCJ720910:LCJ720940 LMF720910:LMF720940 LWB720910:LWB720940 MFX720910:MFX720940 MPT720910:MPT720940 MZP720910:MZP720940 NJL720910:NJL720940 NTH720910:NTH720940 ODD720910:ODD720940 OMZ720910:OMZ720940 OWV720910:OWV720940 PGR720910:PGR720940 PQN720910:PQN720940 QAJ720910:QAJ720940 QKF720910:QKF720940 QUB720910:QUB720940 RDX720910:RDX720940 RNT720910:RNT720940 RXP720910:RXP720940 SHL720910:SHL720940 SRH720910:SRH720940 TBD720910:TBD720940 TKZ720910:TKZ720940 TUV720910:TUV720940 UER720910:UER720940 UON720910:UON720940 UYJ720910:UYJ720940 VIF720910:VIF720940 VSB720910:VSB720940 WBX720910:WBX720940 WLT720910:WLT720940 WVP720910:WVP720940 H786446:H786476 JD786446:JD786476 SZ786446:SZ786476 ACV786446:ACV786476 AMR786446:AMR786476 AWN786446:AWN786476 BGJ786446:BGJ786476 BQF786446:BQF786476 CAB786446:CAB786476 CJX786446:CJX786476 CTT786446:CTT786476 DDP786446:DDP786476 DNL786446:DNL786476 DXH786446:DXH786476 EHD786446:EHD786476 EQZ786446:EQZ786476 FAV786446:FAV786476 FKR786446:FKR786476 FUN786446:FUN786476 GEJ786446:GEJ786476 GOF786446:GOF786476 GYB786446:GYB786476 HHX786446:HHX786476 HRT786446:HRT786476 IBP786446:IBP786476 ILL786446:ILL786476 IVH786446:IVH786476 JFD786446:JFD786476 JOZ786446:JOZ786476 JYV786446:JYV786476 KIR786446:KIR786476 KSN786446:KSN786476 LCJ786446:LCJ786476 LMF786446:LMF786476 LWB786446:LWB786476 MFX786446:MFX786476 MPT786446:MPT786476 MZP786446:MZP786476 NJL786446:NJL786476 NTH786446:NTH786476 ODD786446:ODD786476 OMZ786446:OMZ786476 OWV786446:OWV786476 PGR786446:PGR786476 PQN786446:PQN786476 QAJ786446:QAJ786476 QKF786446:QKF786476 QUB786446:QUB786476 RDX786446:RDX786476 RNT786446:RNT786476 RXP786446:RXP786476 SHL786446:SHL786476 SRH786446:SRH786476 TBD786446:TBD786476 TKZ786446:TKZ786476 TUV786446:TUV786476 UER786446:UER786476 UON786446:UON786476 UYJ786446:UYJ786476 VIF786446:VIF786476 VSB786446:VSB786476 WBX786446:WBX786476 WLT786446:WLT786476 WVP786446:WVP786476 H851982:H852012 JD851982:JD852012 SZ851982:SZ852012 ACV851982:ACV852012 AMR851982:AMR852012 AWN851982:AWN852012 BGJ851982:BGJ852012 BQF851982:BQF852012 CAB851982:CAB852012 CJX851982:CJX852012 CTT851982:CTT852012 DDP851982:DDP852012 DNL851982:DNL852012 DXH851982:DXH852012 EHD851982:EHD852012 EQZ851982:EQZ852012 FAV851982:FAV852012 FKR851982:FKR852012 FUN851982:FUN852012 GEJ851982:GEJ852012 GOF851982:GOF852012 GYB851982:GYB852012 HHX851982:HHX852012 HRT851982:HRT852012 IBP851982:IBP852012 ILL851982:ILL852012 IVH851982:IVH852012 JFD851982:JFD852012 JOZ851982:JOZ852012 JYV851982:JYV852012 KIR851982:KIR852012 KSN851982:KSN852012 LCJ851982:LCJ852012 LMF851982:LMF852012 LWB851982:LWB852012 MFX851982:MFX852012 MPT851982:MPT852012 MZP851982:MZP852012 NJL851982:NJL852012 NTH851982:NTH852012 ODD851982:ODD852012 OMZ851982:OMZ852012 OWV851982:OWV852012 PGR851982:PGR852012 PQN851982:PQN852012 QAJ851982:QAJ852012 QKF851982:QKF852012 QUB851982:QUB852012 RDX851982:RDX852012 RNT851982:RNT852012 RXP851982:RXP852012 SHL851982:SHL852012 SRH851982:SRH852012 TBD851982:TBD852012 TKZ851982:TKZ852012 TUV851982:TUV852012 UER851982:UER852012 UON851982:UON852012 UYJ851982:UYJ852012 VIF851982:VIF852012 VSB851982:VSB852012 WBX851982:WBX852012 WLT851982:WLT852012 WVP851982:WVP852012 H917518:H917548 JD917518:JD917548 SZ917518:SZ917548 ACV917518:ACV917548 AMR917518:AMR917548 AWN917518:AWN917548 BGJ917518:BGJ917548 BQF917518:BQF917548 CAB917518:CAB917548 CJX917518:CJX917548 CTT917518:CTT917548 DDP917518:DDP917548 DNL917518:DNL917548 DXH917518:DXH917548 EHD917518:EHD917548 EQZ917518:EQZ917548 FAV917518:FAV917548 FKR917518:FKR917548 FUN917518:FUN917548 GEJ917518:GEJ917548 GOF917518:GOF917548 GYB917518:GYB917548 HHX917518:HHX917548 HRT917518:HRT917548 IBP917518:IBP917548 ILL917518:ILL917548 IVH917518:IVH917548 JFD917518:JFD917548 JOZ917518:JOZ917548 JYV917518:JYV917548 KIR917518:KIR917548 KSN917518:KSN917548 LCJ917518:LCJ917548 LMF917518:LMF917548 LWB917518:LWB917548 MFX917518:MFX917548 MPT917518:MPT917548 MZP917518:MZP917548 NJL917518:NJL917548 NTH917518:NTH917548 ODD917518:ODD917548 OMZ917518:OMZ917548 OWV917518:OWV917548 PGR917518:PGR917548 PQN917518:PQN917548 QAJ917518:QAJ917548 QKF917518:QKF917548 QUB917518:QUB917548 RDX917518:RDX917548 RNT917518:RNT917548 RXP917518:RXP917548 SHL917518:SHL917548 SRH917518:SRH917548 TBD917518:TBD917548 TKZ917518:TKZ917548 TUV917518:TUV917548 UER917518:UER917548 UON917518:UON917548 UYJ917518:UYJ917548 VIF917518:VIF917548 VSB917518:VSB917548 WBX917518:WBX917548 WLT917518:WLT917548 WVP917518:WVP917548 H983054:H983084 JD983054:JD983084 SZ983054:SZ983084 ACV983054:ACV983084 AMR983054:AMR983084 AWN983054:AWN983084 BGJ983054:BGJ983084 BQF983054:BQF983084 CAB983054:CAB983084 CJX983054:CJX983084 CTT983054:CTT983084 DDP983054:DDP983084 DNL983054:DNL983084 DXH983054:DXH983084 EHD983054:EHD983084 EQZ983054:EQZ983084 FAV983054:FAV983084 FKR983054:FKR983084 FUN983054:FUN983084 GEJ983054:GEJ983084 GOF983054:GOF983084 GYB983054:GYB983084 HHX983054:HHX983084 HRT983054:HRT983084 IBP983054:IBP983084 ILL983054:ILL983084 IVH983054:IVH983084 JFD983054:JFD983084 JOZ983054:JOZ983084 JYV983054:JYV983084 KIR983054:KIR983084 KSN983054:KSN983084 LCJ983054:LCJ983084 LMF983054:LMF983084 LWB983054:LWB983084 MFX983054:MFX983084 MPT983054:MPT983084 MZP983054:MZP983084 NJL983054:NJL983084 NTH983054:NTH983084 ODD983054:ODD983084 OMZ983054:OMZ983084 OWV983054:OWV983084 PGR983054:PGR983084 PQN983054:PQN983084 QAJ983054:QAJ983084 QKF983054:QKF983084 QUB983054:QUB983084 RDX983054:RDX983084 RNT983054:RNT983084 RXP983054:RXP983084 SHL983054:SHL983084 SRH983054:SRH983084 TBD983054:TBD983084 TKZ983054:TKZ983084 TUV983054:TUV983084 UER983054:UER983084 UON983054:UON983084 UYJ983054:UYJ983084 VIF983054:VIF983084 VSB983054:VSB983084 WBX983054:WBX983084 WLT983054:WLT983084 WVP983054:WVP983084 H46:H103 JD46:JD103 SZ46:SZ103 ACV46:ACV103 AMR46:AMR103 AWN46:AWN103 BGJ46:BGJ103 BQF46:BQF103 CAB46:CAB103 CJX46:CJX103 CTT46:CTT103 DDP46:DDP103 DNL46:DNL103 DXH46:DXH103 EHD46:EHD103 EQZ46:EQZ103 FAV46:FAV103 FKR46:FKR103 FUN46:FUN103 GEJ46:GEJ103 GOF46:GOF103 GYB46:GYB103 HHX46:HHX103 HRT46:HRT103 IBP46:IBP103 ILL46:ILL103 IVH46:IVH103 JFD46:JFD103 JOZ46:JOZ103 JYV46:JYV103 KIR46:KIR103 KSN46:KSN103 LCJ46:LCJ103 LMF46:LMF103 LWB46:LWB103 MFX46:MFX103 MPT46:MPT103 MZP46:MZP103 NJL46:NJL103 NTH46:NTH103 ODD46:ODD103 OMZ46:OMZ103 OWV46:OWV103 PGR46:PGR103 PQN46:PQN103 QAJ46:QAJ103 QKF46:QKF103 QUB46:QUB103 RDX46:RDX103 RNT46:RNT103 RXP46:RXP103 SHL46:SHL103 SRH46:SRH103 TBD46:TBD103 TKZ46:TKZ103 TUV46:TUV103 UER46:UER103 UON46:UON103 UYJ46:UYJ103 VIF46:VIF103 VSB46:VSB103 WBX46:WBX103 WLT46:WLT103 WVP46:WVP103 H65582:H65639 JD65582:JD65639 SZ65582:SZ65639 ACV65582:ACV65639 AMR65582:AMR65639 AWN65582:AWN65639 BGJ65582:BGJ65639 BQF65582:BQF65639 CAB65582:CAB65639 CJX65582:CJX65639 CTT65582:CTT65639 DDP65582:DDP65639 DNL65582:DNL65639 DXH65582:DXH65639 EHD65582:EHD65639 EQZ65582:EQZ65639 FAV65582:FAV65639 FKR65582:FKR65639 FUN65582:FUN65639 GEJ65582:GEJ65639 GOF65582:GOF65639 GYB65582:GYB65639 HHX65582:HHX65639 HRT65582:HRT65639 IBP65582:IBP65639 ILL65582:ILL65639 IVH65582:IVH65639 JFD65582:JFD65639 JOZ65582:JOZ65639 JYV65582:JYV65639 KIR65582:KIR65639 KSN65582:KSN65639 LCJ65582:LCJ65639 LMF65582:LMF65639 LWB65582:LWB65639 MFX65582:MFX65639 MPT65582:MPT65639 MZP65582:MZP65639 NJL65582:NJL65639 NTH65582:NTH65639 ODD65582:ODD65639 OMZ65582:OMZ65639 OWV65582:OWV65639 PGR65582:PGR65639 PQN65582:PQN65639 QAJ65582:QAJ65639 QKF65582:QKF65639 QUB65582:QUB65639 RDX65582:RDX65639 RNT65582:RNT65639 RXP65582:RXP65639 SHL65582:SHL65639 SRH65582:SRH65639 TBD65582:TBD65639 TKZ65582:TKZ65639 TUV65582:TUV65639 UER65582:UER65639 UON65582:UON65639 UYJ65582:UYJ65639 VIF65582:VIF65639 VSB65582:VSB65639 WBX65582:WBX65639 WLT65582:WLT65639 WVP65582:WVP65639 H131118:H131175 JD131118:JD131175 SZ131118:SZ131175 ACV131118:ACV131175 AMR131118:AMR131175 AWN131118:AWN131175 BGJ131118:BGJ131175 BQF131118:BQF131175 CAB131118:CAB131175 CJX131118:CJX131175 CTT131118:CTT131175 DDP131118:DDP131175 DNL131118:DNL131175 DXH131118:DXH131175 EHD131118:EHD131175 EQZ131118:EQZ131175 FAV131118:FAV131175 FKR131118:FKR131175 FUN131118:FUN131175 GEJ131118:GEJ131175 GOF131118:GOF131175 GYB131118:GYB131175 HHX131118:HHX131175 HRT131118:HRT131175 IBP131118:IBP131175 ILL131118:ILL131175 IVH131118:IVH131175 JFD131118:JFD131175 JOZ131118:JOZ131175 JYV131118:JYV131175 KIR131118:KIR131175 KSN131118:KSN131175 LCJ131118:LCJ131175 LMF131118:LMF131175 LWB131118:LWB131175 MFX131118:MFX131175 MPT131118:MPT131175 MZP131118:MZP131175 NJL131118:NJL131175 NTH131118:NTH131175 ODD131118:ODD131175 OMZ131118:OMZ131175 OWV131118:OWV131175 PGR131118:PGR131175 PQN131118:PQN131175 QAJ131118:QAJ131175 QKF131118:QKF131175 QUB131118:QUB131175 RDX131118:RDX131175 RNT131118:RNT131175 RXP131118:RXP131175 SHL131118:SHL131175 SRH131118:SRH131175 TBD131118:TBD131175 TKZ131118:TKZ131175 TUV131118:TUV131175 UER131118:UER131175 UON131118:UON131175 UYJ131118:UYJ131175 VIF131118:VIF131175 VSB131118:VSB131175 WBX131118:WBX131175 WLT131118:WLT131175 WVP131118:WVP131175 H196654:H196711 JD196654:JD196711 SZ196654:SZ196711 ACV196654:ACV196711 AMR196654:AMR196711 AWN196654:AWN196711 BGJ196654:BGJ196711 BQF196654:BQF196711 CAB196654:CAB196711 CJX196654:CJX196711 CTT196654:CTT196711 DDP196654:DDP196711 DNL196654:DNL196711 DXH196654:DXH196711 EHD196654:EHD196711 EQZ196654:EQZ196711 FAV196654:FAV196711 FKR196654:FKR196711 FUN196654:FUN196711 GEJ196654:GEJ196711 GOF196654:GOF196711 GYB196654:GYB196711 HHX196654:HHX196711 HRT196654:HRT196711 IBP196654:IBP196711 ILL196654:ILL196711 IVH196654:IVH196711 JFD196654:JFD196711 JOZ196654:JOZ196711 JYV196654:JYV196711 KIR196654:KIR196711 KSN196654:KSN196711 LCJ196654:LCJ196711 LMF196654:LMF196711 LWB196654:LWB196711 MFX196654:MFX196711 MPT196654:MPT196711 MZP196654:MZP196711 NJL196654:NJL196711 NTH196654:NTH196711 ODD196654:ODD196711 OMZ196654:OMZ196711 OWV196654:OWV196711 PGR196654:PGR196711 PQN196654:PQN196711 QAJ196654:QAJ196711 QKF196654:QKF196711 QUB196654:QUB196711 RDX196654:RDX196711 RNT196654:RNT196711 RXP196654:RXP196711 SHL196654:SHL196711 SRH196654:SRH196711 TBD196654:TBD196711 TKZ196654:TKZ196711 TUV196654:TUV196711 UER196654:UER196711 UON196654:UON196711 UYJ196654:UYJ196711 VIF196654:VIF196711 VSB196654:VSB196711 WBX196654:WBX196711 WLT196654:WLT196711 WVP196654:WVP196711 H262190:H262247 JD262190:JD262247 SZ262190:SZ262247 ACV262190:ACV262247 AMR262190:AMR262247 AWN262190:AWN262247 BGJ262190:BGJ262247 BQF262190:BQF262247 CAB262190:CAB262247 CJX262190:CJX262247 CTT262190:CTT262247 DDP262190:DDP262247 DNL262190:DNL262247 DXH262190:DXH262247 EHD262190:EHD262247 EQZ262190:EQZ262247 FAV262190:FAV262247 FKR262190:FKR262247 FUN262190:FUN262247 GEJ262190:GEJ262247 GOF262190:GOF262247 GYB262190:GYB262247 HHX262190:HHX262247 HRT262190:HRT262247 IBP262190:IBP262247 ILL262190:ILL262247 IVH262190:IVH262247 JFD262190:JFD262247 JOZ262190:JOZ262247 JYV262190:JYV262247 KIR262190:KIR262247 KSN262190:KSN262247 LCJ262190:LCJ262247 LMF262190:LMF262247 LWB262190:LWB262247 MFX262190:MFX262247 MPT262190:MPT262247 MZP262190:MZP262247 NJL262190:NJL262247 NTH262190:NTH262247 ODD262190:ODD262247 OMZ262190:OMZ262247 OWV262190:OWV262247 PGR262190:PGR262247 PQN262190:PQN262247 QAJ262190:QAJ262247 QKF262190:QKF262247 QUB262190:QUB262247 RDX262190:RDX262247 RNT262190:RNT262247 RXP262190:RXP262247 SHL262190:SHL262247 SRH262190:SRH262247 TBD262190:TBD262247 TKZ262190:TKZ262247 TUV262190:TUV262247 UER262190:UER262247 UON262190:UON262247 UYJ262190:UYJ262247 VIF262190:VIF262247 VSB262190:VSB262247 WBX262190:WBX262247 WLT262190:WLT262247 WVP262190:WVP262247 H327726:H327783 JD327726:JD327783 SZ327726:SZ327783 ACV327726:ACV327783 AMR327726:AMR327783 AWN327726:AWN327783 BGJ327726:BGJ327783 BQF327726:BQF327783 CAB327726:CAB327783 CJX327726:CJX327783 CTT327726:CTT327783 DDP327726:DDP327783 DNL327726:DNL327783 DXH327726:DXH327783 EHD327726:EHD327783 EQZ327726:EQZ327783 FAV327726:FAV327783 FKR327726:FKR327783 FUN327726:FUN327783 GEJ327726:GEJ327783 GOF327726:GOF327783 GYB327726:GYB327783 HHX327726:HHX327783 HRT327726:HRT327783 IBP327726:IBP327783 ILL327726:ILL327783 IVH327726:IVH327783 JFD327726:JFD327783 JOZ327726:JOZ327783 JYV327726:JYV327783 KIR327726:KIR327783 KSN327726:KSN327783 LCJ327726:LCJ327783 LMF327726:LMF327783 LWB327726:LWB327783 MFX327726:MFX327783 MPT327726:MPT327783 MZP327726:MZP327783 NJL327726:NJL327783 NTH327726:NTH327783 ODD327726:ODD327783 OMZ327726:OMZ327783 OWV327726:OWV327783 PGR327726:PGR327783 PQN327726:PQN327783 QAJ327726:QAJ327783 QKF327726:QKF327783 QUB327726:QUB327783 RDX327726:RDX327783 RNT327726:RNT327783 RXP327726:RXP327783 SHL327726:SHL327783 SRH327726:SRH327783 TBD327726:TBD327783 TKZ327726:TKZ327783 TUV327726:TUV327783 UER327726:UER327783 UON327726:UON327783 UYJ327726:UYJ327783 VIF327726:VIF327783 VSB327726:VSB327783 WBX327726:WBX327783 WLT327726:WLT327783 WVP327726:WVP327783 H393262:H393319 JD393262:JD393319 SZ393262:SZ393319 ACV393262:ACV393319 AMR393262:AMR393319 AWN393262:AWN393319 BGJ393262:BGJ393319 BQF393262:BQF393319 CAB393262:CAB393319 CJX393262:CJX393319 CTT393262:CTT393319 DDP393262:DDP393319 DNL393262:DNL393319 DXH393262:DXH393319 EHD393262:EHD393319 EQZ393262:EQZ393319 FAV393262:FAV393319 FKR393262:FKR393319 FUN393262:FUN393319 GEJ393262:GEJ393319 GOF393262:GOF393319 GYB393262:GYB393319 HHX393262:HHX393319 HRT393262:HRT393319 IBP393262:IBP393319 ILL393262:ILL393319 IVH393262:IVH393319 JFD393262:JFD393319 JOZ393262:JOZ393319 JYV393262:JYV393319 KIR393262:KIR393319 KSN393262:KSN393319 LCJ393262:LCJ393319 LMF393262:LMF393319 LWB393262:LWB393319 MFX393262:MFX393319 MPT393262:MPT393319 MZP393262:MZP393319 NJL393262:NJL393319 NTH393262:NTH393319 ODD393262:ODD393319 OMZ393262:OMZ393319 OWV393262:OWV393319 PGR393262:PGR393319 PQN393262:PQN393319 QAJ393262:QAJ393319 QKF393262:QKF393319 QUB393262:QUB393319 RDX393262:RDX393319 RNT393262:RNT393319 RXP393262:RXP393319 SHL393262:SHL393319 SRH393262:SRH393319 TBD393262:TBD393319 TKZ393262:TKZ393319 TUV393262:TUV393319 UER393262:UER393319 UON393262:UON393319 UYJ393262:UYJ393319 VIF393262:VIF393319 VSB393262:VSB393319 WBX393262:WBX393319 WLT393262:WLT393319 WVP393262:WVP393319 H458798:H458855 JD458798:JD458855 SZ458798:SZ458855 ACV458798:ACV458855 AMR458798:AMR458855 AWN458798:AWN458855 BGJ458798:BGJ458855 BQF458798:BQF458855 CAB458798:CAB458855 CJX458798:CJX458855 CTT458798:CTT458855 DDP458798:DDP458855 DNL458798:DNL458855 DXH458798:DXH458855 EHD458798:EHD458855 EQZ458798:EQZ458855 FAV458798:FAV458855 FKR458798:FKR458855 FUN458798:FUN458855 GEJ458798:GEJ458855 GOF458798:GOF458855 GYB458798:GYB458855 HHX458798:HHX458855 HRT458798:HRT458855 IBP458798:IBP458855 ILL458798:ILL458855 IVH458798:IVH458855 JFD458798:JFD458855 JOZ458798:JOZ458855 JYV458798:JYV458855 KIR458798:KIR458855 KSN458798:KSN458855 LCJ458798:LCJ458855 LMF458798:LMF458855 LWB458798:LWB458855 MFX458798:MFX458855 MPT458798:MPT458855 MZP458798:MZP458855 NJL458798:NJL458855 NTH458798:NTH458855 ODD458798:ODD458855 OMZ458798:OMZ458855 OWV458798:OWV458855 PGR458798:PGR458855 PQN458798:PQN458855 QAJ458798:QAJ458855 QKF458798:QKF458855 QUB458798:QUB458855 RDX458798:RDX458855 RNT458798:RNT458855 RXP458798:RXP458855 SHL458798:SHL458855 SRH458798:SRH458855 TBD458798:TBD458855 TKZ458798:TKZ458855 TUV458798:TUV458855 UER458798:UER458855 UON458798:UON458855 UYJ458798:UYJ458855 VIF458798:VIF458855 VSB458798:VSB458855 WBX458798:WBX458855 WLT458798:WLT458855 WVP458798:WVP458855 H524334:H524391 JD524334:JD524391 SZ524334:SZ524391 ACV524334:ACV524391 AMR524334:AMR524391 AWN524334:AWN524391 BGJ524334:BGJ524391 BQF524334:BQF524391 CAB524334:CAB524391 CJX524334:CJX524391 CTT524334:CTT524391 DDP524334:DDP524391 DNL524334:DNL524391 DXH524334:DXH524391 EHD524334:EHD524391 EQZ524334:EQZ524391 FAV524334:FAV524391 FKR524334:FKR524391 FUN524334:FUN524391 GEJ524334:GEJ524391 GOF524334:GOF524391 GYB524334:GYB524391 HHX524334:HHX524391 HRT524334:HRT524391 IBP524334:IBP524391 ILL524334:ILL524391 IVH524334:IVH524391 JFD524334:JFD524391 JOZ524334:JOZ524391 JYV524334:JYV524391 KIR524334:KIR524391 KSN524334:KSN524391 LCJ524334:LCJ524391 LMF524334:LMF524391 LWB524334:LWB524391 MFX524334:MFX524391 MPT524334:MPT524391 MZP524334:MZP524391 NJL524334:NJL524391 NTH524334:NTH524391 ODD524334:ODD524391 OMZ524334:OMZ524391 OWV524334:OWV524391 PGR524334:PGR524391 PQN524334:PQN524391 QAJ524334:QAJ524391 QKF524334:QKF524391 QUB524334:QUB524391 RDX524334:RDX524391 RNT524334:RNT524391 RXP524334:RXP524391 SHL524334:SHL524391 SRH524334:SRH524391 TBD524334:TBD524391 TKZ524334:TKZ524391 TUV524334:TUV524391 UER524334:UER524391 UON524334:UON524391 UYJ524334:UYJ524391 VIF524334:VIF524391 VSB524334:VSB524391 WBX524334:WBX524391 WLT524334:WLT524391 WVP524334:WVP524391 H589870:H589927 JD589870:JD589927 SZ589870:SZ589927 ACV589870:ACV589927 AMR589870:AMR589927 AWN589870:AWN589927 BGJ589870:BGJ589927 BQF589870:BQF589927 CAB589870:CAB589927 CJX589870:CJX589927 CTT589870:CTT589927 DDP589870:DDP589927 DNL589870:DNL589927 DXH589870:DXH589927 EHD589870:EHD589927 EQZ589870:EQZ589927 FAV589870:FAV589927 FKR589870:FKR589927 FUN589870:FUN589927 GEJ589870:GEJ589927 GOF589870:GOF589927 GYB589870:GYB589927 HHX589870:HHX589927 HRT589870:HRT589927 IBP589870:IBP589927 ILL589870:ILL589927 IVH589870:IVH589927 JFD589870:JFD589927 JOZ589870:JOZ589927 JYV589870:JYV589927 KIR589870:KIR589927 KSN589870:KSN589927 LCJ589870:LCJ589927 LMF589870:LMF589927 LWB589870:LWB589927 MFX589870:MFX589927 MPT589870:MPT589927 MZP589870:MZP589927 NJL589870:NJL589927 NTH589870:NTH589927 ODD589870:ODD589927 OMZ589870:OMZ589927 OWV589870:OWV589927 PGR589870:PGR589927 PQN589870:PQN589927 QAJ589870:QAJ589927 QKF589870:QKF589927 QUB589870:QUB589927 RDX589870:RDX589927 RNT589870:RNT589927 RXP589870:RXP589927 SHL589870:SHL589927 SRH589870:SRH589927 TBD589870:TBD589927 TKZ589870:TKZ589927 TUV589870:TUV589927 UER589870:UER589927 UON589870:UON589927 UYJ589870:UYJ589927 VIF589870:VIF589927 VSB589870:VSB589927 WBX589870:WBX589927 WLT589870:WLT589927 WVP589870:WVP589927 H655406:H655463 JD655406:JD655463 SZ655406:SZ655463 ACV655406:ACV655463 AMR655406:AMR655463 AWN655406:AWN655463 BGJ655406:BGJ655463 BQF655406:BQF655463 CAB655406:CAB655463 CJX655406:CJX655463 CTT655406:CTT655463 DDP655406:DDP655463 DNL655406:DNL655463 DXH655406:DXH655463 EHD655406:EHD655463 EQZ655406:EQZ655463 FAV655406:FAV655463 FKR655406:FKR655463 FUN655406:FUN655463 GEJ655406:GEJ655463 GOF655406:GOF655463 GYB655406:GYB655463 HHX655406:HHX655463 HRT655406:HRT655463 IBP655406:IBP655463 ILL655406:ILL655463 IVH655406:IVH655463 JFD655406:JFD655463 JOZ655406:JOZ655463 JYV655406:JYV655463 KIR655406:KIR655463 KSN655406:KSN655463 LCJ655406:LCJ655463 LMF655406:LMF655463 LWB655406:LWB655463 MFX655406:MFX655463 MPT655406:MPT655463 MZP655406:MZP655463 NJL655406:NJL655463 NTH655406:NTH655463 ODD655406:ODD655463 OMZ655406:OMZ655463 OWV655406:OWV655463 PGR655406:PGR655463 PQN655406:PQN655463 QAJ655406:QAJ655463 QKF655406:QKF655463 QUB655406:QUB655463 RDX655406:RDX655463 RNT655406:RNT655463 RXP655406:RXP655463 SHL655406:SHL655463 SRH655406:SRH655463 TBD655406:TBD655463 TKZ655406:TKZ655463 TUV655406:TUV655463 UER655406:UER655463 UON655406:UON655463 UYJ655406:UYJ655463 VIF655406:VIF655463 VSB655406:VSB655463 WBX655406:WBX655463 WLT655406:WLT655463 WVP655406:WVP655463 H720942:H720999 JD720942:JD720999 SZ720942:SZ720999 ACV720942:ACV720999 AMR720942:AMR720999 AWN720942:AWN720999 BGJ720942:BGJ720999 BQF720942:BQF720999 CAB720942:CAB720999 CJX720942:CJX720999 CTT720942:CTT720999 DDP720942:DDP720999 DNL720942:DNL720999 DXH720942:DXH720999 EHD720942:EHD720999 EQZ720942:EQZ720999 FAV720942:FAV720999 FKR720942:FKR720999 FUN720942:FUN720999 GEJ720942:GEJ720999 GOF720942:GOF720999 GYB720942:GYB720999 HHX720942:HHX720999 HRT720942:HRT720999 IBP720942:IBP720999 ILL720942:ILL720999 IVH720942:IVH720999 JFD720942:JFD720999 JOZ720942:JOZ720999 JYV720942:JYV720999 KIR720942:KIR720999 KSN720942:KSN720999 LCJ720942:LCJ720999 LMF720942:LMF720999 LWB720942:LWB720999 MFX720942:MFX720999 MPT720942:MPT720999 MZP720942:MZP720999 NJL720942:NJL720999 NTH720942:NTH720999 ODD720942:ODD720999 OMZ720942:OMZ720999 OWV720942:OWV720999 PGR720942:PGR720999 PQN720942:PQN720999 QAJ720942:QAJ720999 QKF720942:QKF720999 QUB720942:QUB720999 RDX720942:RDX720999 RNT720942:RNT720999 RXP720942:RXP720999 SHL720942:SHL720999 SRH720942:SRH720999 TBD720942:TBD720999 TKZ720942:TKZ720999 TUV720942:TUV720999 UER720942:UER720999 UON720942:UON720999 UYJ720942:UYJ720999 VIF720942:VIF720999 VSB720942:VSB720999 WBX720942:WBX720999 WLT720942:WLT720999 WVP720942:WVP720999 H786478:H786535 JD786478:JD786535 SZ786478:SZ786535 ACV786478:ACV786535 AMR786478:AMR786535 AWN786478:AWN786535 BGJ786478:BGJ786535 BQF786478:BQF786535 CAB786478:CAB786535 CJX786478:CJX786535 CTT786478:CTT786535 DDP786478:DDP786535 DNL786478:DNL786535 DXH786478:DXH786535 EHD786478:EHD786535 EQZ786478:EQZ786535 FAV786478:FAV786535 FKR786478:FKR786535 FUN786478:FUN786535 GEJ786478:GEJ786535 GOF786478:GOF786535 GYB786478:GYB786535 HHX786478:HHX786535 HRT786478:HRT786535 IBP786478:IBP786535 ILL786478:ILL786535 IVH786478:IVH786535 JFD786478:JFD786535 JOZ786478:JOZ786535 JYV786478:JYV786535 KIR786478:KIR786535 KSN786478:KSN786535 LCJ786478:LCJ786535 LMF786478:LMF786535 LWB786478:LWB786535 MFX786478:MFX786535 MPT786478:MPT786535 MZP786478:MZP786535 NJL786478:NJL786535 NTH786478:NTH786535 ODD786478:ODD786535 OMZ786478:OMZ786535 OWV786478:OWV786535 PGR786478:PGR786535 PQN786478:PQN786535 QAJ786478:QAJ786535 QKF786478:QKF786535 QUB786478:QUB786535 RDX786478:RDX786535 RNT786478:RNT786535 RXP786478:RXP786535 SHL786478:SHL786535 SRH786478:SRH786535 TBD786478:TBD786535 TKZ786478:TKZ786535 TUV786478:TUV786535 UER786478:UER786535 UON786478:UON786535 UYJ786478:UYJ786535 VIF786478:VIF786535 VSB786478:VSB786535 WBX786478:WBX786535 WLT786478:WLT786535 WVP786478:WVP786535 H852014:H852071 JD852014:JD852071 SZ852014:SZ852071 ACV852014:ACV852071 AMR852014:AMR852071 AWN852014:AWN852071 BGJ852014:BGJ852071 BQF852014:BQF852071 CAB852014:CAB852071 CJX852014:CJX852071 CTT852014:CTT852071 DDP852014:DDP852071 DNL852014:DNL852071 DXH852014:DXH852071 EHD852014:EHD852071 EQZ852014:EQZ852071 FAV852014:FAV852071 FKR852014:FKR852071 FUN852014:FUN852071 GEJ852014:GEJ852071 GOF852014:GOF852071 GYB852014:GYB852071 HHX852014:HHX852071 HRT852014:HRT852071 IBP852014:IBP852071 ILL852014:ILL852071 IVH852014:IVH852071 JFD852014:JFD852071 JOZ852014:JOZ852071 JYV852014:JYV852071 KIR852014:KIR852071 KSN852014:KSN852071 LCJ852014:LCJ852071 LMF852014:LMF852071 LWB852014:LWB852071 MFX852014:MFX852071 MPT852014:MPT852071 MZP852014:MZP852071 NJL852014:NJL852071 NTH852014:NTH852071 ODD852014:ODD852071 OMZ852014:OMZ852071 OWV852014:OWV852071 PGR852014:PGR852071 PQN852014:PQN852071 QAJ852014:QAJ852071 QKF852014:QKF852071 QUB852014:QUB852071 RDX852014:RDX852071 RNT852014:RNT852071 RXP852014:RXP852071 SHL852014:SHL852071 SRH852014:SRH852071 TBD852014:TBD852071 TKZ852014:TKZ852071 TUV852014:TUV852071 UER852014:UER852071 UON852014:UON852071 UYJ852014:UYJ852071 VIF852014:VIF852071 VSB852014:VSB852071 WBX852014:WBX852071 WLT852014:WLT852071 WVP852014:WVP852071 H917550:H917607 JD917550:JD917607 SZ917550:SZ917607 ACV917550:ACV917607 AMR917550:AMR917607 AWN917550:AWN917607 BGJ917550:BGJ917607 BQF917550:BQF917607 CAB917550:CAB917607 CJX917550:CJX917607 CTT917550:CTT917607 DDP917550:DDP917607 DNL917550:DNL917607 DXH917550:DXH917607 EHD917550:EHD917607 EQZ917550:EQZ917607 FAV917550:FAV917607 FKR917550:FKR917607 FUN917550:FUN917607 GEJ917550:GEJ917607 GOF917550:GOF917607 GYB917550:GYB917607 HHX917550:HHX917607 HRT917550:HRT917607 IBP917550:IBP917607 ILL917550:ILL917607 IVH917550:IVH917607 JFD917550:JFD917607 JOZ917550:JOZ917607 JYV917550:JYV917607 KIR917550:KIR917607 KSN917550:KSN917607 LCJ917550:LCJ917607 LMF917550:LMF917607 LWB917550:LWB917607 MFX917550:MFX917607 MPT917550:MPT917607 MZP917550:MZP917607 NJL917550:NJL917607 NTH917550:NTH917607 ODD917550:ODD917607 OMZ917550:OMZ917607 OWV917550:OWV917607 PGR917550:PGR917607 PQN917550:PQN917607 QAJ917550:QAJ917607 QKF917550:QKF917607 QUB917550:QUB917607 RDX917550:RDX917607 RNT917550:RNT917607 RXP917550:RXP917607 SHL917550:SHL917607 SRH917550:SRH917607 TBD917550:TBD917607 TKZ917550:TKZ917607 TUV917550:TUV917607 UER917550:UER917607 UON917550:UON917607 UYJ917550:UYJ917607 VIF917550:VIF917607 VSB917550:VSB917607 WBX917550:WBX917607 WLT917550:WLT917607 WVP917550:WVP917607 H983086:H983143 JD983086:JD983143 SZ983086:SZ983143 ACV983086:ACV983143 AMR983086:AMR983143 AWN983086:AWN983143 BGJ983086:BGJ983143 BQF983086:BQF983143 CAB983086:CAB983143 CJX983086:CJX983143 CTT983086:CTT983143 DDP983086:DDP983143 DNL983086:DNL983143 DXH983086:DXH983143 EHD983086:EHD983143 EQZ983086:EQZ983143 FAV983086:FAV983143 FKR983086:FKR983143 FUN983086:FUN983143 GEJ983086:GEJ983143 GOF983086:GOF983143 GYB983086:GYB983143 HHX983086:HHX983143 HRT983086:HRT983143 IBP983086:IBP983143 ILL983086:ILL983143 IVH983086:IVH983143 JFD983086:JFD983143 JOZ983086:JOZ983143 JYV983086:JYV983143 KIR983086:KIR983143 KSN983086:KSN983143 LCJ983086:LCJ983143 LMF983086:LMF983143 LWB983086:LWB983143 MFX983086:MFX983143 MPT983086:MPT983143 MZP983086:MZP983143 NJL983086:NJL983143 NTH983086:NTH983143 ODD983086:ODD983143 OMZ983086:OMZ983143 OWV983086:OWV983143 PGR983086:PGR983143 PQN983086:PQN983143 QAJ983086:QAJ983143 QKF983086:QKF983143 QUB983086:QUB983143 RDX983086:RDX983143 RNT983086:RNT983143 RXP983086:RXP983143 SHL983086:SHL983143 SRH983086:SRH983143 TBD983086:TBD983143 TKZ983086:TKZ983143 TUV983086:TUV983143 UER983086:UER983143 UON983086:UON983143 UYJ983086:UYJ983143 VIF983086:VIF983143 VSB983086:VSB983143 WBX983086:WBX983143 WLT983086:WLT983143 WVP983086:WVP983143" xr:uid="{37CE884C-388A-4247-982F-E4FE41572C92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4:D103 IZ14:IZ103 SV14:SV103 ACR14:ACR103 AMN14:AMN103 AWJ14:AWJ103 BGF14:BGF103 BQB14:BQB103 BZX14:BZX103 CJT14:CJT103 CTP14:CTP103 DDL14:DDL103 DNH14:DNH103 DXD14:DXD103 EGZ14:EGZ103 EQV14:EQV103 FAR14:FAR103 FKN14:FKN103 FUJ14:FUJ103 GEF14:GEF103 GOB14:GOB103 GXX14:GXX103 HHT14:HHT103 HRP14:HRP103 IBL14:IBL103 ILH14:ILH103 IVD14:IVD103 JEZ14:JEZ103 JOV14:JOV103 JYR14:JYR103 KIN14:KIN103 KSJ14:KSJ103 LCF14:LCF103 LMB14:LMB103 LVX14:LVX103 MFT14:MFT103 MPP14:MPP103 MZL14:MZL103 NJH14:NJH103 NTD14:NTD103 OCZ14:OCZ103 OMV14:OMV103 OWR14:OWR103 PGN14:PGN103 PQJ14:PQJ103 QAF14:QAF103 QKB14:QKB103 QTX14:QTX103 RDT14:RDT103 RNP14:RNP103 RXL14:RXL103 SHH14:SHH103 SRD14:SRD103 TAZ14:TAZ103 TKV14:TKV103 TUR14:TUR103 UEN14:UEN103 UOJ14:UOJ103 UYF14:UYF103 VIB14:VIB103 VRX14:VRX103 WBT14:WBT103 WLP14:WLP103 WVL14:WVL103 D65550:D65639 IZ65550:IZ65639 SV65550:SV65639 ACR65550:ACR65639 AMN65550:AMN65639 AWJ65550:AWJ65639 BGF65550:BGF65639 BQB65550:BQB65639 BZX65550:BZX65639 CJT65550:CJT65639 CTP65550:CTP65639 DDL65550:DDL65639 DNH65550:DNH65639 DXD65550:DXD65639 EGZ65550:EGZ65639 EQV65550:EQV65639 FAR65550:FAR65639 FKN65550:FKN65639 FUJ65550:FUJ65639 GEF65550:GEF65639 GOB65550:GOB65639 GXX65550:GXX65639 HHT65550:HHT65639 HRP65550:HRP65639 IBL65550:IBL65639 ILH65550:ILH65639 IVD65550:IVD65639 JEZ65550:JEZ65639 JOV65550:JOV65639 JYR65550:JYR65639 KIN65550:KIN65639 KSJ65550:KSJ65639 LCF65550:LCF65639 LMB65550:LMB65639 LVX65550:LVX65639 MFT65550:MFT65639 MPP65550:MPP65639 MZL65550:MZL65639 NJH65550:NJH65639 NTD65550:NTD65639 OCZ65550:OCZ65639 OMV65550:OMV65639 OWR65550:OWR65639 PGN65550:PGN65639 PQJ65550:PQJ65639 QAF65550:QAF65639 QKB65550:QKB65639 QTX65550:QTX65639 RDT65550:RDT65639 RNP65550:RNP65639 RXL65550:RXL65639 SHH65550:SHH65639 SRD65550:SRD65639 TAZ65550:TAZ65639 TKV65550:TKV65639 TUR65550:TUR65639 UEN65550:UEN65639 UOJ65550:UOJ65639 UYF65550:UYF65639 VIB65550:VIB65639 VRX65550:VRX65639 WBT65550:WBT65639 WLP65550:WLP65639 WVL65550:WVL65639 D131086:D131175 IZ131086:IZ131175 SV131086:SV131175 ACR131086:ACR131175 AMN131086:AMN131175 AWJ131086:AWJ131175 BGF131086:BGF131175 BQB131086:BQB131175 BZX131086:BZX131175 CJT131086:CJT131175 CTP131086:CTP131175 DDL131086:DDL131175 DNH131086:DNH131175 DXD131086:DXD131175 EGZ131086:EGZ131175 EQV131086:EQV131175 FAR131086:FAR131175 FKN131086:FKN131175 FUJ131086:FUJ131175 GEF131086:GEF131175 GOB131086:GOB131175 GXX131086:GXX131175 HHT131086:HHT131175 HRP131086:HRP131175 IBL131086:IBL131175 ILH131086:ILH131175 IVD131086:IVD131175 JEZ131086:JEZ131175 JOV131086:JOV131175 JYR131086:JYR131175 KIN131086:KIN131175 KSJ131086:KSJ131175 LCF131086:LCF131175 LMB131086:LMB131175 LVX131086:LVX131175 MFT131086:MFT131175 MPP131086:MPP131175 MZL131086:MZL131175 NJH131086:NJH131175 NTD131086:NTD131175 OCZ131086:OCZ131175 OMV131086:OMV131175 OWR131086:OWR131175 PGN131086:PGN131175 PQJ131086:PQJ131175 QAF131086:QAF131175 QKB131086:QKB131175 QTX131086:QTX131175 RDT131086:RDT131175 RNP131086:RNP131175 RXL131086:RXL131175 SHH131086:SHH131175 SRD131086:SRD131175 TAZ131086:TAZ131175 TKV131086:TKV131175 TUR131086:TUR131175 UEN131086:UEN131175 UOJ131086:UOJ131175 UYF131086:UYF131175 VIB131086:VIB131175 VRX131086:VRX131175 WBT131086:WBT131175 WLP131086:WLP131175 WVL131086:WVL131175 D196622:D196711 IZ196622:IZ196711 SV196622:SV196711 ACR196622:ACR196711 AMN196622:AMN196711 AWJ196622:AWJ196711 BGF196622:BGF196711 BQB196622:BQB196711 BZX196622:BZX196711 CJT196622:CJT196711 CTP196622:CTP196711 DDL196622:DDL196711 DNH196622:DNH196711 DXD196622:DXD196711 EGZ196622:EGZ196711 EQV196622:EQV196711 FAR196622:FAR196711 FKN196622:FKN196711 FUJ196622:FUJ196711 GEF196622:GEF196711 GOB196622:GOB196711 GXX196622:GXX196711 HHT196622:HHT196711 HRP196622:HRP196711 IBL196622:IBL196711 ILH196622:ILH196711 IVD196622:IVD196711 JEZ196622:JEZ196711 JOV196622:JOV196711 JYR196622:JYR196711 KIN196622:KIN196711 KSJ196622:KSJ196711 LCF196622:LCF196711 LMB196622:LMB196711 LVX196622:LVX196711 MFT196622:MFT196711 MPP196622:MPP196711 MZL196622:MZL196711 NJH196622:NJH196711 NTD196622:NTD196711 OCZ196622:OCZ196711 OMV196622:OMV196711 OWR196622:OWR196711 PGN196622:PGN196711 PQJ196622:PQJ196711 QAF196622:QAF196711 QKB196622:QKB196711 QTX196622:QTX196711 RDT196622:RDT196711 RNP196622:RNP196711 RXL196622:RXL196711 SHH196622:SHH196711 SRD196622:SRD196711 TAZ196622:TAZ196711 TKV196622:TKV196711 TUR196622:TUR196711 UEN196622:UEN196711 UOJ196622:UOJ196711 UYF196622:UYF196711 VIB196622:VIB196711 VRX196622:VRX196711 WBT196622:WBT196711 WLP196622:WLP196711 WVL196622:WVL196711 D262158:D262247 IZ262158:IZ262247 SV262158:SV262247 ACR262158:ACR262247 AMN262158:AMN262247 AWJ262158:AWJ262247 BGF262158:BGF262247 BQB262158:BQB262247 BZX262158:BZX262247 CJT262158:CJT262247 CTP262158:CTP262247 DDL262158:DDL262247 DNH262158:DNH262247 DXD262158:DXD262247 EGZ262158:EGZ262247 EQV262158:EQV262247 FAR262158:FAR262247 FKN262158:FKN262247 FUJ262158:FUJ262247 GEF262158:GEF262247 GOB262158:GOB262247 GXX262158:GXX262247 HHT262158:HHT262247 HRP262158:HRP262247 IBL262158:IBL262247 ILH262158:ILH262247 IVD262158:IVD262247 JEZ262158:JEZ262247 JOV262158:JOV262247 JYR262158:JYR262247 KIN262158:KIN262247 KSJ262158:KSJ262247 LCF262158:LCF262247 LMB262158:LMB262247 LVX262158:LVX262247 MFT262158:MFT262247 MPP262158:MPP262247 MZL262158:MZL262247 NJH262158:NJH262247 NTD262158:NTD262247 OCZ262158:OCZ262247 OMV262158:OMV262247 OWR262158:OWR262247 PGN262158:PGN262247 PQJ262158:PQJ262247 QAF262158:QAF262247 QKB262158:QKB262247 QTX262158:QTX262247 RDT262158:RDT262247 RNP262158:RNP262247 RXL262158:RXL262247 SHH262158:SHH262247 SRD262158:SRD262247 TAZ262158:TAZ262247 TKV262158:TKV262247 TUR262158:TUR262247 UEN262158:UEN262247 UOJ262158:UOJ262247 UYF262158:UYF262247 VIB262158:VIB262247 VRX262158:VRX262247 WBT262158:WBT262247 WLP262158:WLP262247 WVL262158:WVL262247 D327694:D327783 IZ327694:IZ327783 SV327694:SV327783 ACR327694:ACR327783 AMN327694:AMN327783 AWJ327694:AWJ327783 BGF327694:BGF327783 BQB327694:BQB327783 BZX327694:BZX327783 CJT327694:CJT327783 CTP327694:CTP327783 DDL327694:DDL327783 DNH327694:DNH327783 DXD327694:DXD327783 EGZ327694:EGZ327783 EQV327694:EQV327783 FAR327694:FAR327783 FKN327694:FKN327783 FUJ327694:FUJ327783 GEF327694:GEF327783 GOB327694:GOB327783 GXX327694:GXX327783 HHT327694:HHT327783 HRP327694:HRP327783 IBL327694:IBL327783 ILH327694:ILH327783 IVD327694:IVD327783 JEZ327694:JEZ327783 JOV327694:JOV327783 JYR327694:JYR327783 KIN327694:KIN327783 KSJ327694:KSJ327783 LCF327694:LCF327783 LMB327694:LMB327783 LVX327694:LVX327783 MFT327694:MFT327783 MPP327694:MPP327783 MZL327694:MZL327783 NJH327694:NJH327783 NTD327694:NTD327783 OCZ327694:OCZ327783 OMV327694:OMV327783 OWR327694:OWR327783 PGN327694:PGN327783 PQJ327694:PQJ327783 QAF327694:QAF327783 QKB327694:QKB327783 QTX327694:QTX327783 RDT327694:RDT327783 RNP327694:RNP327783 RXL327694:RXL327783 SHH327694:SHH327783 SRD327694:SRD327783 TAZ327694:TAZ327783 TKV327694:TKV327783 TUR327694:TUR327783 UEN327694:UEN327783 UOJ327694:UOJ327783 UYF327694:UYF327783 VIB327694:VIB327783 VRX327694:VRX327783 WBT327694:WBT327783 WLP327694:WLP327783 WVL327694:WVL327783 D393230:D393319 IZ393230:IZ393319 SV393230:SV393319 ACR393230:ACR393319 AMN393230:AMN393319 AWJ393230:AWJ393319 BGF393230:BGF393319 BQB393230:BQB393319 BZX393230:BZX393319 CJT393230:CJT393319 CTP393230:CTP393319 DDL393230:DDL393319 DNH393230:DNH393319 DXD393230:DXD393319 EGZ393230:EGZ393319 EQV393230:EQV393319 FAR393230:FAR393319 FKN393230:FKN393319 FUJ393230:FUJ393319 GEF393230:GEF393319 GOB393230:GOB393319 GXX393230:GXX393319 HHT393230:HHT393319 HRP393230:HRP393319 IBL393230:IBL393319 ILH393230:ILH393319 IVD393230:IVD393319 JEZ393230:JEZ393319 JOV393230:JOV393319 JYR393230:JYR393319 KIN393230:KIN393319 KSJ393230:KSJ393319 LCF393230:LCF393319 LMB393230:LMB393319 LVX393230:LVX393319 MFT393230:MFT393319 MPP393230:MPP393319 MZL393230:MZL393319 NJH393230:NJH393319 NTD393230:NTD393319 OCZ393230:OCZ393319 OMV393230:OMV393319 OWR393230:OWR393319 PGN393230:PGN393319 PQJ393230:PQJ393319 QAF393230:QAF393319 QKB393230:QKB393319 QTX393230:QTX393319 RDT393230:RDT393319 RNP393230:RNP393319 RXL393230:RXL393319 SHH393230:SHH393319 SRD393230:SRD393319 TAZ393230:TAZ393319 TKV393230:TKV393319 TUR393230:TUR393319 UEN393230:UEN393319 UOJ393230:UOJ393319 UYF393230:UYF393319 VIB393230:VIB393319 VRX393230:VRX393319 WBT393230:WBT393319 WLP393230:WLP393319 WVL393230:WVL393319 D458766:D458855 IZ458766:IZ458855 SV458766:SV458855 ACR458766:ACR458855 AMN458766:AMN458855 AWJ458766:AWJ458855 BGF458766:BGF458855 BQB458766:BQB458855 BZX458766:BZX458855 CJT458766:CJT458855 CTP458766:CTP458855 DDL458766:DDL458855 DNH458766:DNH458855 DXD458766:DXD458855 EGZ458766:EGZ458855 EQV458766:EQV458855 FAR458766:FAR458855 FKN458766:FKN458855 FUJ458766:FUJ458855 GEF458766:GEF458855 GOB458766:GOB458855 GXX458766:GXX458855 HHT458766:HHT458855 HRP458766:HRP458855 IBL458766:IBL458855 ILH458766:ILH458855 IVD458766:IVD458855 JEZ458766:JEZ458855 JOV458766:JOV458855 JYR458766:JYR458855 KIN458766:KIN458855 KSJ458766:KSJ458855 LCF458766:LCF458855 LMB458766:LMB458855 LVX458766:LVX458855 MFT458766:MFT458855 MPP458766:MPP458855 MZL458766:MZL458855 NJH458766:NJH458855 NTD458766:NTD458855 OCZ458766:OCZ458855 OMV458766:OMV458855 OWR458766:OWR458855 PGN458766:PGN458855 PQJ458766:PQJ458855 QAF458766:QAF458855 QKB458766:QKB458855 QTX458766:QTX458855 RDT458766:RDT458855 RNP458766:RNP458855 RXL458766:RXL458855 SHH458766:SHH458855 SRD458766:SRD458855 TAZ458766:TAZ458855 TKV458766:TKV458855 TUR458766:TUR458855 UEN458766:UEN458855 UOJ458766:UOJ458855 UYF458766:UYF458855 VIB458766:VIB458855 VRX458766:VRX458855 WBT458766:WBT458855 WLP458766:WLP458855 WVL458766:WVL458855 D524302:D524391 IZ524302:IZ524391 SV524302:SV524391 ACR524302:ACR524391 AMN524302:AMN524391 AWJ524302:AWJ524391 BGF524302:BGF524391 BQB524302:BQB524391 BZX524302:BZX524391 CJT524302:CJT524391 CTP524302:CTP524391 DDL524302:DDL524391 DNH524302:DNH524391 DXD524302:DXD524391 EGZ524302:EGZ524391 EQV524302:EQV524391 FAR524302:FAR524391 FKN524302:FKN524391 FUJ524302:FUJ524391 GEF524302:GEF524391 GOB524302:GOB524391 GXX524302:GXX524391 HHT524302:HHT524391 HRP524302:HRP524391 IBL524302:IBL524391 ILH524302:ILH524391 IVD524302:IVD524391 JEZ524302:JEZ524391 JOV524302:JOV524391 JYR524302:JYR524391 KIN524302:KIN524391 KSJ524302:KSJ524391 LCF524302:LCF524391 LMB524302:LMB524391 LVX524302:LVX524391 MFT524302:MFT524391 MPP524302:MPP524391 MZL524302:MZL524391 NJH524302:NJH524391 NTD524302:NTD524391 OCZ524302:OCZ524391 OMV524302:OMV524391 OWR524302:OWR524391 PGN524302:PGN524391 PQJ524302:PQJ524391 QAF524302:QAF524391 QKB524302:QKB524391 QTX524302:QTX524391 RDT524302:RDT524391 RNP524302:RNP524391 RXL524302:RXL524391 SHH524302:SHH524391 SRD524302:SRD524391 TAZ524302:TAZ524391 TKV524302:TKV524391 TUR524302:TUR524391 UEN524302:UEN524391 UOJ524302:UOJ524391 UYF524302:UYF524391 VIB524302:VIB524391 VRX524302:VRX524391 WBT524302:WBT524391 WLP524302:WLP524391 WVL524302:WVL524391 D589838:D589927 IZ589838:IZ589927 SV589838:SV589927 ACR589838:ACR589927 AMN589838:AMN589927 AWJ589838:AWJ589927 BGF589838:BGF589927 BQB589838:BQB589927 BZX589838:BZX589927 CJT589838:CJT589927 CTP589838:CTP589927 DDL589838:DDL589927 DNH589838:DNH589927 DXD589838:DXD589927 EGZ589838:EGZ589927 EQV589838:EQV589927 FAR589838:FAR589927 FKN589838:FKN589927 FUJ589838:FUJ589927 GEF589838:GEF589927 GOB589838:GOB589927 GXX589838:GXX589927 HHT589838:HHT589927 HRP589838:HRP589927 IBL589838:IBL589927 ILH589838:ILH589927 IVD589838:IVD589927 JEZ589838:JEZ589927 JOV589838:JOV589927 JYR589838:JYR589927 KIN589838:KIN589927 KSJ589838:KSJ589927 LCF589838:LCF589927 LMB589838:LMB589927 LVX589838:LVX589927 MFT589838:MFT589927 MPP589838:MPP589927 MZL589838:MZL589927 NJH589838:NJH589927 NTD589838:NTD589927 OCZ589838:OCZ589927 OMV589838:OMV589927 OWR589838:OWR589927 PGN589838:PGN589927 PQJ589838:PQJ589927 QAF589838:QAF589927 QKB589838:QKB589927 QTX589838:QTX589927 RDT589838:RDT589927 RNP589838:RNP589927 RXL589838:RXL589927 SHH589838:SHH589927 SRD589838:SRD589927 TAZ589838:TAZ589927 TKV589838:TKV589927 TUR589838:TUR589927 UEN589838:UEN589927 UOJ589838:UOJ589927 UYF589838:UYF589927 VIB589838:VIB589927 VRX589838:VRX589927 WBT589838:WBT589927 WLP589838:WLP589927 WVL589838:WVL589927 D655374:D655463 IZ655374:IZ655463 SV655374:SV655463 ACR655374:ACR655463 AMN655374:AMN655463 AWJ655374:AWJ655463 BGF655374:BGF655463 BQB655374:BQB655463 BZX655374:BZX655463 CJT655374:CJT655463 CTP655374:CTP655463 DDL655374:DDL655463 DNH655374:DNH655463 DXD655374:DXD655463 EGZ655374:EGZ655463 EQV655374:EQV655463 FAR655374:FAR655463 FKN655374:FKN655463 FUJ655374:FUJ655463 GEF655374:GEF655463 GOB655374:GOB655463 GXX655374:GXX655463 HHT655374:HHT655463 HRP655374:HRP655463 IBL655374:IBL655463 ILH655374:ILH655463 IVD655374:IVD655463 JEZ655374:JEZ655463 JOV655374:JOV655463 JYR655374:JYR655463 KIN655374:KIN655463 KSJ655374:KSJ655463 LCF655374:LCF655463 LMB655374:LMB655463 LVX655374:LVX655463 MFT655374:MFT655463 MPP655374:MPP655463 MZL655374:MZL655463 NJH655374:NJH655463 NTD655374:NTD655463 OCZ655374:OCZ655463 OMV655374:OMV655463 OWR655374:OWR655463 PGN655374:PGN655463 PQJ655374:PQJ655463 QAF655374:QAF655463 QKB655374:QKB655463 QTX655374:QTX655463 RDT655374:RDT655463 RNP655374:RNP655463 RXL655374:RXL655463 SHH655374:SHH655463 SRD655374:SRD655463 TAZ655374:TAZ655463 TKV655374:TKV655463 TUR655374:TUR655463 UEN655374:UEN655463 UOJ655374:UOJ655463 UYF655374:UYF655463 VIB655374:VIB655463 VRX655374:VRX655463 WBT655374:WBT655463 WLP655374:WLP655463 WVL655374:WVL655463 D720910:D720999 IZ720910:IZ720999 SV720910:SV720999 ACR720910:ACR720999 AMN720910:AMN720999 AWJ720910:AWJ720999 BGF720910:BGF720999 BQB720910:BQB720999 BZX720910:BZX720999 CJT720910:CJT720999 CTP720910:CTP720999 DDL720910:DDL720999 DNH720910:DNH720999 DXD720910:DXD720999 EGZ720910:EGZ720999 EQV720910:EQV720999 FAR720910:FAR720999 FKN720910:FKN720999 FUJ720910:FUJ720999 GEF720910:GEF720999 GOB720910:GOB720999 GXX720910:GXX720999 HHT720910:HHT720999 HRP720910:HRP720999 IBL720910:IBL720999 ILH720910:ILH720999 IVD720910:IVD720999 JEZ720910:JEZ720999 JOV720910:JOV720999 JYR720910:JYR720999 KIN720910:KIN720999 KSJ720910:KSJ720999 LCF720910:LCF720999 LMB720910:LMB720999 LVX720910:LVX720999 MFT720910:MFT720999 MPP720910:MPP720999 MZL720910:MZL720999 NJH720910:NJH720999 NTD720910:NTD720999 OCZ720910:OCZ720999 OMV720910:OMV720999 OWR720910:OWR720999 PGN720910:PGN720999 PQJ720910:PQJ720999 QAF720910:QAF720999 QKB720910:QKB720999 QTX720910:QTX720999 RDT720910:RDT720999 RNP720910:RNP720999 RXL720910:RXL720999 SHH720910:SHH720999 SRD720910:SRD720999 TAZ720910:TAZ720999 TKV720910:TKV720999 TUR720910:TUR720999 UEN720910:UEN720999 UOJ720910:UOJ720999 UYF720910:UYF720999 VIB720910:VIB720999 VRX720910:VRX720999 WBT720910:WBT720999 WLP720910:WLP720999 WVL720910:WVL720999 D786446:D786535 IZ786446:IZ786535 SV786446:SV786535 ACR786446:ACR786535 AMN786446:AMN786535 AWJ786446:AWJ786535 BGF786446:BGF786535 BQB786446:BQB786535 BZX786446:BZX786535 CJT786446:CJT786535 CTP786446:CTP786535 DDL786446:DDL786535 DNH786446:DNH786535 DXD786446:DXD786535 EGZ786446:EGZ786535 EQV786446:EQV786535 FAR786446:FAR786535 FKN786446:FKN786535 FUJ786446:FUJ786535 GEF786446:GEF786535 GOB786446:GOB786535 GXX786446:GXX786535 HHT786446:HHT786535 HRP786446:HRP786535 IBL786446:IBL786535 ILH786446:ILH786535 IVD786446:IVD786535 JEZ786446:JEZ786535 JOV786446:JOV786535 JYR786446:JYR786535 KIN786446:KIN786535 KSJ786446:KSJ786535 LCF786446:LCF786535 LMB786446:LMB786535 LVX786446:LVX786535 MFT786446:MFT786535 MPP786446:MPP786535 MZL786446:MZL786535 NJH786446:NJH786535 NTD786446:NTD786535 OCZ786446:OCZ786535 OMV786446:OMV786535 OWR786446:OWR786535 PGN786446:PGN786535 PQJ786446:PQJ786535 QAF786446:QAF786535 QKB786446:QKB786535 QTX786446:QTX786535 RDT786446:RDT786535 RNP786446:RNP786535 RXL786446:RXL786535 SHH786446:SHH786535 SRD786446:SRD786535 TAZ786446:TAZ786535 TKV786446:TKV786535 TUR786446:TUR786535 UEN786446:UEN786535 UOJ786446:UOJ786535 UYF786446:UYF786535 VIB786446:VIB786535 VRX786446:VRX786535 WBT786446:WBT786535 WLP786446:WLP786535 WVL786446:WVL786535 D851982:D852071 IZ851982:IZ852071 SV851982:SV852071 ACR851982:ACR852071 AMN851982:AMN852071 AWJ851982:AWJ852071 BGF851982:BGF852071 BQB851982:BQB852071 BZX851982:BZX852071 CJT851982:CJT852071 CTP851982:CTP852071 DDL851982:DDL852071 DNH851982:DNH852071 DXD851982:DXD852071 EGZ851982:EGZ852071 EQV851982:EQV852071 FAR851982:FAR852071 FKN851982:FKN852071 FUJ851982:FUJ852071 GEF851982:GEF852071 GOB851982:GOB852071 GXX851982:GXX852071 HHT851982:HHT852071 HRP851982:HRP852071 IBL851982:IBL852071 ILH851982:ILH852071 IVD851982:IVD852071 JEZ851982:JEZ852071 JOV851982:JOV852071 JYR851982:JYR852071 KIN851982:KIN852071 KSJ851982:KSJ852071 LCF851982:LCF852071 LMB851982:LMB852071 LVX851982:LVX852071 MFT851982:MFT852071 MPP851982:MPP852071 MZL851982:MZL852071 NJH851982:NJH852071 NTD851982:NTD852071 OCZ851982:OCZ852071 OMV851982:OMV852071 OWR851982:OWR852071 PGN851982:PGN852071 PQJ851982:PQJ852071 QAF851982:QAF852071 QKB851982:QKB852071 QTX851982:QTX852071 RDT851982:RDT852071 RNP851982:RNP852071 RXL851982:RXL852071 SHH851982:SHH852071 SRD851982:SRD852071 TAZ851982:TAZ852071 TKV851982:TKV852071 TUR851982:TUR852071 UEN851982:UEN852071 UOJ851982:UOJ852071 UYF851982:UYF852071 VIB851982:VIB852071 VRX851982:VRX852071 WBT851982:WBT852071 WLP851982:WLP852071 WVL851982:WVL852071 D917518:D917607 IZ917518:IZ917607 SV917518:SV917607 ACR917518:ACR917607 AMN917518:AMN917607 AWJ917518:AWJ917607 BGF917518:BGF917607 BQB917518:BQB917607 BZX917518:BZX917607 CJT917518:CJT917607 CTP917518:CTP917607 DDL917518:DDL917607 DNH917518:DNH917607 DXD917518:DXD917607 EGZ917518:EGZ917607 EQV917518:EQV917607 FAR917518:FAR917607 FKN917518:FKN917607 FUJ917518:FUJ917607 GEF917518:GEF917607 GOB917518:GOB917607 GXX917518:GXX917607 HHT917518:HHT917607 HRP917518:HRP917607 IBL917518:IBL917607 ILH917518:ILH917607 IVD917518:IVD917607 JEZ917518:JEZ917607 JOV917518:JOV917607 JYR917518:JYR917607 KIN917518:KIN917607 KSJ917518:KSJ917607 LCF917518:LCF917607 LMB917518:LMB917607 LVX917518:LVX917607 MFT917518:MFT917607 MPP917518:MPP917607 MZL917518:MZL917607 NJH917518:NJH917607 NTD917518:NTD917607 OCZ917518:OCZ917607 OMV917518:OMV917607 OWR917518:OWR917607 PGN917518:PGN917607 PQJ917518:PQJ917607 QAF917518:QAF917607 QKB917518:QKB917607 QTX917518:QTX917607 RDT917518:RDT917607 RNP917518:RNP917607 RXL917518:RXL917607 SHH917518:SHH917607 SRD917518:SRD917607 TAZ917518:TAZ917607 TKV917518:TKV917607 TUR917518:TUR917607 UEN917518:UEN917607 UOJ917518:UOJ917607 UYF917518:UYF917607 VIB917518:VIB917607 VRX917518:VRX917607 WBT917518:WBT917607 WLP917518:WLP917607 WVL917518:WVL917607 D983054:D983143 IZ983054:IZ983143 SV983054:SV983143 ACR983054:ACR983143 AMN983054:AMN983143 AWJ983054:AWJ983143 BGF983054:BGF983143 BQB983054:BQB983143 BZX983054:BZX983143 CJT983054:CJT983143 CTP983054:CTP983143 DDL983054:DDL983143 DNH983054:DNH983143 DXD983054:DXD983143 EGZ983054:EGZ983143 EQV983054:EQV983143 FAR983054:FAR983143 FKN983054:FKN983143 FUJ983054:FUJ983143 GEF983054:GEF983143 GOB983054:GOB983143 GXX983054:GXX983143 HHT983054:HHT983143 HRP983054:HRP983143 IBL983054:IBL983143 ILH983054:ILH983143 IVD983054:IVD983143 JEZ983054:JEZ983143 JOV983054:JOV983143 JYR983054:JYR983143 KIN983054:KIN983143 KSJ983054:KSJ983143 LCF983054:LCF983143 LMB983054:LMB983143 LVX983054:LVX983143 MFT983054:MFT983143 MPP983054:MPP983143 MZL983054:MZL983143 NJH983054:NJH983143 NTD983054:NTD983143 OCZ983054:OCZ983143 OMV983054:OMV983143 OWR983054:OWR983143 PGN983054:PGN983143 PQJ983054:PQJ983143 QAF983054:QAF983143 QKB983054:QKB983143 QTX983054:QTX983143 RDT983054:RDT983143 RNP983054:RNP983143 RXL983054:RXL983143 SHH983054:SHH983143 SRD983054:SRD983143 TAZ983054:TAZ983143 TKV983054:TKV983143 TUR983054:TUR983143 UEN983054:UEN983143 UOJ983054:UOJ983143 UYF983054:UYF983143 VIB983054:VIB983143 VRX983054:VRX983143 WBT983054:WBT983143 WLP983054:WLP983143 WVL983054:WVL983143" xr:uid="{2DB0BAB4-1EEF-4C83-8254-FD2E61BCEB72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2024-07-24T09:41:11Z</dcterms:created>
  <dcterms:modified xsi:type="dcterms:W3CDTF">2024-07-24T09:45:17Z</dcterms:modified>
</cp:coreProperties>
</file>