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9C89C1A9-5B1E-4A09-94A3-13BCD12F389A}" xr6:coauthVersionLast="36" xr6:coauthVersionMax="47" xr10:uidLastSave="{00000000-0000-0000-0000-000000000000}"/>
  <bookViews>
    <workbookView xWindow="0" yWindow="0" windowWidth="28800" windowHeight="12225" xr2:uid="{7F106911-1B87-42DB-AB91-503852AE4DE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<sst xmlns="http://schemas.openxmlformats.org/spreadsheetml/2006/main" count="1209" uniqueCount="702">
  <si>
    <t>Vệ HN</t>
  </si>
  <si>
    <t>Trung tâm</t>
  </si>
  <si>
    <t>Hương Cần, Thanh Sơn, Phú Thọ</t>
  </si>
  <si>
    <t>025301005133</t>
  </si>
  <si>
    <t>Yến</t>
  </si>
  <si>
    <t xml:space="preserve">Văn Thị </t>
  </si>
  <si>
    <t>Xiêm VP</t>
  </si>
  <si>
    <t>Đông Phương, Đông Hưng, Thái Bình</t>
  </si>
  <si>
    <t>034088014490</t>
  </si>
  <si>
    <t>Vương</t>
  </si>
  <si>
    <t xml:space="preserve">Nguyễn Đức </t>
  </si>
  <si>
    <t>Bắc ĐX</t>
  </si>
  <si>
    <t>Văn Hoàng, Phú Xuyên, Hà Nội</t>
  </si>
  <si>
    <t>001203041361</t>
  </si>
  <si>
    <t>Nghiêm Văn</t>
  </si>
  <si>
    <t>Tuấn Hùng HN</t>
  </si>
  <si>
    <t>Tiêu Động, Bình Lục, Hà Nam</t>
  </si>
  <si>
    <t>035203001278</t>
  </si>
  <si>
    <t>Việt</t>
  </si>
  <si>
    <t>Ngô Trọng</t>
  </si>
  <si>
    <t>Duy VPHN</t>
  </si>
  <si>
    <t>Quỳnh Nguyên, Quỳnh Phụ, Thái Bình</t>
  </si>
  <si>
    <t>034099004534</t>
  </si>
  <si>
    <t>Văn</t>
  </si>
  <si>
    <t>Hoàng Đình</t>
  </si>
  <si>
    <t>Lưu lượng</t>
  </si>
  <si>
    <t>Duy GV</t>
  </si>
  <si>
    <t>Phù Chẩn, Từ Sơn, Bắc Ninh</t>
  </si>
  <si>
    <t>027205010028</t>
  </si>
  <si>
    <t>Tuyên</t>
  </si>
  <si>
    <t>Nguyễn Văn</t>
  </si>
  <si>
    <t>Nhân GV</t>
  </si>
  <si>
    <t>Tam Sơn, Từ Sơn, Bắc Ninh</t>
  </si>
  <si>
    <t>027091002369</t>
  </si>
  <si>
    <t>Tuy</t>
  </si>
  <si>
    <t>Mạnh VPHN</t>
  </si>
  <si>
    <t>TT Lâm, Ý Yên, Nam Định</t>
  </si>
  <si>
    <t>036089001988</t>
  </si>
  <si>
    <t>Tùng</t>
  </si>
  <si>
    <t>Phạm Ngọc</t>
  </si>
  <si>
    <t>Thắng IT</t>
  </si>
  <si>
    <t>Quảng Phú, Lương Tài, Bắc Ninh</t>
  </si>
  <si>
    <t>038095038544</t>
  </si>
  <si>
    <t>Tuấn</t>
  </si>
  <si>
    <t>Nguyễn Hữu</t>
  </si>
  <si>
    <t>.</t>
  </si>
  <si>
    <t>Hội GV</t>
  </si>
  <si>
    <t>Hoàn Sơn, Tiên Du, Bắc Ninh</t>
  </si>
  <si>
    <t>027203011405</t>
  </si>
  <si>
    <t>Đức VP</t>
  </si>
  <si>
    <t>Yên Bằng, Ý Yên, Nam Định</t>
  </si>
  <si>
    <t>036094017440</t>
  </si>
  <si>
    <t>Nguyễn Duy</t>
  </si>
  <si>
    <t>An Ninh, Bình Lục, Hà Nam</t>
  </si>
  <si>
    <t>035089008763</t>
  </si>
  <si>
    <t xml:space="preserve">Hà Mạnh </t>
  </si>
  <si>
    <t>Nhân VPHN</t>
  </si>
  <si>
    <t>Tượng Lĩnh, Kim Bảng, Hà Nam</t>
  </si>
  <si>
    <t>035080002665</t>
  </si>
  <si>
    <t>Tụ</t>
  </si>
  <si>
    <t xml:space="preserve">Mai Văn </t>
  </si>
  <si>
    <t>Hiếu XD</t>
  </si>
  <si>
    <t>Xuân Vân, Yên Sơn, Tuyên Quang</t>
  </si>
  <si>
    <t>036098017133</t>
  </si>
  <si>
    <t>Tú</t>
  </si>
  <si>
    <t>Vũ Văn</t>
  </si>
  <si>
    <t>Thủy VPHN</t>
  </si>
  <si>
    <t>Yên Thọ, Ý Yên, Nam Định</t>
  </si>
  <si>
    <t>036202003388</t>
  </si>
  <si>
    <t>Hồng Phong, Vũ Thư, Thái Bình</t>
  </si>
  <si>
    <t>034094006062</t>
  </si>
  <si>
    <t>Trưởng</t>
  </si>
  <si>
    <t>Lại Xuân</t>
  </si>
  <si>
    <t>Định Hưng, Yên Định, Thanh Hoá</t>
  </si>
  <si>
    <t>038201014651</t>
  </si>
  <si>
    <t>Trường</t>
  </si>
  <si>
    <t>Trương Văn</t>
  </si>
  <si>
    <t>Lý ĐT</t>
  </si>
  <si>
    <t>Tân Tiến, Hưng Hà, Thái Bình</t>
  </si>
  <si>
    <t>034097014811</t>
  </si>
  <si>
    <t>Trần Văn</t>
  </si>
  <si>
    <t>Cường IT</t>
  </si>
  <si>
    <t>Đại Phúc, Bắc Ninh, Bắc Ninh</t>
  </si>
  <si>
    <t>027089002024</t>
  </si>
  <si>
    <t>Tân TS</t>
  </si>
  <si>
    <t>Nghĩa Đồng, Tân Kỳ, Hà Nội</t>
  </si>
  <si>
    <t>040097012203</t>
  </si>
  <si>
    <t>Trung</t>
  </si>
  <si>
    <t>Vũ VPHN</t>
  </si>
  <si>
    <t>Liêm Phong, Thanh Liêm, Hà Nam</t>
  </si>
  <si>
    <t>035099000309</t>
  </si>
  <si>
    <t>Nguyễn Bá</t>
  </si>
  <si>
    <t>Kim Trường</t>
  </si>
  <si>
    <t>Tiên Sơn, Duy Tiên, Hà Nam</t>
  </si>
  <si>
    <t>035095007791</t>
  </si>
  <si>
    <t>Triệu</t>
  </si>
  <si>
    <t>Lê Văn</t>
  </si>
  <si>
    <t>Trung PGĐ</t>
  </si>
  <si>
    <t>Quang Tiến, Tân Yên, Bắc Giang</t>
  </si>
  <si>
    <t>024189010845</t>
  </si>
  <si>
    <t>Triều</t>
  </si>
  <si>
    <t>Luyện Thị</t>
  </si>
  <si>
    <t>Định Sơn, Cẩm Giàng, Hải Dương</t>
  </si>
  <si>
    <t>030197000996</t>
  </si>
  <si>
    <t>Trang</t>
  </si>
  <si>
    <t>Nguyễn Thị</t>
  </si>
  <si>
    <t>Tân GV</t>
  </si>
  <si>
    <t>Đông Thọ, Yên Phong, Bắc Ninh</t>
  </si>
  <si>
    <t>027081001127</t>
  </si>
  <si>
    <t>Trân</t>
  </si>
  <si>
    <t>Ngô Văn</t>
  </si>
  <si>
    <t>Quỳnh Côi, Quỳnh Phụ, Thái Bình</t>
  </si>
  <si>
    <t>152215831</t>
  </si>
  <si>
    <t>Toàn</t>
  </si>
  <si>
    <t>Phan Đắc</t>
  </si>
  <si>
    <t>Huấn GV</t>
  </si>
  <si>
    <t>Tam Giang, Yên Phong, Bắc Ninh</t>
  </si>
  <si>
    <t>027201009101</t>
  </si>
  <si>
    <t>Ngô Xuân</t>
  </si>
  <si>
    <t>Nga KT</t>
  </si>
  <si>
    <t>027203004642</t>
  </si>
  <si>
    <t>Ngô Quý</t>
  </si>
  <si>
    <t>Nậm Mòn, Bắc Hà, Lào Cai</t>
  </si>
  <si>
    <t>010096003855</t>
  </si>
  <si>
    <t>Toán</t>
  </si>
  <si>
    <t>Hoàng Văn</t>
  </si>
  <si>
    <t>Kiên BN</t>
  </si>
  <si>
    <t>Trung Nghĩa, Yên Phong, Bắc Ninh</t>
  </si>
  <si>
    <t>027093007181</t>
  </si>
  <si>
    <t>Tiệp</t>
  </si>
  <si>
    <t>Thảo ĐT</t>
  </si>
  <si>
    <t>Võ Cường, Tp. Bắc Ninh</t>
  </si>
  <si>
    <t>027089011890</t>
  </si>
  <si>
    <t>Tiến</t>
  </si>
  <si>
    <t>Tri Phương, Tiên Du, Bắc Ninh</t>
  </si>
  <si>
    <t>027087003707</t>
  </si>
  <si>
    <t>Nguyễn Trọng</t>
  </si>
  <si>
    <t>Lượng VP</t>
  </si>
  <si>
    <t>Bồi Sơn, Đô Lương, Nghệ An</t>
  </si>
  <si>
    <t>040090030962</t>
  </si>
  <si>
    <t>Nguyễn Trần</t>
  </si>
  <si>
    <t>Hướng ĐT</t>
  </si>
  <si>
    <t>Liên Hà, Đông Anh, Hà Nội</t>
  </si>
  <si>
    <t>001092022202</t>
  </si>
  <si>
    <t>Thuyết</t>
  </si>
  <si>
    <t>Đỗ Văn</t>
  </si>
  <si>
    <t>Thắng NB</t>
  </si>
  <si>
    <t>Thăng Bình, Nông Cống, Thanh Hóa</t>
  </si>
  <si>
    <t>038095028272</t>
  </si>
  <si>
    <t>Thủy</t>
  </si>
  <si>
    <t>Phạm Văn</t>
  </si>
  <si>
    <t>Hùng Y tế</t>
  </si>
  <si>
    <t>An Dương, Tân Yên, Bắc Giang</t>
  </si>
  <si>
    <t>024191018825</t>
  </si>
  <si>
    <t>Thủy</t>
  </si>
  <si>
    <t>Hương Sơn, Mỹ Đức, Hà Nội</t>
  </si>
  <si>
    <t>001082010566</t>
  </si>
  <si>
    <t>Nguyễn Thanh</t>
  </si>
  <si>
    <t>Hiển ĐT</t>
  </si>
  <si>
    <t>Thường Thắng, Hiệp Hòa, Bắc Giang</t>
  </si>
  <si>
    <t>024193006104</t>
  </si>
  <si>
    <t>Lại Thị</t>
  </si>
  <si>
    <t>Nga XD</t>
  </si>
  <si>
    <t>Đông Lỗ, Hiệp Hoà, Bắc Giang</t>
  </si>
  <si>
    <t>024186005397</t>
  </si>
  <si>
    <t>Thúy</t>
  </si>
  <si>
    <t>Đỗ Thị</t>
  </si>
  <si>
    <t>Nhật Tân, Kim Bảng, Hà Nam</t>
  </si>
  <si>
    <t>035098011262</t>
  </si>
  <si>
    <t>Thuận</t>
  </si>
  <si>
    <t>Đinh Văn</t>
  </si>
  <si>
    <t>Long GV</t>
  </si>
  <si>
    <t>Mai Lâm, Đông Anh, Hà Nội</t>
  </si>
  <si>
    <t>001190024676</t>
  </si>
  <si>
    <t>Thơm</t>
  </si>
  <si>
    <t>Phan Thị Hồng</t>
  </si>
  <si>
    <t>Trực Đạo, Trực Ninh, Nam Định</t>
  </si>
  <si>
    <t>036094000191</t>
  </si>
  <si>
    <t>Thịnh</t>
  </si>
  <si>
    <t>Đông Phong, Yên Phong, Bắc Ninh</t>
  </si>
  <si>
    <t>027205011380</t>
  </si>
  <si>
    <t>Vũ Đức</t>
  </si>
  <si>
    <t>Sơn VPHN</t>
  </si>
  <si>
    <t>Tân Lễ, Hưng Hà, Thái Bình</t>
  </si>
  <si>
    <t>034082017072</t>
  </si>
  <si>
    <t>Thiết</t>
  </si>
  <si>
    <t>Tống Văn</t>
  </si>
  <si>
    <t>Cẩm Điền, Cẩm Giàng, Hải Dương</t>
  </si>
  <si>
    <t>030091022787</t>
  </si>
  <si>
    <t>Thiệp</t>
  </si>
  <si>
    <t>Nguyễn Xuân</t>
  </si>
  <si>
    <t>Thanh Hải, Thanh Liêm, Hà Nam</t>
  </si>
  <si>
    <t>035086004066</t>
  </si>
  <si>
    <t>Thế</t>
  </si>
  <si>
    <t>Thuỵ Hoà, Yên Phong, Bắc Ninh</t>
  </si>
  <si>
    <t>027201009496</t>
  </si>
  <si>
    <t>Bình Thanh, Kiến Xương, Thái Bình</t>
  </si>
  <si>
    <t>034095010503</t>
  </si>
  <si>
    <t xml:space="preserve">Đào Văn </t>
  </si>
  <si>
    <t>027201007429</t>
  </si>
  <si>
    <t>Thảo</t>
  </si>
  <si>
    <t>Mão VPHN</t>
  </si>
  <si>
    <t>Bối Cầu, Bình Lục, Hà Nam</t>
  </si>
  <si>
    <t>035082008541</t>
  </si>
  <si>
    <t>Thao</t>
  </si>
  <si>
    <t>Lê Quý</t>
  </si>
  <si>
    <t>Sơn GV</t>
  </si>
  <si>
    <t>Việt Đoàn, Tiên Du, Bắc Ninh</t>
  </si>
  <si>
    <t>027200001724</t>
  </si>
  <si>
    <t>Thành</t>
  </si>
  <si>
    <t>Trần Ngọc</t>
  </si>
  <si>
    <t>Văn SH</t>
  </si>
  <si>
    <t>Hiên Vân, Tiên Du, Bắc Ninh</t>
  </si>
  <si>
    <t>027187004394</t>
  </si>
  <si>
    <t>Dương Thị</t>
  </si>
  <si>
    <t>Toàn Thắng, Kim Động, Hưng Yên</t>
  </si>
  <si>
    <t>033095004596</t>
  </si>
  <si>
    <t>Đỗ Trung</t>
  </si>
  <si>
    <t>Xuân Hội</t>
  </si>
  <si>
    <t>Ngũ Hiệp, Thanh Trì, Hà Nội</t>
  </si>
  <si>
    <t>035077000034</t>
  </si>
  <si>
    <t>Thanh</t>
  </si>
  <si>
    <t>Mạnh GV</t>
  </si>
  <si>
    <t>024081026723</t>
  </si>
  <si>
    <t>Đàm Văn</t>
  </si>
  <si>
    <t>Yên Bắc, Duy Tiên, Hà Nam</t>
  </si>
  <si>
    <t>035087006873</t>
  </si>
  <si>
    <t>Thắng</t>
  </si>
  <si>
    <t>Vạn An, Bắc Ninh, Bắc Ninh</t>
  </si>
  <si>
    <t>027099003127</t>
  </si>
  <si>
    <t>Nguyễn Ngọc</t>
  </si>
  <si>
    <t>Thuỵ Lâm, Đông Anh, Hà Nội</t>
  </si>
  <si>
    <t>001089017834</t>
  </si>
  <si>
    <t>Thà</t>
  </si>
  <si>
    <t>Yên Tiến, Ý Yên, Nam Định</t>
  </si>
  <si>
    <t>036091007529</t>
  </si>
  <si>
    <t>Tân</t>
  </si>
  <si>
    <t>035094002015</t>
  </si>
  <si>
    <t>Tâm</t>
  </si>
  <si>
    <t>Đào Văn</t>
  </si>
  <si>
    <t>Nam Bình, Kiến Xương, Thái Bình</t>
  </si>
  <si>
    <t>034203009309</t>
  </si>
  <si>
    <t>Tài</t>
  </si>
  <si>
    <t>Trịnh Công</t>
  </si>
  <si>
    <t>Thà VPHN</t>
  </si>
  <si>
    <t>Liêm Cần, Thanh Liêm, Hà Nam</t>
  </si>
  <si>
    <t>035098000471</t>
  </si>
  <si>
    <t>Nguyễn Tiến</t>
  </si>
  <si>
    <t>Phù Vân, Phủ Lý, Hà Nam</t>
  </si>
  <si>
    <t>035084013294</t>
  </si>
  <si>
    <t>Sơn</t>
  </si>
  <si>
    <t>Thụy Lôi, Kim Bảng, Hà Nam</t>
  </si>
  <si>
    <t>035093003356</t>
  </si>
  <si>
    <t>Thái Ngọc</t>
  </si>
  <si>
    <t>Tân Sơn, Kim Bảng, Hà Nam</t>
  </si>
  <si>
    <t>035095007347</t>
  </si>
  <si>
    <t>Phan Trung</t>
  </si>
  <si>
    <t>An Viên, Tiên Lữ, Hưng Yên</t>
  </si>
  <si>
    <t>033091004448</t>
  </si>
  <si>
    <t>Lê Thanh</t>
  </si>
  <si>
    <t>Khương VP</t>
  </si>
  <si>
    <t>Khôi Kỳ, Đại Từ, Thái Nguyên</t>
  </si>
  <si>
    <t>019096009109</t>
  </si>
  <si>
    <t>Sinh</t>
  </si>
  <si>
    <t>Khôi GV</t>
  </si>
  <si>
    <t>Hoàng Lương, Hiệp Hoà, Bắc Giang</t>
  </si>
  <si>
    <t>024092009710</t>
  </si>
  <si>
    <t>Sáng</t>
  </si>
  <si>
    <t>Liên GV</t>
  </si>
  <si>
    <t>Khoen On, Than Uyên, Lai Châu</t>
  </si>
  <si>
    <t>012093007313</t>
  </si>
  <si>
    <t>Quynh</t>
  </si>
  <si>
    <t>Hà Văn</t>
  </si>
  <si>
    <t>Hợp Đức, Tân Yên, Băc Giang</t>
  </si>
  <si>
    <t>024093019021</t>
  </si>
  <si>
    <t>Quyền</t>
  </si>
  <si>
    <t>Châu Khê, Từ Sơn, Bắc Ninh</t>
  </si>
  <si>
    <t>067205003864</t>
  </si>
  <si>
    <t>Quý</t>
  </si>
  <si>
    <t>Nguyễn Bình</t>
  </si>
  <si>
    <t>035093002593</t>
  </si>
  <si>
    <t>Quang</t>
  </si>
  <si>
    <t xml:space="preserve">Phạm Hồng </t>
  </si>
  <si>
    <t>Tam Đa, Yên Phong, Bắc Ninh</t>
  </si>
  <si>
    <t>027201007381</t>
  </si>
  <si>
    <t>Hoàng Vân, Hiệp Hoà, Bắc Giang</t>
  </si>
  <si>
    <t>024099000484</t>
  </si>
  <si>
    <t>Phượng</t>
  </si>
  <si>
    <t>027090000617</t>
  </si>
  <si>
    <t>Phương</t>
  </si>
  <si>
    <t>Vân Hà, Đông Anh, Hà Nội</t>
  </si>
  <si>
    <t>001306087287</t>
  </si>
  <si>
    <t>Ngọ Thu</t>
  </si>
  <si>
    <t>038097010821</t>
  </si>
  <si>
    <t>Lê Xuân</t>
  </si>
  <si>
    <t>Diễn Phú, Diễn Châu, Nghệ An</t>
  </si>
  <si>
    <t>040201009979</t>
  </si>
  <si>
    <t>Phúc</t>
  </si>
  <si>
    <t>Phan Bá</t>
  </si>
  <si>
    <t>Sơn Hà, Thái Thụy, Thái Bình</t>
  </si>
  <si>
    <t>034091007562</t>
  </si>
  <si>
    <t>Nguyễn Đình</t>
  </si>
  <si>
    <t>Gia Trấn, Gia Viễn, Ninh Bình</t>
  </si>
  <si>
    <t>037081004815</t>
  </si>
  <si>
    <t>Ninh</t>
  </si>
  <si>
    <t>Dục Tú, Đông Anh, Hà Nội</t>
  </si>
  <si>
    <t>001093042290</t>
  </si>
  <si>
    <t>Nhất</t>
  </si>
  <si>
    <t>Đỗ Thống</t>
  </si>
  <si>
    <t>Đồng Lợi, Triệu Sơn, Thanh Hóa</t>
  </si>
  <si>
    <t>038302018940</t>
  </si>
  <si>
    <t>Nguyệt</t>
  </si>
  <si>
    <t>Hoàng Thị</t>
  </si>
  <si>
    <t>Phúc Xá, Ba Đình, Hà Nội</t>
  </si>
  <si>
    <t>001203026854</t>
  </si>
  <si>
    <t>Nguyên</t>
  </si>
  <si>
    <t>Đặng Khôi</t>
  </si>
  <si>
    <t>Báo Đáp, Trấn Yên, Yên Bái</t>
  </si>
  <si>
    <t>015094001368</t>
  </si>
  <si>
    <t>Ngọc</t>
  </si>
  <si>
    <t>Tuân VP</t>
  </si>
  <si>
    <t>027203004783</t>
  </si>
  <si>
    <t>Nguyễn Lương</t>
  </si>
  <si>
    <t>037087005989</t>
  </si>
  <si>
    <t>Nam</t>
  </si>
  <si>
    <t>Ngọc Sơn, Ngọc Lặc, Thanh Hóa</t>
  </si>
  <si>
    <t>038094026059</t>
  </si>
  <si>
    <t>Trịnh Đình</t>
  </si>
  <si>
    <t>Hòa Hậu, Lý Nhân, Hà Nam</t>
  </si>
  <si>
    <t>035070000122</t>
  </si>
  <si>
    <t>Trần Vân</t>
  </si>
  <si>
    <t>Tân Phong, Vũ Thư, Thái Bình</t>
  </si>
  <si>
    <t>034090012587</t>
  </si>
  <si>
    <t xml:space="preserve">Ngô Xuân </t>
  </si>
  <si>
    <t>Giao Hương, Giao Thuỷ, Nam Định</t>
  </si>
  <si>
    <t>036203014952</t>
  </si>
  <si>
    <t>Mai Hoài</t>
  </si>
  <si>
    <t>Quy Kỳ, Định Hóa, Thái Nguyên</t>
  </si>
  <si>
    <t>019095009913</t>
  </si>
  <si>
    <t>Lê Hoàng</t>
  </si>
  <si>
    <t>027200002142</t>
  </si>
  <si>
    <t>Lê Đắc</t>
  </si>
  <si>
    <t>Quang Trung, Phủ Lý, Hà Nam</t>
  </si>
  <si>
    <t>035188013347</t>
  </si>
  <si>
    <t>My</t>
  </si>
  <si>
    <t>Nguyễn Thị Trà</t>
  </si>
  <si>
    <t>Hải Minh, Hải Hậu, Nam Định</t>
  </si>
  <si>
    <t>036088029576</t>
  </si>
  <si>
    <t>Minh</t>
  </si>
  <si>
    <t>Hoàng Trường</t>
  </si>
  <si>
    <t>Quang Phong, Thái Hoà, Nghệ An</t>
  </si>
  <si>
    <t>040098004610</t>
  </si>
  <si>
    <t>Mạnh</t>
  </si>
  <si>
    <t>An VPHN</t>
  </si>
  <si>
    <t>Kiện Khê, Thanh Liêm, Hà Nam</t>
  </si>
  <si>
    <t>035087005660</t>
  </si>
  <si>
    <t>Bình Chiểu, Thủ Đức, TP Hồ Chí Minh</t>
  </si>
  <si>
    <t>036180022666</t>
  </si>
  <si>
    <t>Luyến</t>
  </si>
  <si>
    <t>Trần Thị</t>
  </si>
  <si>
    <t>Hoà Tiến, Yên Phong, Bắc Ninh</t>
  </si>
  <si>
    <t>027091004377</t>
  </si>
  <si>
    <t>Luân</t>
  </si>
  <si>
    <t>Đề Thám, Thái Bình, Thái Bình</t>
  </si>
  <si>
    <t>034087000099</t>
  </si>
  <si>
    <t>Long</t>
  </si>
  <si>
    <t>Phạm Quang</t>
  </si>
  <si>
    <t>Yên Mỹ, Nông Cống, Thanh Hóa</t>
  </si>
  <si>
    <t>038092026867</t>
  </si>
  <si>
    <t>Vạn Ninh, Gia Bình, Bắc Ninh</t>
  </si>
  <si>
    <t>027094011299</t>
  </si>
  <si>
    <t>Nguyễn  Thế</t>
  </si>
  <si>
    <t>Yên Hoà, Cầu Giấy, Hà Nội</t>
  </si>
  <si>
    <t>001206004999</t>
  </si>
  <si>
    <t>Đặng Hải</t>
  </si>
  <si>
    <t>037077002548</t>
  </si>
  <si>
    <t>Lợi</t>
  </si>
  <si>
    <t>TT Thắng, Hiệp Hoà, Bắc Giang</t>
  </si>
  <si>
    <t>024198014718</t>
  </si>
  <si>
    <t>Loan</t>
  </si>
  <si>
    <t>Viện VPHN</t>
  </si>
  <si>
    <t>Đồng Tân, Ứng Hòa, Hà Nội</t>
  </si>
  <si>
    <t>001092023077</t>
  </si>
  <si>
    <t>Linh</t>
  </si>
  <si>
    <t>Trịnh Ngọc</t>
  </si>
  <si>
    <t>Gia Phương, Gia Viễn, Ninh Bình</t>
  </si>
  <si>
    <t>037184006408</t>
  </si>
  <si>
    <t>Lanh</t>
  </si>
  <si>
    <t xml:space="preserve">Đào Thị </t>
  </si>
  <si>
    <t>Dũng VPBG</t>
  </si>
  <si>
    <t>Nhuế Dương, Khoái Châu, Hưng Yên</t>
  </si>
  <si>
    <t>033092010132</t>
  </si>
  <si>
    <t>Lăng</t>
  </si>
  <si>
    <t>Đào Ngọc</t>
  </si>
  <si>
    <t>Châu Giang, Duy Tiên, Hà Nam</t>
  </si>
  <si>
    <t>035190000944</t>
  </si>
  <si>
    <t>Lan</t>
  </si>
  <si>
    <t>Phạm Thị</t>
  </si>
  <si>
    <t>Tuấn BN</t>
  </si>
  <si>
    <t>Kiên Thành, Trấn Yên, Yên Bái</t>
  </si>
  <si>
    <t>061007184</t>
  </si>
  <si>
    <t>Lâm</t>
  </si>
  <si>
    <t>Lý Sinh</t>
  </si>
  <si>
    <t>TT Thứa, Lương Tài, Bắc Ninh</t>
  </si>
  <si>
    <t>027085003191</t>
  </si>
  <si>
    <t>Kiên</t>
  </si>
  <si>
    <t>Minh Nghĩa, Nông Cống, Thanh Hóa</t>
  </si>
  <si>
    <t>038085016861</t>
  </si>
  <si>
    <t>Đặng Văn</t>
  </si>
  <si>
    <t>046203002939</t>
  </si>
  <si>
    <t>Khánh</t>
  </si>
  <si>
    <t>Ngô Ngọc</t>
  </si>
  <si>
    <t>Bình Phú, Thạch Thất, Hà Nội</t>
  </si>
  <si>
    <t>001202031410</t>
  </si>
  <si>
    <t>Huỳnh</t>
  </si>
  <si>
    <t xml:space="preserve">Nguyễn Khắc </t>
  </si>
  <si>
    <t>Đông Dương, Đông Hưng, Thái Bình</t>
  </si>
  <si>
    <t>034184000639</t>
  </si>
  <si>
    <t>Huyền</t>
  </si>
  <si>
    <t xml:space="preserve">Nguyễn Thị </t>
  </si>
  <si>
    <t>Thụy Phương, Bắc Từ Liêm, Hà Nội</t>
  </si>
  <si>
    <t>001098000528</t>
  </si>
  <si>
    <t>Huy</t>
  </si>
  <si>
    <t>Nguyễn Quang</t>
  </si>
  <si>
    <t>Quỳnh Phú, Gia Bình, Bắc Ninh</t>
  </si>
  <si>
    <t>027092003191</t>
  </si>
  <si>
    <t>Hướng</t>
  </si>
  <si>
    <t>Văn Xá, Kim Bảng, Hà Nam</t>
  </si>
  <si>
    <t>035191000347</t>
  </si>
  <si>
    <t>Chu Thị</t>
  </si>
  <si>
    <t>Yên Hòa, Yên Mô, Ninh Bình</t>
  </si>
  <si>
    <t>037099005613</t>
  </si>
  <si>
    <t>Hưng</t>
  </si>
  <si>
    <t>Vũ Ngọc</t>
  </si>
  <si>
    <t>Trịnh GV</t>
  </si>
  <si>
    <t>027086015481</t>
  </si>
  <si>
    <t>Nam Thắng, Nam Trực, Nam Định</t>
  </si>
  <si>
    <t>036085019764</t>
  </si>
  <si>
    <t>Hùng</t>
  </si>
  <si>
    <t>Trần Mạnh</t>
  </si>
  <si>
    <t>038092012620</t>
  </si>
  <si>
    <t>Đông Hoàng, Đông Sơn, Thanh Hóa</t>
  </si>
  <si>
    <t>038098017923</t>
  </si>
  <si>
    <t>Lê Việt</t>
  </si>
  <si>
    <t>Đông Quan, Đông Hưng, Thái Bình</t>
  </si>
  <si>
    <t>034093008448</t>
  </si>
  <si>
    <t>Hoàng Mạnh</t>
  </si>
  <si>
    <t>Đoan Hùng, Hưng Hà, Thái Bình</t>
  </si>
  <si>
    <t>034199011326</t>
  </si>
  <si>
    <t>Huệ</t>
  </si>
  <si>
    <t>Hạp Lĩnh, Bắc Giang, Băc Giang</t>
  </si>
  <si>
    <t>027193012135</t>
  </si>
  <si>
    <t>Huấn</t>
  </si>
  <si>
    <t>024192002201</t>
  </si>
  <si>
    <t>Hợi</t>
  </si>
  <si>
    <t>Kim Thái, Vụ Bản, Nam Định</t>
  </si>
  <si>
    <t>036204013131</t>
  </si>
  <si>
    <t>Hoàng</t>
  </si>
  <si>
    <t>Nguyễn Huy</t>
  </si>
  <si>
    <t>036084026494</t>
  </si>
  <si>
    <t>Hoàn</t>
  </si>
  <si>
    <t>Thủy TCCB</t>
  </si>
  <si>
    <t>Hương Lâm, Hiệp Hòa, Bắc Giang</t>
  </si>
  <si>
    <t>024088003121</t>
  </si>
  <si>
    <t>Lĩnh Nam, Hoàng Mai, Hà Nội</t>
  </si>
  <si>
    <t>001096003471</t>
  </si>
  <si>
    <t>027200000438</t>
  </si>
  <si>
    <t>Nguyễn Đức</t>
  </si>
  <si>
    <t>Hương Mai, Việt Yên, Bắc Giang</t>
  </si>
  <si>
    <t>024198004072</t>
  </si>
  <si>
    <t>Hoài</t>
  </si>
  <si>
    <t>Sỹ GV</t>
  </si>
  <si>
    <t>027189013312</t>
  </si>
  <si>
    <t>Hòa</t>
  </si>
  <si>
    <t>Ngọc Sơn, Hiệp Hoà , Bắc Giang</t>
  </si>
  <si>
    <t>024074014247</t>
  </si>
  <si>
    <t>Hiệu</t>
  </si>
  <si>
    <t>Lương VPHN</t>
  </si>
  <si>
    <t>Ba Sao, Kim Bảng, Hà Nam</t>
  </si>
  <si>
    <t>035196007811</t>
  </si>
  <si>
    <t>Hiền</t>
  </si>
  <si>
    <t>Trần Thị Thu</t>
  </si>
  <si>
    <t>Liên Minh, Vụ Bản, Nam Định</t>
  </si>
  <si>
    <t>036206029155</t>
  </si>
  <si>
    <t>Nguyễn Minh</t>
  </si>
  <si>
    <t>Đức VPHN</t>
  </si>
  <si>
    <t>Thanh Sơn, Lương Sơn, Hòa Bình</t>
  </si>
  <si>
    <t>017099006358</t>
  </si>
  <si>
    <t>Hảo</t>
  </si>
  <si>
    <t>Bùi Thế</t>
  </si>
  <si>
    <t>Đồng Nguyên, Từ Sơn, Bắc Ninh</t>
  </si>
  <si>
    <t>027096011156</t>
  </si>
  <si>
    <t>Hào</t>
  </si>
  <si>
    <t>Định Hoà, Yên Định, Thanh Hoá</t>
  </si>
  <si>
    <t>038199027104</t>
  </si>
  <si>
    <t>Hạnh</t>
  </si>
  <si>
    <t>037195007364</t>
  </si>
  <si>
    <t>Hằng</t>
  </si>
  <si>
    <t>Vũ Thị Thu</t>
  </si>
  <si>
    <t>036193025635</t>
  </si>
  <si>
    <t>Trương Thị</t>
  </si>
  <si>
    <t>Liêm Chính, Phủ Lý, Hà Nam</t>
  </si>
  <si>
    <t>035194006607</t>
  </si>
  <si>
    <t>Hồng Việt, Đông Hưng- Thái Bình</t>
  </si>
  <si>
    <t>034190009869</t>
  </si>
  <si>
    <t xml:space="preserve">Nguyễn Thị Thu </t>
  </si>
  <si>
    <t>Long ĐB</t>
  </si>
  <si>
    <t>Tăng Tiến, Việt Yên, Bắc Giang</t>
  </si>
  <si>
    <t>024201012989</t>
  </si>
  <si>
    <t>Hân</t>
  </si>
  <si>
    <t>Lê Ngọc</t>
  </si>
  <si>
    <t>Thành GV</t>
  </si>
  <si>
    <t>Minh Quang, Kiến Xương, Thái Bình</t>
  </si>
  <si>
    <t>034093020660</t>
  </si>
  <si>
    <t>Hải</t>
  </si>
  <si>
    <t>Trần Hoàng</t>
  </si>
  <si>
    <t>Mạnh An</t>
  </si>
  <si>
    <t>P.12, Vũng Tàu, Bà Rịa- Vũng Tàu</t>
  </si>
  <si>
    <t>077201003309</t>
  </si>
  <si>
    <t>Hương ĐT</t>
  </si>
  <si>
    <t>TT Thắng, Hiệp Hòa, Bắc Giang</t>
  </si>
  <si>
    <t>024206003090</t>
  </si>
  <si>
    <t>Dương Văn</t>
  </si>
  <si>
    <t>Phật Tích, Tiên Du, Bắc Ninh</t>
  </si>
  <si>
    <t>027203004037</t>
  </si>
  <si>
    <t>Hà</t>
  </si>
  <si>
    <t>Nguyễn Công</t>
  </si>
  <si>
    <t>Nam Sơn, Tam Điệp, Ninh Bình</t>
  </si>
  <si>
    <t>037189002051</t>
  </si>
  <si>
    <t>Ngô Thị Hoàng</t>
  </si>
  <si>
    <t>Khương Mai, Thanh Xuân, Hà Nội</t>
  </si>
  <si>
    <t>038085009473</t>
  </si>
  <si>
    <t>Lê Như</t>
  </si>
  <si>
    <t>038092027780</t>
  </si>
  <si>
    <t>Giáp</t>
  </si>
  <si>
    <t>Minh GV</t>
  </si>
  <si>
    <t>Huyền Sơn, Lục Nam, Bắc Giang</t>
  </si>
  <si>
    <t>024191020659</t>
  </si>
  <si>
    <t>Duyên</t>
  </si>
  <si>
    <t>TT Chờ, Yên Phong, Bắc Ninh</t>
  </si>
  <si>
    <t>027083001428</t>
  </si>
  <si>
    <t>Đường</t>
  </si>
  <si>
    <t>Đặng Bá</t>
  </si>
  <si>
    <t>Hưởng QTTB</t>
  </si>
  <si>
    <t>Tân Thịnh, Chiêm Hoá, Tuyên Quang</t>
  </si>
  <si>
    <t>008203009219</t>
  </si>
  <si>
    <t>Dương</t>
  </si>
  <si>
    <t>Vương GV</t>
  </si>
  <si>
    <t>Nam Giang, Thọ Xuân, Thanh Hoá</t>
  </si>
  <si>
    <t>038091001249</t>
  </si>
  <si>
    <t>Lê Viết</t>
  </si>
  <si>
    <t>Yên Tân, Ý Yên, Nam Định</t>
  </si>
  <si>
    <t>036078010675</t>
  </si>
  <si>
    <t>Võ Cường, Bắc Ninh, Bắc Ninh</t>
  </si>
  <si>
    <t>027203005147</t>
  </si>
  <si>
    <t>Dũng</t>
  </si>
  <si>
    <t>Vũ Chí</t>
  </si>
  <si>
    <t>Chuyền GV</t>
  </si>
  <si>
    <t>Long Biên, Long Biên, Hà Nội</t>
  </si>
  <si>
    <t>001202012934</t>
  </si>
  <si>
    <t>Lương Tấn</t>
  </si>
  <si>
    <t>036091018001</t>
  </si>
  <si>
    <t>Đức</t>
  </si>
  <si>
    <t>Trần Trọng</t>
  </si>
  <si>
    <t>Hoàng An, Hiệp Hòa, Bắc Giang</t>
  </si>
  <si>
    <t>024202013039</t>
  </si>
  <si>
    <t xml:space="preserve">Nguyễn Tiến </t>
  </si>
  <si>
    <t>Cường TH</t>
  </si>
  <si>
    <t>027094000333</t>
  </si>
  <si>
    <t>Nguyễn Thế</t>
  </si>
  <si>
    <t>Nguyễn Trung Trực, Ba Đình, Hà Nội</t>
  </si>
  <si>
    <t>001204026515</t>
  </si>
  <si>
    <t>Bồ Đề, Long Biên, Hà Nội</t>
  </si>
  <si>
    <t>001206019551</t>
  </si>
  <si>
    <t>Ngô Minh</t>
  </si>
  <si>
    <t>Tân Tri, Bắc Sơn, Lạng Sơn</t>
  </si>
  <si>
    <t>020082009143</t>
  </si>
  <si>
    <t>Dương Thanh</t>
  </si>
  <si>
    <t>La Sơn, Bình Lục, Hà Nam</t>
  </si>
  <si>
    <t>035087002031</t>
  </si>
  <si>
    <t>Đủ</t>
  </si>
  <si>
    <t>Hiếu TS</t>
  </si>
  <si>
    <t>027204001473</t>
  </si>
  <si>
    <t>Doanh</t>
  </si>
  <si>
    <t>Nguyễn Khắc</t>
  </si>
  <si>
    <t>Nguyên NB</t>
  </si>
  <si>
    <t>Tân Đông Hiệp, Dĩ An, Bình Dương</t>
  </si>
  <si>
    <t>037082007016</t>
  </si>
  <si>
    <t>Lê Công</t>
  </si>
  <si>
    <t>Trường Giang, Lục Nam, Bắc Giang</t>
  </si>
  <si>
    <t>024077015104</t>
  </si>
  <si>
    <t>Đoán</t>
  </si>
  <si>
    <t>Phú Lộc, Nho Quan, Ninh Bình</t>
  </si>
  <si>
    <t>037084003198</t>
  </si>
  <si>
    <t>Định</t>
  </si>
  <si>
    <t>Vũ Công</t>
  </si>
  <si>
    <t>Hùng VPHN</t>
  </si>
  <si>
    <t>Tiên Tân, Phủ Lý, Hà Nam</t>
  </si>
  <si>
    <t>035187004383</t>
  </si>
  <si>
    <t>Điệp</t>
  </si>
  <si>
    <t>Vũ Thị</t>
  </si>
  <si>
    <t>027083017857</t>
  </si>
  <si>
    <t>Diễm</t>
  </si>
  <si>
    <t>Tam Thanh, Vụ Bản, Nam Định</t>
  </si>
  <si>
    <t>036084002299</t>
  </si>
  <si>
    <t>Đạt</t>
  </si>
  <si>
    <t xml:space="preserve">Phạm Quang </t>
  </si>
  <si>
    <t>Yên Phong, Yên Định, Thanh Hóa</t>
  </si>
  <si>
    <t>038202008468</t>
  </si>
  <si>
    <t>Nguyễn Dương</t>
  </si>
  <si>
    <t>Thanh Cao, Thanh Oai, Hà Nội</t>
  </si>
  <si>
    <t>001204016643</t>
  </si>
  <si>
    <t>Lê Thành</t>
  </si>
  <si>
    <t>Luận Thành, Thường Xuân, Thanh Hoá</t>
  </si>
  <si>
    <t>038200000270</t>
  </si>
  <si>
    <t>Lâm Quang</t>
  </si>
  <si>
    <t>036097013501</t>
  </si>
  <si>
    <t>Dương Thành</t>
  </si>
  <si>
    <t>Tuấn GV</t>
  </si>
  <si>
    <t>027084014311</t>
  </si>
  <si>
    <t>Đăng</t>
  </si>
  <si>
    <t>Nghĩa Phương, Lục Nam, Bắc Giang</t>
  </si>
  <si>
    <t>024204000459</t>
  </si>
  <si>
    <t>Đảm</t>
  </si>
  <si>
    <t>Nguyễn Đắc</t>
  </si>
  <si>
    <t>038093027593</t>
  </si>
  <si>
    <t>Cường</t>
  </si>
  <si>
    <t>Thảo TQ</t>
  </si>
  <si>
    <t>Đình Bảng, Từ Sơn, Bắc Ninh</t>
  </si>
  <si>
    <t>027203001793</t>
  </si>
  <si>
    <t>Gia Tường, Nho Quan, Ninh Bình</t>
  </si>
  <si>
    <t>014203000383</t>
  </si>
  <si>
    <t>Nguyễn Quốc</t>
  </si>
  <si>
    <t>057093009448</t>
  </si>
  <si>
    <t>Ngô Bá</t>
  </si>
  <si>
    <t>027087001035</t>
  </si>
  <si>
    <t>Cơ</t>
  </si>
  <si>
    <t>Dũng Liệt, Yên Phong, Bắc Ninh</t>
  </si>
  <si>
    <t>027088004638</t>
  </si>
  <si>
    <t>Chung</t>
  </si>
  <si>
    <t>Lưu lượng</t>
  </si>
  <si>
    <t>Hà QTTB</t>
  </si>
  <si>
    <t>Hạp Lĩnh, Bắc Ninh, Bắc Ninh</t>
  </si>
  <si>
    <t>027200008112</t>
  </si>
  <si>
    <t>Chiến</t>
  </si>
  <si>
    <t>Hưng GV</t>
  </si>
  <si>
    <t>Đức Thượng, Hoài Đức, Hà Nội</t>
  </si>
  <si>
    <t>027087000111</t>
  </si>
  <si>
    <t>Lam Sơn, Hưng Yên, Hưng Yên</t>
  </si>
  <si>
    <t>033091006579</t>
  </si>
  <si>
    <t>Chiêm</t>
  </si>
  <si>
    <t>Bùi Đức</t>
  </si>
  <si>
    <t>Vạn Thái, Phổ Yên, Thái Nguyên</t>
  </si>
  <si>
    <t>019090013051</t>
  </si>
  <si>
    <t>Chi</t>
  </si>
  <si>
    <t xml:space="preserve">Phạm Hùng </t>
  </si>
  <si>
    <t>Mường Bo, Sa Pa, Lào Cai</t>
  </si>
  <si>
    <t>010203005492</t>
  </si>
  <si>
    <t>Cáu</t>
  </si>
  <si>
    <t>Vàng Láo</t>
  </si>
  <si>
    <t>Tân Trào, SƠn Dương, Tuyên Quang</t>
  </si>
  <si>
    <t>008200002615</t>
  </si>
  <si>
    <t>Cao</t>
  </si>
  <si>
    <t>Đặng Nam</t>
  </si>
  <si>
    <t>Đại Lâm, Lạng Giang, Bắc Giang</t>
  </si>
  <si>
    <t>024092005106</t>
  </si>
  <si>
    <t>Cảnh</t>
  </si>
  <si>
    <t>001091001845</t>
  </si>
  <si>
    <t>Bình</t>
  </si>
  <si>
    <t>Trịnh Văn</t>
  </si>
  <si>
    <t>Hồng Minh, Hưng Hà,Thái Bình</t>
  </si>
  <si>
    <t>035081003895</t>
  </si>
  <si>
    <t>Bùi Văn</t>
  </si>
  <si>
    <t>035090011987</t>
  </si>
  <si>
    <t>Biển</t>
  </si>
  <si>
    <t>Ngô Gia</t>
  </si>
  <si>
    <t>Duyên Hải, Hưng Hà, Thái Bình</t>
  </si>
  <si>
    <t>034087018108</t>
  </si>
  <si>
    <t>035205000995</t>
  </si>
  <si>
    <t>Bắc</t>
  </si>
  <si>
    <t>Vũ Xuân</t>
  </si>
  <si>
    <t>Châu Can, Phú Xuyên, Hà Nội</t>
  </si>
  <si>
    <t>001087050957</t>
  </si>
  <si>
    <t>Thắng XD</t>
  </si>
  <si>
    <t>Trí Quả, Thuận Thành, Bắc Ninh</t>
  </si>
  <si>
    <t>027205000656</t>
  </si>
  <si>
    <t>Anh</t>
  </si>
  <si>
    <t>027084003327</t>
  </si>
  <si>
    <t>Cao Ngọc</t>
  </si>
  <si>
    <t>Bá Hùng</t>
  </si>
  <si>
    <t>027206003644</t>
  </si>
  <si>
    <t>An</t>
  </si>
  <si>
    <t>Thang Phan Hoài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</si>
  <si>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</si>
  <si>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</si>
  <si>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</si>
  <si>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</si>
  <si>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</si>
  <si>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</si>
  <si>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</si>
  <si>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</si>
  <si>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BH776-B2 (27/07/2024 - 24/10/2024)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</si>
</sst>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quotePrefix="1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5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4" fontId="2" fillId="2" borderId="5" xfId="0" applyNumberFormat="1" applyFont="1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66" fontId="3" fillId="0" borderId="0" xfId="1" applyNumberFormat="1" applyFont="1"/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0" xfId="0" applyFont="1"/>
    <xf numFmtId="166" fontId="5" fillId="0" borderId="14" xfId="1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4" xfId="0" applyNumberFormat="1" applyFont="1" applyBorder="1" applyAlignment="1">
      <alignment horizontal="center"/>
    </xf>
    <xf numFmtId="167" fontId="3" fillId="2" borderId="11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0902D-64E1-4973-8BF9-F685A3F26090}">
  <dimension ref="A1:J2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3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10" s="45" customFormat="1" ht="15.75" x14ac:dyDescent="0.25">
      <c r="A1" s="54" t="s">
        <v>701</v>
      </c>
      <c r="B1" s="54"/>
      <c r="C1" s="54"/>
      <c r="D1" s="55"/>
      <c r="E1" s="54"/>
      <c r="F1" s="54"/>
      <c r="G1" s="54"/>
      <c r="H1" s="54"/>
    </row>
    <row r="2" spans="1:10" s="45" customFormat="1" ht="15.75" x14ac:dyDescent="0.25">
      <c r="C2" s="53"/>
      <c r="D2" s="56"/>
      <c r="E2" s="52"/>
      <c r="G2" s="51"/>
      <c r="H2" s="51"/>
    </row>
    <row r="3" spans="1:10" s="45" customFormat="1" ht="15.75" x14ac:dyDescent="0.25">
      <c r="A3" s="47" t="s">
        <v>700</v>
      </c>
      <c r="B3" s="50" t="s">
        <v>699</v>
      </c>
      <c r="C3" s="49" t="s">
        <v>698</v>
      </c>
      <c r="D3" s="57" t="s">
        <v>697</v>
      </c>
      <c r="E3" s="48" t="s">
        <v>696</v>
      </c>
      <c r="F3" s="47" t="s">
        <v>695</v>
      </c>
      <c r="G3" s="47" t="s">
        <v>694</v>
      </c>
      <c r="H3" s="46" t="s">
        <v>693</v>
      </c>
    </row>
    <row r="4" spans="1:10" s="35" customFormat="1" ht="15.75" x14ac:dyDescent="0.25">
      <c r="A4" s="44">
        <v>1</v>
      </c>
      <c r="B4" s="43" t="s">
        <v>692</v>
      </c>
      <c r="C4" s="42" t="s">
        <v>691</v>
      </c>
      <c r="D4" s="58">
        <v>38982</v>
      </c>
      <c r="E4" s="41" t="s">
        <v>690</v>
      </c>
      <c r="F4" s="40" t="s">
        <v>490</v>
      </c>
      <c r="G4" s="39" t="s">
        <v>689</v>
      </c>
      <c r="H4" s="38" t="s">
        <v>45</v>
      </c>
      <c r="I4" s="37"/>
      <c r="J4" s="36"/>
    </row>
    <row r="5" spans="1:10" ht="15.75" x14ac:dyDescent="0.25">
      <c r="A5" s="13">
        <v>2</v>
      </c>
      <c r="B5" s="20" t="s">
        <v>688</v>
      </c>
      <c r="C5" s="19" t="s">
        <v>686</v>
      </c>
      <c r="D5" s="59">
        <v>31038</v>
      </c>
      <c r="E5" s="18" t="s">
        <v>687</v>
      </c>
      <c r="F5" s="17" t="s">
        <v>523</v>
      </c>
      <c r="G5" s="16" t="s">
        <v>547</v>
      </c>
      <c r="H5" s="16" t="s">
        <v>25</v>
      </c>
    </row>
    <row r="6" spans="1:10" ht="15.75" x14ac:dyDescent="0.25">
      <c r="A6" s="13">
        <v>3</v>
      </c>
      <c r="B6" s="20" t="s">
        <v>458</v>
      </c>
      <c r="C6" s="19" t="s">
        <v>686</v>
      </c>
      <c r="D6" s="59">
        <v>38525</v>
      </c>
      <c r="E6" s="18" t="s">
        <v>685</v>
      </c>
      <c r="F6" s="17" t="s">
        <v>684</v>
      </c>
      <c r="G6" s="16" t="s">
        <v>683</v>
      </c>
      <c r="H6" s="16" t="s">
        <v>25</v>
      </c>
    </row>
    <row r="7" spans="1:10" ht="15.75" x14ac:dyDescent="0.25">
      <c r="A7" s="13">
        <v>4</v>
      </c>
      <c r="B7" s="12" t="s">
        <v>30</v>
      </c>
      <c r="C7" s="11" t="s">
        <v>679</v>
      </c>
      <c r="D7" s="60">
        <v>31883</v>
      </c>
      <c r="E7" s="10" t="s">
        <v>682</v>
      </c>
      <c r="F7" s="14" t="s">
        <v>681</v>
      </c>
      <c r="G7" s="8" t="s">
        <v>1</v>
      </c>
      <c r="H7" s="8" t="s">
        <v>56</v>
      </c>
    </row>
    <row r="8" spans="1:10" ht="15.75" x14ac:dyDescent="0.25">
      <c r="A8" s="13">
        <v>5</v>
      </c>
      <c r="B8" s="12" t="s">
        <v>680</v>
      </c>
      <c r="C8" s="11" t="s">
        <v>679</v>
      </c>
      <c r="D8" s="60">
        <v>38653</v>
      </c>
      <c r="E8" s="10" t="s">
        <v>678</v>
      </c>
      <c r="F8" s="14" t="s">
        <v>245</v>
      </c>
      <c r="G8" s="8" t="s">
        <v>1</v>
      </c>
      <c r="H8" s="8" t="s">
        <v>66</v>
      </c>
    </row>
    <row r="9" spans="1:10" ht="15.75" x14ac:dyDescent="0.25">
      <c r="A9" s="13">
        <v>6</v>
      </c>
      <c r="B9" s="12" t="s">
        <v>294</v>
      </c>
      <c r="C9" s="11" t="s">
        <v>674</v>
      </c>
      <c r="D9" s="60">
        <v>32035</v>
      </c>
      <c r="E9" s="10" t="s">
        <v>677</v>
      </c>
      <c r="F9" s="14" t="s">
        <v>676</v>
      </c>
      <c r="G9" s="8" t="s">
        <v>1</v>
      </c>
      <c r="H9" s="8" t="s">
        <v>0</v>
      </c>
    </row>
    <row r="10" spans="1:10" ht="15.75" x14ac:dyDescent="0.25">
      <c r="A10" s="13">
        <v>7</v>
      </c>
      <c r="B10" s="12" t="s">
        <v>675</v>
      </c>
      <c r="C10" s="11" t="s">
        <v>674</v>
      </c>
      <c r="D10" s="60">
        <v>33140</v>
      </c>
      <c r="E10" s="10" t="s">
        <v>673</v>
      </c>
      <c r="F10" s="14" t="s">
        <v>254</v>
      </c>
      <c r="G10" s="8" t="s">
        <v>1</v>
      </c>
      <c r="H10" s="8" t="s">
        <v>56</v>
      </c>
    </row>
    <row r="11" spans="1:10" ht="15.75" x14ac:dyDescent="0.25">
      <c r="A11" s="13">
        <v>8</v>
      </c>
      <c r="B11" s="12" t="s">
        <v>672</v>
      </c>
      <c r="C11" s="11" t="s">
        <v>668</v>
      </c>
      <c r="D11" s="60">
        <v>29633</v>
      </c>
      <c r="E11" s="10" t="s">
        <v>671</v>
      </c>
      <c r="F11" s="14" t="s">
        <v>670</v>
      </c>
      <c r="G11" s="8" t="s">
        <v>1</v>
      </c>
      <c r="H11" s="8" t="s">
        <v>182</v>
      </c>
    </row>
    <row r="12" spans="1:10" ht="15.75" x14ac:dyDescent="0.25">
      <c r="A12" s="13">
        <v>9</v>
      </c>
      <c r="B12" s="12" t="s">
        <v>669</v>
      </c>
      <c r="C12" s="11" t="s">
        <v>668</v>
      </c>
      <c r="D12" s="60">
        <v>33267</v>
      </c>
      <c r="E12" s="10" t="s">
        <v>667</v>
      </c>
      <c r="F12" s="14" t="s">
        <v>381</v>
      </c>
      <c r="G12" s="8" t="s">
        <v>1</v>
      </c>
      <c r="H12" s="8" t="s">
        <v>380</v>
      </c>
    </row>
    <row r="13" spans="1:10" ht="15.75" x14ac:dyDescent="0.25">
      <c r="A13" s="13">
        <v>10</v>
      </c>
      <c r="B13" s="20" t="s">
        <v>30</v>
      </c>
      <c r="C13" s="19" t="s">
        <v>666</v>
      </c>
      <c r="D13" s="59">
        <v>33704</v>
      </c>
      <c r="E13" s="18" t="s">
        <v>665</v>
      </c>
      <c r="F13" s="17" t="s">
        <v>664</v>
      </c>
      <c r="G13" s="16" t="s">
        <v>158</v>
      </c>
      <c r="H13" s="16" t="s">
        <v>45</v>
      </c>
    </row>
    <row r="14" spans="1:10" ht="15.75" x14ac:dyDescent="0.25">
      <c r="A14" s="13">
        <v>11</v>
      </c>
      <c r="B14" s="12" t="s">
        <v>663</v>
      </c>
      <c r="C14" s="11" t="s">
        <v>662</v>
      </c>
      <c r="D14" s="60">
        <v>36842</v>
      </c>
      <c r="E14" s="10" t="s">
        <v>661</v>
      </c>
      <c r="F14" s="14" t="s">
        <v>660</v>
      </c>
      <c r="G14" s="8" t="s">
        <v>1</v>
      </c>
      <c r="H14" s="8" t="s">
        <v>49</v>
      </c>
    </row>
    <row r="15" spans="1:10" ht="15.75" x14ac:dyDescent="0.25">
      <c r="A15" s="13">
        <v>12</v>
      </c>
      <c r="B15" s="12" t="s">
        <v>659</v>
      </c>
      <c r="C15" s="11" t="s">
        <v>658</v>
      </c>
      <c r="D15" s="60">
        <v>37745</v>
      </c>
      <c r="E15" s="10" t="s">
        <v>657</v>
      </c>
      <c r="F15" s="14" t="s">
        <v>656</v>
      </c>
      <c r="G15" s="8" t="s">
        <v>1</v>
      </c>
      <c r="H15" s="8" t="s">
        <v>260</v>
      </c>
    </row>
    <row r="16" spans="1:10" ht="15.75" x14ac:dyDescent="0.25">
      <c r="A16" s="13">
        <v>13</v>
      </c>
      <c r="B16" s="12" t="s">
        <v>655</v>
      </c>
      <c r="C16" s="19" t="s">
        <v>654</v>
      </c>
      <c r="D16" s="60">
        <v>32897</v>
      </c>
      <c r="E16" s="10" t="s">
        <v>653</v>
      </c>
      <c r="F16" s="14" t="s">
        <v>652</v>
      </c>
      <c r="G16" s="8" t="s">
        <v>1</v>
      </c>
      <c r="H16" s="8" t="s">
        <v>49</v>
      </c>
    </row>
    <row r="17" spans="1:8" ht="15.75" x14ac:dyDescent="0.25">
      <c r="A17" s="13">
        <v>14</v>
      </c>
      <c r="B17" s="12" t="s">
        <v>651</v>
      </c>
      <c r="C17" s="11" t="s">
        <v>650</v>
      </c>
      <c r="D17" s="60">
        <v>33437</v>
      </c>
      <c r="E17" s="10" t="s">
        <v>649</v>
      </c>
      <c r="F17" s="14" t="s">
        <v>648</v>
      </c>
      <c r="G17" s="8" t="s">
        <v>1</v>
      </c>
      <c r="H17" s="8" t="s">
        <v>182</v>
      </c>
    </row>
    <row r="18" spans="1:8" ht="15.75" x14ac:dyDescent="0.25">
      <c r="A18" s="13">
        <v>15</v>
      </c>
      <c r="B18" s="20" t="s">
        <v>44</v>
      </c>
      <c r="C18" s="19" t="s">
        <v>644</v>
      </c>
      <c r="D18" s="59">
        <v>32102</v>
      </c>
      <c r="E18" s="18" t="s">
        <v>647</v>
      </c>
      <c r="F18" s="17" t="s">
        <v>646</v>
      </c>
      <c r="G18" s="16" t="s">
        <v>645</v>
      </c>
      <c r="H18" s="16" t="s">
        <v>45</v>
      </c>
    </row>
    <row r="19" spans="1:8" ht="15.75" x14ac:dyDescent="0.25">
      <c r="A19" s="13">
        <v>16</v>
      </c>
      <c r="B19" s="20" t="s">
        <v>30</v>
      </c>
      <c r="C19" s="19" t="s">
        <v>644</v>
      </c>
      <c r="D19" s="59">
        <v>36684</v>
      </c>
      <c r="E19" s="18" t="s">
        <v>643</v>
      </c>
      <c r="F19" s="17" t="s">
        <v>642</v>
      </c>
      <c r="G19" s="16" t="s">
        <v>641</v>
      </c>
      <c r="H19" s="16" t="s">
        <v>640</v>
      </c>
    </row>
    <row r="20" spans="1:8" ht="15.75" x14ac:dyDescent="0.25">
      <c r="A20" s="13">
        <v>17</v>
      </c>
      <c r="B20" s="20" t="s">
        <v>408</v>
      </c>
      <c r="C20" s="19" t="s">
        <v>639</v>
      </c>
      <c r="D20" s="59">
        <v>32408</v>
      </c>
      <c r="E20" s="18" t="s">
        <v>638</v>
      </c>
      <c r="F20" s="17" t="s">
        <v>637</v>
      </c>
      <c r="G20" s="16" t="s">
        <v>264</v>
      </c>
      <c r="H20" s="16" t="s">
        <v>25</v>
      </c>
    </row>
    <row r="21" spans="1:8" ht="15.75" x14ac:dyDescent="0.25">
      <c r="A21" s="13">
        <v>18</v>
      </c>
      <c r="B21" s="20" t="s">
        <v>52</v>
      </c>
      <c r="C21" s="19" t="s">
        <v>636</v>
      </c>
      <c r="D21" s="59">
        <v>31913</v>
      </c>
      <c r="E21" s="18" t="s">
        <v>635</v>
      </c>
      <c r="F21" s="17" t="s">
        <v>107</v>
      </c>
      <c r="G21" s="16" t="s">
        <v>434</v>
      </c>
      <c r="H21" s="16" t="s">
        <v>25</v>
      </c>
    </row>
    <row r="22" spans="1:8" ht="15.75" x14ac:dyDescent="0.25">
      <c r="A22" s="13">
        <v>19</v>
      </c>
      <c r="B22" s="20" t="s">
        <v>634</v>
      </c>
      <c r="C22" s="19" t="s">
        <v>626</v>
      </c>
      <c r="D22" s="59">
        <v>34058</v>
      </c>
      <c r="E22" s="18" t="s">
        <v>633</v>
      </c>
      <c r="F22" s="17" t="s">
        <v>179</v>
      </c>
      <c r="G22" s="16" t="s">
        <v>320</v>
      </c>
      <c r="H22" s="16" t="s">
        <v>45</v>
      </c>
    </row>
    <row r="23" spans="1:8" ht="15.75" x14ac:dyDescent="0.25">
      <c r="A23" s="13">
        <v>20</v>
      </c>
      <c r="B23" s="12" t="s">
        <v>632</v>
      </c>
      <c r="C23" s="11" t="s">
        <v>626</v>
      </c>
      <c r="D23" s="60">
        <v>37970</v>
      </c>
      <c r="E23" s="10" t="s">
        <v>631</v>
      </c>
      <c r="F23" s="14" t="s">
        <v>630</v>
      </c>
      <c r="G23" s="8" t="s">
        <v>1</v>
      </c>
      <c r="H23" s="8" t="s">
        <v>260</v>
      </c>
    </row>
    <row r="24" spans="1:8" ht="15.75" x14ac:dyDescent="0.25">
      <c r="A24" s="13">
        <v>21</v>
      </c>
      <c r="B24" s="20" t="s">
        <v>247</v>
      </c>
      <c r="C24" s="19" t="s">
        <v>626</v>
      </c>
      <c r="D24" s="59">
        <v>37787</v>
      </c>
      <c r="E24" s="18" t="s">
        <v>629</v>
      </c>
      <c r="F24" s="17" t="s">
        <v>628</v>
      </c>
      <c r="G24" s="16" t="s">
        <v>627</v>
      </c>
      <c r="H24" s="16" t="s">
        <v>45</v>
      </c>
    </row>
    <row r="25" spans="1:8" ht="15.75" x14ac:dyDescent="0.25">
      <c r="A25" s="13">
        <v>22</v>
      </c>
      <c r="B25" s="12" t="s">
        <v>30</v>
      </c>
      <c r="C25" s="11" t="s">
        <v>626</v>
      </c>
      <c r="D25" s="60">
        <v>34202</v>
      </c>
      <c r="E25" s="10" t="s">
        <v>625</v>
      </c>
      <c r="F25" s="14" t="s">
        <v>309</v>
      </c>
      <c r="G25" s="8" t="s">
        <v>1</v>
      </c>
      <c r="H25" s="8" t="s">
        <v>146</v>
      </c>
    </row>
    <row r="26" spans="1:8" ht="15.75" x14ac:dyDescent="0.25">
      <c r="A26" s="13">
        <v>23</v>
      </c>
      <c r="B26" s="20" t="s">
        <v>624</v>
      </c>
      <c r="C26" s="19" t="s">
        <v>623</v>
      </c>
      <c r="D26" s="59">
        <v>38184</v>
      </c>
      <c r="E26" s="18" t="s">
        <v>622</v>
      </c>
      <c r="F26" s="17" t="s">
        <v>621</v>
      </c>
      <c r="G26" s="16" t="s">
        <v>535</v>
      </c>
      <c r="H26" s="16" t="s">
        <v>45</v>
      </c>
    </row>
    <row r="27" spans="1:8" ht="15.75" x14ac:dyDescent="0.25">
      <c r="A27" s="13">
        <v>24</v>
      </c>
      <c r="B27" s="20" t="s">
        <v>30</v>
      </c>
      <c r="C27" s="19" t="s">
        <v>620</v>
      </c>
      <c r="D27" s="59">
        <v>30705</v>
      </c>
      <c r="E27" s="18" t="s">
        <v>619</v>
      </c>
      <c r="F27" s="17" t="s">
        <v>127</v>
      </c>
      <c r="G27" s="16" t="s">
        <v>618</v>
      </c>
      <c r="H27" s="16" t="s">
        <v>25</v>
      </c>
    </row>
    <row r="28" spans="1:8" ht="15.75" x14ac:dyDescent="0.25">
      <c r="A28" s="13">
        <v>25</v>
      </c>
      <c r="B28" s="20" t="s">
        <v>617</v>
      </c>
      <c r="C28" s="19" t="s">
        <v>605</v>
      </c>
      <c r="D28" s="59">
        <v>35519</v>
      </c>
      <c r="E28" s="18" t="s">
        <v>616</v>
      </c>
      <c r="F28" s="17" t="s">
        <v>36</v>
      </c>
      <c r="G28" s="16" t="s">
        <v>40</v>
      </c>
      <c r="H28" s="16" t="s">
        <v>25</v>
      </c>
    </row>
    <row r="29" spans="1:8" ht="15.75" x14ac:dyDescent="0.25">
      <c r="A29" s="13">
        <v>26</v>
      </c>
      <c r="B29" s="20" t="s">
        <v>615</v>
      </c>
      <c r="C29" s="19" t="s">
        <v>605</v>
      </c>
      <c r="D29" s="59">
        <v>36742</v>
      </c>
      <c r="E29" s="18" t="s">
        <v>614</v>
      </c>
      <c r="F29" s="17" t="s">
        <v>613</v>
      </c>
      <c r="G29" s="16" t="s">
        <v>77</v>
      </c>
      <c r="H29" s="16" t="s">
        <v>45</v>
      </c>
    </row>
    <row r="30" spans="1:8" ht="15.75" x14ac:dyDescent="0.25">
      <c r="A30" s="13">
        <v>27</v>
      </c>
      <c r="B30" s="20" t="s">
        <v>612</v>
      </c>
      <c r="C30" s="19" t="s">
        <v>605</v>
      </c>
      <c r="D30" s="59">
        <v>38284</v>
      </c>
      <c r="E30" s="18" t="s">
        <v>611</v>
      </c>
      <c r="F30" s="17" t="s">
        <v>610</v>
      </c>
      <c r="G30" s="16" t="s">
        <v>40</v>
      </c>
      <c r="H30" s="16" t="s">
        <v>25</v>
      </c>
    </row>
    <row r="31" spans="1:8" ht="15.75" x14ac:dyDescent="0.25">
      <c r="A31" s="13">
        <v>28</v>
      </c>
      <c r="B31" s="12" t="s">
        <v>609</v>
      </c>
      <c r="C31" s="11" t="s">
        <v>605</v>
      </c>
      <c r="D31" s="60">
        <v>37466</v>
      </c>
      <c r="E31" s="10" t="s">
        <v>608</v>
      </c>
      <c r="F31" s="14" t="s">
        <v>607</v>
      </c>
      <c r="G31" s="8" t="s">
        <v>1</v>
      </c>
      <c r="H31" s="8" t="s">
        <v>11</v>
      </c>
    </row>
    <row r="32" spans="1:8" ht="15.75" x14ac:dyDescent="0.25">
      <c r="A32" s="13">
        <v>29</v>
      </c>
      <c r="B32" s="12" t="s">
        <v>606</v>
      </c>
      <c r="C32" s="11" t="s">
        <v>605</v>
      </c>
      <c r="D32" s="59">
        <v>30975</v>
      </c>
      <c r="E32" s="10" t="s">
        <v>604</v>
      </c>
      <c r="F32" s="14" t="s">
        <v>603</v>
      </c>
      <c r="G32" s="8" t="s">
        <v>1</v>
      </c>
      <c r="H32" s="8" t="s">
        <v>35</v>
      </c>
    </row>
    <row r="33" spans="1:8" ht="15.75" x14ac:dyDescent="0.25">
      <c r="A33" s="13">
        <v>30</v>
      </c>
      <c r="B33" s="20" t="s">
        <v>52</v>
      </c>
      <c r="C33" s="19" t="s">
        <v>602</v>
      </c>
      <c r="D33" s="59">
        <v>30376</v>
      </c>
      <c r="E33" s="18" t="s">
        <v>601</v>
      </c>
      <c r="F33" s="17" t="s">
        <v>490</v>
      </c>
      <c r="G33" s="16" t="s">
        <v>434</v>
      </c>
      <c r="H33" s="16" t="s">
        <v>25</v>
      </c>
    </row>
    <row r="34" spans="1:8" ht="15.75" x14ac:dyDescent="0.25">
      <c r="A34" s="13">
        <v>31</v>
      </c>
      <c r="B34" s="12" t="s">
        <v>600</v>
      </c>
      <c r="C34" s="11" t="s">
        <v>599</v>
      </c>
      <c r="D34" s="60">
        <v>32070</v>
      </c>
      <c r="E34" s="10" t="s">
        <v>598</v>
      </c>
      <c r="F34" s="14" t="s">
        <v>597</v>
      </c>
      <c r="G34" s="8" t="s">
        <v>1</v>
      </c>
      <c r="H34" s="8" t="s">
        <v>596</v>
      </c>
    </row>
    <row r="35" spans="1:8" ht="15.75" x14ac:dyDescent="0.25">
      <c r="A35" s="13">
        <v>32</v>
      </c>
      <c r="B35" s="12" t="s">
        <v>595</v>
      </c>
      <c r="C35" s="11" t="s">
        <v>594</v>
      </c>
      <c r="D35" s="60">
        <v>30906</v>
      </c>
      <c r="E35" s="10" t="s">
        <v>593</v>
      </c>
      <c r="F35" s="14" t="s">
        <v>592</v>
      </c>
      <c r="G35" s="8" t="s">
        <v>1</v>
      </c>
      <c r="H35" s="8" t="s">
        <v>146</v>
      </c>
    </row>
    <row r="36" spans="1:8" ht="15.75" x14ac:dyDescent="0.25">
      <c r="A36" s="13">
        <v>33</v>
      </c>
      <c r="B36" s="20" t="s">
        <v>80</v>
      </c>
      <c r="C36" s="19" t="s">
        <v>591</v>
      </c>
      <c r="D36" s="59">
        <v>28330</v>
      </c>
      <c r="E36" s="18" t="s">
        <v>590</v>
      </c>
      <c r="F36" s="17" t="s">
        <v>589</v>
      </c>
      <c r="G36" s="16" t="s">
        <v>535</v>
      </c>
      <c r="H36" s="16" t="s">
        <v>45</v>
      </c>
    </row>
    <row r="37" spans="1:8" ht="15.75" x14ac:dyDescent="0.25">
      <c r="A37" s="13">
        <v>34</v>
      </c>
      <c r="B37" s="12" t="s">
        <v>588</v>
      </c>
      <c r="C37" s="11" t="s">
        <v>583</v>
      </c>
      <c r="D37" s="60">
        <v>30107</v>
      </c>
      <c r="E37" s="10" t="s">
        <v>587</v>
      </c>
      <c r="F37" s="9" t="s">
        <v>586</v>
      </c>
      <c r="G37" s="8" t="s">
        <v>1</v>
      </c>
      <c r="H37" s="8" t="s">
        <v>585</v>
      </c>
    </row>
    <row r="38" spans="1:8" ht="15.75" x14ac:dyDescent="0.25">
      <c r="A38" s="13">
        <v>35</v>
      </c>
      <c r="B38" s="20" t="s">
        <v>584</v>
      </c>
      <c r="C38" s="19" t="s">
        <v>583</v>
      </c>
      <c r="D38" s="59">
        <v>38287</v>
      </c>
      <c r="E38" s="18" t="s">
        <v>582</v>
      </c>
      <c r="F38" s="17" t="s">
        <v>539</v>
      </c>
      <c r="G38" s="16" t="s">
        <v>581</v>
      </c>
      <c r="H38" s="16" t="s">
        <v>45</v>
      </c>
    </row>
    <row r="39" spans="1:8" ht="15.75" x14ac:dyDescent="0.25">
      <c r="A39" s="13">
        <v>36</v>
      </c>
      <c r="B39" s="12" t="s">
        <v>30</v>
      </c>
      <c r="C39" s="11" t="s">
        <v>580</v>
      </c>
      <c r="D39" s="60">
        <v>32071</v>
      </c>
      <c r="E39" s="10" t="s">
        <v>579</v>
      </c>
      <c r="F39" s="14" t="s">
        <v>578</v>
      </c>
      <c r="G39" s="8" t="s">
        <v>92</v>
      </c>
      <c r="H39" s="8" t="s">
        <v>25</v>
      </c>
    </row>
    <row r="40" spans="1:8" ht="15.75" x14ac:dyDescent="0.25">
      <c r="A40" s="13">
        <v>37</v>
      </c>
      <c r="B40" s="12" t="s">
        <v>577</v>
      </c>
      <c r="C40" s="11" t="s">
        <v>562</v>
      </c>
      <c r="D40" s="60">
        <v>30312</v>
      </c>
      <c r="E40" s="10" t="s">
        <v>576</v>
      </c>
      <c r="F40" s="14" t="s">
        <v>575</v>
      </c>
      <c r="G40" s="8" t="s">
        <v>1</v>
      </c>
      <c r="H40" s="8" t="s">
        <v>56</v>
      </c>
    </row>
    <row r="41" spans="1:8" ht="15.75" x14ac:dyDescent="0.25">
      <c r="A41" s="13">
        <v>38</v>
      </c>
      <c r="B41" s="20" t="s">
        <v>574</v>
      </c>
      <c r="C41" s="19" t="s">
        <v>562</v>
      </c>
      <c r="D41" s="60">
        <v>38928</v>
      </c>
      <c r="E41" s="18" t="s">
        <v>573</v>
      </c>
      <c r="F41" s="17" t="s">
        <v>572</v>
      </c>
      <c r="G41" s="16" t="s">
        <v>97</v>
      </c>
      <c r="H41" s="8" t="s">
        <v>45</v>
      </c>
    </row>
    <row r="42" spans="1:8" ht="15.75" x14ac:dyDescent="0.25">
      <c r="A42" s="13">
        <v>39</v>
      </c>
      <c r="B42" s="20" t="s">
        <v>44</v>
      </c>
      <c r="C42" s="19" t="s">
        <v>562</v>
      </c>
      <c r="D42" s="59">
        <v>38280</v>
      </c>
      <c r="E42" s="18" t="s">
        <v>571</v>
      </c>
      <c r="F42" s="17" t="s">
        <v>570</v>
      </c>
      <c r="G42" s="16" t="s">
        <v>40</v>
      </c>
      <c r="H42" s="16" t="s">
        <v>25</v>
      </c>
    </row>
    <row r="43" spans="1:8" ht="15.75" x14ac:dyDescent="0.25">
      <c r="A43" s="13">
        <v>40</v>
      </c>
      <c r="B43" s="20" t="s">
        <v>569</v>
      </c>
      <c r="C43" s="19" t="s">
        <v>562</v>
      </c>
      <c r="D43" s="59">
        <v>34693</v>
      </c>
      <c r="E43" s="18" t="s">
        <v>568</v>
      </c>
      <c r="F43" s="17" t="s">
        <v>228</v>
      </c>
      <c r="G43" s="16" t="s">
        <v>567</v>
      </c>
      <c r="H43" s="16" t="s">
        <v>45</v>
      </c>
    </row>
    <row r="44" spans="1:8" ht="15.75" x14ac:dyDescent="0.25">
      <c r="A44" s="13">
        <v>41</v>
      </c>
      <c r="B44" s="12" t="s">
        <v>566</v>
      </c>
      <c r="C44" s="11" t="s">
        <v>562</v>
      </c>
      <c r="D44" s="60">
        <v>37504</v>
      </c>
      <c r="E44" s="10" t="s">
        <v>565</v>
      </c>
      <c r="F44" s="14" t="s">
        <v>564</v>
      </c>
      <c r="G44" s="8" t="s">
        <v>1</v>
      </c>
      <c r="H44" s="8" t="s">
        <v>0</v>
      </c>
    </row>
    <row r="45" spans="1:8" ht="15.75" x14ac:dyDescent="0.25">
      <c r="A45" s="13">
        <v>42</v>
      </c>
      <c r="B45" s="12" t="s">
        <v>563</v>
      </c>
      <c r="C45" s="11" t="s">
        <v>562</v>
      </c>
      <c r="D45" s="60">
        <v>33479</v>
      </c>
      <c r="E45" s="10" t="s">
        <v>561</v>
      </c>
      <c r="F45" s="14" t="s">
        <v>455</v>
      </c>
      <c r="G45" s="8" t="s">
        <v>1</v>
      </c>
      <c r="H45" s="8" t="s">
        <v>35</v>
      </c>
    </row>
    <row r="46" spans="1:8" ht="15.75" x14ac:dyDescent="0.25">
      <c r="A46" s="13">
        <v>43</v>
      </c>
      <c r="B46" s="20" t="s">
        <v>560</v>
      </c>
      <c r="C46" s="19" t="s">
        <v>555</v>
      </c>
      <c r="D46" s="59">
        <v>37589</v>
      </c>
      <c r="E46" s="18" t="s">
        <v>559</v>
      </c>
      <c r="F46" s="17" t="s">
        <v>558</v>
      </c>
      <c r="G46" s="16" t="s">
        <v>557</v>
      </c>
      <c r="H46" s="16" t="s">
        <v>25</v>
      </c>
    </row>
    <row r="47" spans="1:8" ht="15.75" x14ac:dyDescent="0.25">
      <c r="A47" s="13">
        <v>44</v>
      </c>
      <c r="B47" s="20" t="s">
        <v>556</v>
      </c>
      <c r="C47" s="19" t="s">
        <v>555</v>
      </c>
      <c r="D47" s="59">
        <v>37844</v>
      </c>
      <c r="E47" s="18" t="s">
        <v>554</v>
      </c>
      <c r="F47" s="17" t="s">
        <v>553</v>
      </c>
      <c r="G47" s="16" t="s">
        <v>461</v>
      </c>
      <c r="H47" s="16" t="s">
        <v>25</v>
      </c>
    </row>
    <row r="48" spans="1:8" ht="15.75" x14ac:dyDescent="0.25">
      <c r="A48" s="13">
        <v>45</v>
      </c>
      <c r="B48" s="12" t="s">
        <v>272</v>
      </c>
      <c r="C48" s="11" t="s">
        <v>546</v>
      </c>
      <c r="D48" s="60">
        <v>28783</v>
      </c>
      <c r="E48" s="10" t="s">
        <v>552</v>
      </c>
      <c r="F48" s="14" t="s">
        <v>551</v>
      </c>
      <c r="G48" s="8" t="s">
        <v>1</v>
      </c>
      <c r="H48" s="8" t="s">
        <v>35</v>
      </c>
    </row>
    <row r="49" spans="1:8" ht="15.75" x14ac:dyDescent="0.25">
      <c r="A49" s="13">
        <v>46</v>
      </c>
      <c r="B49" s="20" t="s">
        <v>550</v>
      </c>
      <c r="C49" s="19" t="s">
        <v>546</v>
      </c>
      <c r="D49" s="59">
        <v>33513</v>
      </c>
      <c r="E49" s="18" t="s">
        <v>549</v>
      </c>
      <c r="F49" s="17" t="s">
        <v>548</v>
      </c>
      <c r="G49" s="16" t="s">
        <v>547</v>
      </c>
      <c r="H49" s="16" t="s">
        <v>25</v>
      </c>
    </row>
    <row r="50" spans="1:8" ht="15.75" x14ac:dyDescent="0.25">
      <c r="A50" s="13">
        <v>47</v>
      </c>
      <c r="B50" s="20" t="s">
        <v>30</v>
      </c>
      <c r="C50" s="19" t="s">
        <v>546</v>
      </c>
      <c r="D50" s="59">
        <v>37902</v>
      </c>
      <c r="E50" s="18" t="s">
        <v>545</v>
      </c>
      <c r="F50" s="17" t="s">
        <v>544</v>
      </c>
      <c r="G50" s="16" t="s">
        <v>543</v>
      </c>
      <c r="H50" s="16" t="s">
        <v>25</v>
      </c>
    </row>
    <row r="51" spans="1:8" ht="15.75" x14ac:dyDescent="0.25">
      <c r="A51" s="13">
        <v>48</v>
      </c>
      <c r="B51" s="20" t="s">
        <v>542</v>
      </c>
      <c r="C51" s="19" t="s">
        <v>541</v>
      </c>
      <c r="D51" s="59">
        <v>30405</v>
      </c>
      <c r="E51" s="18" t="s">
        <v>540</v>
      </c>
      <c r="F51" s="17" t="s">
        <v>539</v>
      </c>
      <c r="G51" s="16" t="s">
        <v>137</v>
      </c>
      <c r="H51" s="16" t="s">
        <v>25</v>
      </c>
    </row>
    <row r="52" spans="1:8" ht="15.75" x14ac:dyDescent="0.25">
      <c r="A52" s="13">
        <v>49</v>
      </c>
      <c r="B52" s="20" t="s">
        <v>105</v>
      </c>
      <c r="C52" s="19" t="s">
        <v>538</v>
      </c>
      <c r="D52" s="59">
        <v>33413</v>
      </c>
      <c r="E52" s="18" t="s">
        <v>537</v>
      </c>
      <c r="F52" s="17" t="s">
        <v>536</v>
      </c>
      <c r="G52" s="16" t="s">
        <v>535</v>
      </c>
      <c r="H52" s="16" t="s">
        <v>45</v>
      </c>
    </row>
    <row r="53" spans="1:8" ht="15.75" x14ac:dyDescent="0.25">
      <c r="A53" s="13">
        <v>50</v>
      </c>
      <c r="B53" s="12" t="s">
        <v>96</v>
      </c>
      <c r="C53" s="11" t="s">
        <v>534</v>
      </c>
      <c r="D53" s="60">
        <v>33764</v>
      </c>
      <c r="E53" s="10" t="s">
        <v>533</v>
      </c>
      <c r="F53" s="14" t="s">
        <v>147</v>
      </c>
      <c r="G53" s="8" t="s">
        <v>1</v>
      </c>
      <c r="H53" s="8" t="s">
        <v>146</v>
      </c>
    </row>
    <row r="54" spans="1:8" ht="15.75" x14ac:dyDescent="0.25">
      <c r="A54" s="13">
        <v>51</v>
      </c>
      <c r="B54" s="20" t="s">
        <v>532</v>
      </c>
      <c r="C54" s="19" t="s">
        <v>525</v>
      </c>
      <c r="D54" s="59">
        <v>31126</v>
      </c>
      <c r="E54" s="18" t="s">
        <v>531</v>
      </c>
      <c r="F54" s="17" t="s">
        <v>530</v>
      </c>
      <c r="G54" s="16" t="s">
        <v>61</v>
      </c>
      <c r="H54" s="16" t="s">
        <v>25</v>
      </c>
    </row>
    <row r="55" spans="1:8" ht="15.75" x14ac:dyDescent="0.25">
      <c r="A55" s="13">
        <v>52</v>
      </c>
      <c r="B55" s="28" t="s">
        <v>529</v>
      </c>
      <c r="C55" s="34" t="s">
        <v>525</v>
      </c>
      <c r="D55" s="60">
        <v>32637</v>
      </c>
      <c r="E55" s="10" t="s">
        <v>528</v>
      </c>
      <c r="F55" s="14" t="s">
        <v>527</v>
      </c>
      <c r="G55" s="8" t="s">
        <v>1</v>
      </c>
      <c r="H55" s="8" t="s">
        <v>477</v>
      </c>
    </row>
    <row r="56" spans="1:8" ht="15.75" x14ac:dyDescent="0.25">
      <c r="A56" s="13">
        <v>53</v>
      </c>
      <c r="B56" s="20" t="s">
        <v>526</v>
      </c>
      <c r="C56" s="19" t="s">
        <v>525</v>
      </c>
      <c r="D56" s="59">
        <v>37893</v>
      </c>
      <c r="E56" s="18" t="s">
        <v>524</v>
      </c>
      <c r="F56" s="17" t="s">
        <v>523</v>
      </c>
      <c r="G56" s="16" t="s">
        <v>77</v>
      </c>
      <c r="H56" s="16" t="s">
        <v>45</v>
      </c>
    </row>
    <row r="57" spans="1:8" ht="15.75" x14ac:dyDescent="0.25">
      <c r="A57" s="13">
        <v>54</v>
      </c>
      <c r="B57" s="20" t="s">
        <v>522</v>
      </c>
      <c r="C57" s="26" t="s">
        <v>514</v>
      </c>
      <c r="D57" s="59">
        <v>38964</v>
      </c>
      <c r="E57" s="18" t="s">
        <v>521</v>
      </c>
      <c r="F57" s="17" t="s">
        <v>520</v>
      </c>
      <c r="G57" s="16" t="s">
        <v>519</v>
      </c>
      <c r="H57" s="16" t="s">
        <v>45</v>
      </c>
    </row>
    <row r="58" spans="1:8" ht="15.75" x14ac:dyDescent="0.25">
      <c r="A58" s="13">
        <v>55</v>
      </c>
      <c r="B58" s="12" t="s">
        <v>467</v>
      </c>
      <c r="C58" s="11" t="s">
        <v>514</v>
      </c>
      <c r="D58" s="60">
        <v>37003</v>
      </c>
      <c r="E58" s="10" t="s">
        <v>518</v>
      </c>
      <c r="F58" s="9" t="s">
        <v>517</v>
      </c>
      <c r="G58" s="8" t="s">
        <v>1</v>
      </c>
      <c r="H58" s="8" t="s">
        <v>516</v>
      </c>
    </row>
    <row r="59" spans="1:8" ht="15.75" x14ac:dyDescent="0.25">
      <c r="A59" s="13">
        <v>56</v>
      </c>
      <c r="B59" s="12" t="s">
        <v>515</v>
      </c>
      <c r="C59" s="26" t="s">
        <v>514</v>
      </c>
      <c r="D59" s="60">
        <v>34266</v>
      </c>
      <c r="E59" s="10" t="s">
        <v>513</v>
      </c>
      <c r="F59" s="14" t="s">
        <v>512</v>
      </c>
      <c r="G59" s="8" t="s">
        <v>511</v>
      </c>
      <c r="H59" s="8" t="s">
        <v>45</v>
      </c>
    </row>
    <row r="60" spans="1:8" ht="15.75" x14ac:dyDescent="0.25">
      <c r="A60" s="13">
        <v>57</v>
      </c>
      <c r="B60" s="20" t="s">
        <v>510</v>
      </c>
      <c r="C60" s="19" t="s">
        <v>509</v>
      </c>
      <c r="D60" s="59">
        <v>37235</v>
      </c>
      <c r="E60" s="18" t="s">
        <v>508</v>
      </c>
      <c r="F60" s="17" t="s">
        <v>507</v>
      </c>
      <c r="G60" s="16" t="s">
        <v>506</v>
      </c>
      <c r="H60" s="16" t="s">
        <v>25</v>
      </c>
    </row>
    <row r="61" spans="1:8" ht="15.75" x14ac:dyDescent="0.25">
      <c r="A61" s="13">
        <v>58</v>
      </c>
      <c r="B61" s="12" t="s">
        <v>505</v>
      </c>
      <c r="C61" s="11" t="s">
        <v>497</v>
      </c>
      <c r="D61" s="60">
        <v>32918</v>
      </c>
      <c r="E61" s="10" t="s">
        <v>504</v>
      </c>
      <c r="F61" s="9" t="s">
        <v>503</v>
      </c>
      <c r="G61" s="33" t="s">
        <v>1</v>
      </c>
      <c r="H61" s="8" t="s">
        <v>6</v>
      </c>
    </row>
    <row r="62" spans="1:8" ht="15.75" x14ac:dyDescent="0.25">
      <c r="A62" s="13">
        <v>59</v>
      </c>
      <c r="B62" s="12" t="s">
        <v>359</v>
      </c>
      <c r="C62" s="11" t="s">
        <v>497</v>
      </c>
      <c r="D62" s="60">
        <v>34674</v>
      </c>
      <c r="E62" s="10" t="s">
        <v>502</v>
      </c>
      <c r="F62" s="14" t="s">
        <v>501</v>
      </c>
      <c r="G62" s="33" t="s">
        <v>1</v>
      </c>
      <c r="H62" s="8" t="s">
        <v>66</v>
      </c>
    </row>
    <row r="63" spans="1:8" ht="15.75" x14ac:dyDescent="0.25">
      <c r="A63" s="13">
        <v>60</v>
      </c>
      <c r="B63" s="12" t="s">
        <v>500</v>
      </c>
      <c r="C63" s="11" t="s">
        <v>497</v>
      </c>
      <c r="D63" s="60">
        <v>34319</v>
      </c>
      <c r="E63" s="10" t="s">
        <v>499</v>
      </c>
      <c r="F63" s="14" t="s">
        <v>50</v>
      </c>
      <c r="G63" s="33" t="s">
        <v>1</v>
      </c>
      <c r="H63" s="8" t="s">
        <v>35</v>
      </c>
    </row>
    <row r="64" spans="1:8" ht="15.75" x14ac:dyDescent="0.25">
      <c r="A64" s="13">
        <v>61</v>
      </c>
      <c r="B64" s="12" t="s">
        <v>498</v>
      </c>
      <c r="C64" s="11" t="s">
        <v>497</v>
      </c>
      <c r="D64" s="60">
        <v>34869</v>
      </c>
      <c r="E64" s="10" t="s">
        <v>496</v>
      </c>
      <c r="F64" s="14" t="s">
        <v>430</v>
      </c>
      <c r="G64" s="33" t="s">
        <v>1</v>
      </c>
      <c r="H64" s="8" t="s">
        <v>353</v>
      </c>
    </row>
    <row r="65" spans="1:8" ht="15.75" x14ac:dyDescent="0.25">
      <c r="A65" s="13">
        <v>62</v>
      </c>
      <c r="B65" s="20" t="s">
        <v>397</v>
      </c>
      <c r="C65" s="19" t="s">
        <v>495</v>
      </c>
      <c r="D65" s="59">
        <v>36380</v>
      </c>
      <c r="E65" s="18" t="s">
        <v>494</v>
      </c>
      <c r="F65" s="17" t="s">
        <v>493</v>
      </c>
      <c r="G65" s="32" t="s">
        <v>434</v>
      </c>
      <c r="H65" s="16" t="s">
        <v>25</v>
      </c>
    </row>
    <row r="66" spans="1:8" ht="15.75" x14ac:dyDescent="0.25">
      <c r="A66" s="13">
        <v>63</v>
      </c>
      <c r="B66" s="20" t="s">
        <v>259</v>
      </c>
      <c r="C66" s="19" t="s">
        <v>492</v>
      </c>
      <c r="D66" s="59">
        <v>35339</v>
      </c>
      <c r="E66" s="18" t="s">
        <v>491</v>
      </c>
      <c r="F66" s="17" t="s">
        <v>490</v>
      </c>
      <c r="G66" s="32" t="s">
        <v>434</v>
      </c>
      <c r="H66" s="16" t="s">
        <v>25</v>
      </c>
    </row>
    <row r="67" spans="1:8" ht="15.75" x14ac:dyDescent="0.25">
      <c r="A67" s="13">
        <v>64</v>
      </c>
      <c r="B67" s="12" t="s">
        <v>489</v>
      </c>
      <c r="C67" s="11" t="s">
        <v>488</v>
      </c>
      <c r="D67" s="60">
        <v>36256</v>
      </c>
      <c r="E67" s="10" t="s">
        <v>487</v>
      </c>
      <c r="F67" s="14" t="s">
        <v>486</v>
      </c>
      <c r="G67" s="8" t="s">
        <v>1</v>
      </c>
      <c r="H67" s="8" t="s">
        <v>485</v>
      </c>
    </row>
    <row r="68" spans="1:8" ht="15.75" x14ac:dyDescent="0.25">
      <c r="A68" s="13">
        <v>65</v>
      </c>
      <c r="B68" s="12" t="s">
        <v>484</v>
      </c>
      <c r="C68" s="11" t="s">
        <v>480</v>
      </c>
      <c r="D68" s="60">
        <v>38871</v>
      </c>
      <c r="E68" s="15" t="s">
        <v>483</v>
      </c>
      <c r="F68" s="9" t="s">
        <v>482</v>
      </c>
      <c r="G68" s="8" t="s">
        <v>1</v>
      </c>
      <c r="H68" s="8" t="s">
        <v>35</v>
      </c>
    </row>
    <row r="69" spans="1:8" ht="15.75" x14ac:dyDescent="0.25">
      <c r="A69" s="13">
        <v>66</v>
      </c>
      <c r="B69" s="12" t="s">
        <v>481</v>
      </c>
      <c r="C69" s="11" t="s">
        <v>480</v>
      </c>
      <c r="D69" s="60">
        <v>35358</v>
      </c>
      <c r="E69" s="10" t="s">
        <v>479</v>
      </c>
      <c r="F69" s="14" t="s">
        <v>478</v>
      </c>
      <c r="G69" s="8" t="s">
        <v>1</v>
      </c>
      <c r="H69" s="8" t="s">
        <v>477</v>
      </c>
    </row>
    <row r="70" spans="1:8" ht="15.75" x14ac:dyDescent="0.25">
      <c r="A70" s="13">
        <v>67</v>
      </c>
      <c r="B70" s="20" t="s">
        <v>467</v>
      </c>
      <c r="C70" s="19" t="s">
        <v>476</v>
      </c>
      <c r="D70" s="59">
        <v>27230</v>
      </c>
      <c r="E70" s="18" t="s">
        <v>475</v>
      </c>
      <c r="F70" s="17" t="s">
        <v>474</v>
      </c>
      <c r="G70" s="16" t="s">
        <v>40</v>
      </c>
      <c r="H70" s="16" t="s">
        <v>25</v>
      </c>
    </row>
    <row r="71" spans="1:8" ht="15.75" x14ac:dyDescent="0.25">
      <c r="A71" s="13">
        <v>68</v>
      </c>
      <c r="B71" s="20" t="s">
        <v>105</v>
      </c>
      <c r="C71" s="26" t="s">
        <v>473</v>
      </c>
      <c r="D71" s="59">
        <v>32559</v>
      </c>
      <c r="E71" s="18" t="s">
        <v>472</v>
      </c>
      <c r="F71" s="17" t="s">
        <v>283</v>
      </c>
      <c r="G71" s="16" t="s">
        <v>471</v>
      </c>
      <c r="H71" s="16" t="s">
        <v>45</v>
      </c>
    </row>
    <row r="72" spans="1:8" ht="15.75" x14ac:dyDescent="0.25">
      <c r="A72" s="13">
        <v>69</v>
      </c>
      <c r="B72" s="20" t="s">
        <v>397</v>
      </c>
      <c r="C72" s="19" t="s">
        <v>470</v>
      </c>
      <c r="D72" s="59">
        <v>35938</v>
      </c>
      <c r="E72" s="18" t="s">
        <v>469</v>
      </c>
      <c r="F72" s="17" t="s">
        <v>468</v>
      </c>
      <c r="G72" s="16" t="s">
        <v>171</v>
      </c>
      <c r="H72" s="16" t="s">
        <v>25</v>
      </c>
    </row>
    <row r="73" spans="1:8" ht="15.75" x14ac:dyDescent="0.25">
      <c r="A73" s="13">
        <v>70</v>
      </c>
      <c r="B73" s="20" t="s">
        <v>467</v>
      </c>
      <c r="C73" s="19" t="s">
        <v>460</v>
      </c>
      <c r="D73" s="59">
        <v>36793</v>
      </c>
      <c r="E73" s="18" t="s">
        <v>466</v>
      </c>
      <c r="F73" s="17" t="s">
        <v>107</v>
      </c>
      <c r="G73" s="16" t="s">
        <v>119</v>
      </c>
      <c r="H73" s="16" t="s">
        <v>45</v>
      </c>
    </row>
    <row r="74" spans="1:8" ht="15.75" x14ac:dyDescent="0.25">
      <c r="A74" s="13">
        <v>71</v>
      </c>
      <c r="B74" s="20" t="s">
        <v>458</v>
      </c>
      <c r="C74" s="19" t="s">
        <v>460</v>
      </c>
      <c r="D74" s="59">
        <v>35281</v>
      </c>
      <c r="E74" s="18" t="s">
        <v>465</v>
      </c>
      <c r="F74" s="17" t="s">
        <v>464</v>
      </c>
      <c r="G74" s="16" t="s">
        <v>141</v>
      </c>
      <c r="H74" s="16" t="s">
        <v>45</v>
      </c>
    </row>
    <row r="75" spans="1:8" ht="15.75" x14ac:dyDescent="0.25">
      <c r="A75" s="13">
        <v>72</v>
      </c>
      <c r="B75" s="20" t="s">
        <v>30</v>
      </c>
      <c r="C75" s="19" t="s">
        <v>460</v>
      </c>
      <c r="D75" s="59">
        <v>32358</v>
      </c>
      <c r="E75" s="18" t="s">
        <v>463</v>
      </c>
      <c r="F75" s="17" t="s">
        <v>462</v>
      </c>
      <c r="G75" s="16" t="s">
        <v>461</v>
      </c>
      <c r="H75" s="16" t="s">
        <v>25</v>
      </c>
    </row>
    <row r="76" spans="1:8" ht="15.75" x14ac:dyDescent="0.25">
      <c r="A76" s="13">
        <v>73</v>
      </c>
      <c r="B76" s="12" t="s">
        <v>30</v>
      </c>
      <c r="C76" s="11" t="s">
        <v>460</v>
      </c>
      <c r="D76" s="60">
        <v>30812</v>
      </c>
      <c r="E76" s="10" t="s">
        <v>459</v>
      </c>
      <c r="F76" s="14" t="s">
        <v>455</v>
      </c>
      <c r="G76" s="8" t="s">
        <v>1</v>
      </c>
      <c r="H76" s="8" t="s">
        <v>35</v>
      </c>
    </row>
    <row r="77" spans="1:8" ht="15.75" x14ac:dyDescent="0.25">
      <c r="A77" s="13">
        <v>74</v>
      </c>
      <c r="B77" s="12" t="s">
        <v>458</v>
      </c>
      <c r="C77" s="11" t="s">
        <v>457</v>
      </c>
      <c r="D77" s="60">
        <v>38029</v>
      </c>
      <c r="E77" s="10" t="s">
        <v>456</v>
      </c>
      <c r="F77" s="14" t="s">
        <v>455</v>
      </c>
      <c r="G77" s="8" t="s">
        <v>1</v>
      </c>
      <c r="H77" s="8" t="s">
        <v>35</v>
      </c>
    </row>
    <row r="78" spans="1:8" ht="15.75" x14ac:dyDescent="0.25">
      <c r="A78" s="13">
        <v>75</v>
      </c>
      <c r="B78" s="20" t="s">
        <v>359</v>
      </c>
      <c r="C78" s="19" t="s">
        <v>454</v>
      </c>
      <c r="D78" s="59">
        <v>33714</v>
      </c>
      <c r="E78" s="18" t="s">
        <v>453</v>
      </c>
      <c r="F78" s="17" t="s">
        <v>163</v>
      </c>
      <c r="G78" s="16" t="s">
        <v>158</v>
      </c>
      <c r="H78" s="16" t="s">
        <v>45</v>
      </c>
    </row>
    <row r="79" spans="1:8" ht="15.75" x14ac:dyDescent="0.25">
      <c r="A79" s="13">
        <v>76</v>
      </c>
      <c r="B79" s="20" t="s">
        <v>105</v>
      </c>
      <c r="C79" s="19" t="s">
        <v>452</v>
      </c>
      <c r="D79" s="59">
        <v>34126</v>
      </c>
      <c r="E79" s="18" t="s">
        <v>451</v>
      </c>
      <c r="F79" s="17" t="s">
        <v>450</v>
      </c>
      <c r="G79" s="16" t="s">
        <v>158</v>
      </c>
      <c r="H79" s="16" t="s">
        <v>45</v>
      </c>
    </row>
    <row r="80" spans="1:8" ht="15.75" x14ac:dyDescent="0.25">
      <c r="A80" s="13">
        <v>77</v>
      </c>
      <c r="B80" s="12" t="s">
        <v>105</v>
      </c>
      <c r="C80" s="11" t="s">
        <v>449</v>
      </c>
      <c r="D80" s="60">
        <v>36226</v>
      </c>
      <c r="E80" s="10" t="s">
        <v>448</v>
      </c>
      <c r="F80" s="14" t="s">
        <v>447</v>
      </c>
      <c r="G80" s="8" t="s">
        <v>1</v>
      </c>
      <c r="H80" s="8" t="s">
        <v>182</v>
      </c>
    </row>
    <row r="81" spans="1:8" ht="15.75" x14ac:dyDescent="0.25">
      <c r="A81" s="13">
        <v>78</v>
      </c>
      <c r="B81" s="12" t="s">
        <v>446</v>
      </c>
      <c r="C81" s="11" t="s">
        <v>438</v>
      </c>
      <c r="D81" s="60">
        <v>34244</v>
      </c>
      <c r="E81" s="10" t="s">
        <v>445</v>
      </c>
      <c r="F81" s="14" t="s">
        <v>444</v>
      </c>
      <c r="G81" s="8" t="s">
        <v>1</v>
      </c>
      <c r="H81" s="8" t="s">
        <v>182</v>
      </c>
    </row>
    <row r="82" spans="1:8" ht="15.75" x14ac:dyDescent="0.25">
      <c r="A82" s="13">
        <v>79</v>
      </c>
      <c r="B82" s="12" t="s">
        <v>443</v>
      </c>
      <c r="C82" s="11" t="s">
        <v>438</v>
      </c>
      <c r="D82" s="60">
        <v>35831</v>
      </c>
      <c r="E82" s="10" t="s">
        <v>442</v>
      </c>
      <c r="F82" s="9" t="s">
        <v>441</v>
      </c>
      <c r="G82" s="8" t="s">
        <v>1</v>
      </c>
      <c r="H82" s="8" t="s">
        <v>6</v>
      </c>
    </row>
    <row r="83" spans="1:8" ht="15.75" x14ac:dyDescent="0.25">
      <c r="A83" s="13">
        <v>80</v>
      </c>
      <c r="B83" s="12" t="s">
        <v>30</v>
      </c>
      <c r="C83" s="11" t="s">
        <v>438</v>
      </c>
      <c r="D83" s="60">
        <v>33852</v>
      </c>
      <c r="E83" s="10" t="s">
        <v>440</v>
      </c>
      <c r="F83" s="14" t="s">
        <v>309</v>
      </c>
      <c r="G83" s="8" t="s">
        <v>1</v>
      </c>
      <c r="H83" s="8" t="s">
        <v>146</v>
      </c>
    </row>
    <row r="84" spans="1:8" ht="15.75" x14ac:dyDescent="0.25">
      <c r="A84" s="13">
        <v>81</v>
      </c>
      <c r="B84" s="12" t="s">
        <v>439</v>
      </c>
      <c r="C84" s="11" t="s">
        <v>438</v>
      </c>
      <c r="D84" s="60">
        <v>31266</v>
      </c>
      <c r="E84" s="10" t="s">
        <v>437</v>
      </c>
      <c r="F84" s="14" t="s">
        <v>436</v>
      </c>
      <c r="G84" s="8" t="s">
        <v>1</v>
      </c>
      <c r="H84" s="8" t="s">
        <v>35</v>
      </c>
    </row>
    <row r="85" spans="1:8" ht="15.75" x14ac:dyDescent="0.25">
      <c r="A85" s="13">
        <v>82</v>
      </c>
      <c r="B85" s="20" t="s">
        <v>30</v>
      </c>
      <c r="C85" s="19" t="s">
        <v>432</v>
      </c>
      <c r="D85" s="59">
        <v>31650</v>
      </c>
      <c r="E85" s="18" t="s">
        <v>435</v>
      </c>
      <c r="F85" s="17" t="s">
        <v>194</v>
      </c>
      <c r="G85" s="16" t="s">
        <v>434</v>
      </c>
      <c r="H85" s="16" t="s">
        <v>25</v>
      </c>
    </row>
    <row r="86" spans="1:8" ht="15.75" x14ac:dyDescent="0.25">
      <c r="A86" s="13">
        <v>83</v>
      </c>
      <c r="B86" s="12" t="s">
        <v>433</v>
      </c>
      <c r="C86" s="11" t="s">
        <v>432</v>
      </c>
      <c r="D86" s="60">
        <v>36450</v>
      </c>
      <c r="E86" s="10" t="s">
        <v>431</v>
      </c>
      <c r="F86" s="14" t="s">
        <v>430</v>
      </c>
      <c r="G86" s="8" t="s">
        <v>1</v>
      </c>
      <c r="H86" s="8" t="s">
        <v>353</v>
      </c>
    </row>
    <row r="87" spans="1:8" ht="15.75" x14ac:dyDescent="0.25">
      <c r="A87" s="13">
        <v>84</v>
      </c>
      <c r="B87" s="12" t="s">
        <v>429</v>
      </c>
      <c r="C87" s="19" t="s">
        <v>426</v>
      </c>
      <c r="D87" s="60">
        <v>33473</v>
      </c>
      <c r="E87" s="10" t="s">
        <v>428</v>
      </c>
      <c r="F87" s="14" t="s">
        <v>427</v>
      </c>
      <c r="G87" s="8" t="s">
        <v>1</v>
      </c>
      <c r="H87" s="8" t="s">
        <v>66</v>
      </c>
    </row>
    <row r="88" spans="1:8" ht="15.75" x14ac:dyDescent="0.25">
      <c r="A88" s="13">
        <v>85</v>
      </c>
      <c r="B88" s="20" t="s">
        <v>30</v>
      </c>
      <c r="C88" s="19" t="s">
        <v>426</v>
      </c>
      <c r="D88" s="59">
        <v>33843</v>
      </c>
      <c r="E88" s="18" t="s">
        <v>425</v>
      </c>
      <c r="F88" s="17" t="s">
        <v>424</v>
      </c>
      <c r="G88" s="16" t="s">
        <v>171</v>
      </c>
      <c r="H88" s="16" t="s">
        <v>25</v>
      </c>
    </row>
    <row r="89" spans="1:8" ht="15.75" x14ac:dyDescent="0.25">
      <c r="A89" s="13">
        <v>86</v>
      </c>
      <c r="B89" s="12" t="s">
        <v>423</v>
      </c>
      <c r="C89" s="11" t="s">
        <v>422</v>
      </c>
      <c r="D89" s="60">
        <v>35913</v>
      </c>
      <c r="E89" s="10" t="s">
        <v>421</v>
      </c>
      <c r="F89" s="14" t="s">
        <v>420</v>
      </c>
      <c r="G89" s="8" t="s">
        <v>1</v>
      </c>
      <c r="H89" s="8" t="s">
        <v>0</v>
      </c>
    </row>
    <row r="90" spans="1:8" ht="15.75" x14ac:dyDescent="0.25">
      <c r="A90" s="13">
        <v>87</v>
      </c>
      <c r="B90" s="28" t="s">
        <v>419</v>
      </c>
      <c r="C90" s="27" t="s">
        <v>418</v>
      </c>
      <c r="D90" s="60">
        <v>31039</v>
      </c>
      <c r="E90" s="10" t="s">
        <v>417</v>
      </c>
      <c r="F90" s="9" t="s">
        <v>416</v>
      </c>
      <c r="G90" s="8" t="s">
        <v>1</v>
      </c>
      <c r="H90" s="8" t="s">
        <v>6</v>
      </c>
    </row>
    <row r="91" spans="1:8" ht="15.75" x14ac:dyDescent="0.25">
      <c r="A91" s="13">
        <v>88</v>
      </c>
      <c r="B91" s="28" t="s">
        <v>415</v>
      </c>
      <c r="C91" s="27" t="s">
        <v>414</v>
      </c>
      <c r="D91" s="60">
        <v>37621</v>
      </c>
      <c r="E91" s="10" t="s">
        <v>413</v>
      </c>
      <c r="F91" s="14" t="s">
        <v>412</v>
      </c>
      <c r="G91" s="8" t="s">
        <v>1</v>
      </c>
      <c r="H91" s="8" t="s">
        <v>11</v>
      </c>
    </row>
    <row r="92" spans="1:8" ht="15.75" x14ac:dyDescent="0.25">
      <c r="A92" s="13">
        <v>89</v>
      </c>
      <c r="B92" s="20" t="s">
        <v>411</v>
      </c>
      <c r="C92" s="19" t="s">
        <v>410</v>
      </c>
      <c r="D92" s="59">
        <v>37880</v>
      </c>
      <c r="E92" s="18" t="s">
        <v>409</v>
      </c>
      <c r="F92" s="17" t="s">
        <v>116</v>
      </c>
      <c r="G92" s="16" t="s">
        <v>115</v>
      </c>
      <c r="H92" s="16" t="s">
        <v>45</v>
      </c>
    </row>
    <row r="93" spans="1:8" ht="15.75" x14ac:dyDescent="0.25">
      <c r="A93" s="13">
        <v>90</v>
      </c>
      <c r="B93" s="12" t="s">
        <v>408</v>
      </c>
      <c r="C93" s="11" t="s">
        <v>405</v>
      </c>
      <c r="D93" s="60">
        <v>31387</v>
      </c>
      <c r="E93" s="10" t="s">
        <v>407</v>
      </c>
      <c r="F93" s="14" t="s">
        <v>406</v>
      </c>
      <c r="G93" s="8" t="s">
        <v>1</v>
      </c>
      <c r="H93" s="8" t="s">
        <v>146</v>
      </c>
    </row>
    <row r="94" spans="1:8" ht="15.75" x14ac:dyDescent="0.25">
      <c r="A94" s="13">
        <v>91</v>
      </c>
      <c r="B94" s="20" t="s">
        <v>30</v>
      </c>
      <c r="C94" s="19" t="s">
        <v>405</v>
      </c>
      <c r="D94" s="59">
        <v>31065</v>
      </c>
      <c r="E94" s="18" t="s">
        <v>404</v>
      </c>
      <c r="F94" s="17" t="s">
        <v>403</v>
      </c>
      <c r="G94" s="16" t="s">
        <v>171</v>
      </c>
      <c r="H94" s="16" t="s">
        <v>25</v>
      </c>
    </row>
    <row r="95" spans="1:8" ht="15.75" x14ac:dyDescent="0.25">
      <c r="A95" s="13">
        <v>92</v>
      </c>
      <c r="B95" s="20" t="s">
        <v>402</v>
      </c>
      <c r="C95" s="19" t="s">
        <v>401</v>
      </c>
      <c r="D95" s="59">
        <v>35269</v>
      </c>
      <c r="E95" s="18" t="s">
        <v>400</v>
      </c>
      <c r="F95" s="17" t="s">
        <v>399</v>
      </c>
      <c r="G95" s="16" t="s">
        <v>398</v>
      </c>
      <c r="H95" s="16" t="s">
        <v>25</v>
      </c>
    </row>
    <row r="96" spans="1:8" ht="15.75" x14ac:dyDescent="0.25">
      <c r="A96" s="13">
        <v>93</v>
      </c>
      <c r="B96" s="12" t="s">
        <v>397</v>
      </c>
      <c r="C96" s="11" t="s">
        <v>396</v>
      </c>
      <c r="D96" s="60">
        <v>33170</v>
      </c>
      <c r="E96" s="10" t="s">
        <v>395</v>
      </c>
      <c r="F96" s="14" t="s">
        <v>394</v>
      </c>
      <c r="G96" s="8" t="s">
        <v>1</v>
      </c>
      <c r="H96" s="8" t="s">
        <v>56</v>
      </c>
    </row>
    <row r="97" spans="1:8" ht="15.75" x14ac:dyDescent="0.25">
      <c r="A97" s="13">
        <v>94</v>
      </c>
      <c r="B97" s="12" t="s">
        <v>393</v>
      </c>
      <c r="C97" s="11" t="s">
        <v>392</v>
      </c>
      <c r="D97" s="60">
        <v>33938</v>
      </c>
      <c r="E97" s="10" t="s">
        <v>391</v>
      </c>
      <c r="F97" s="14" t="s">
        <v>390</v>
      </c>
      <c r="G97" s="8" t="s">
        <v>389</v>
      </c>
      <c r="H97" s="8" t="s">
        <v>45</v>
      </c>
    </row>
    <row r="98" spans="1:8" ht="15.75" x14ac:dyDescent="0.25">
      <c r="A98" s="13">
        <v>95</v>
      </c>
      <c r="B98" s="12" t="s">
        <v>388</v>
      </c>
      <c r="C98" s="31" t="s">
        <v>387</v>
      </c>
      <c r="D98" s="60">
        <v>30910</v>
      </c>
      <c r="E98" s="10" t="s">
        <v>386</v>
      </c>
      <c r="F98" s="14" t="s">
        <v>385</v>
      </c>
      <c r="G98" s="8" t="s">
        <v>1</v>
      </c>
      <c r="H98" s="8" t="s">
        <v>146</v>
      </c>
    </row>
    <row r="99" spans="1:8" ht="15.75" x14ac:dyDescent="0.25">
      <c r="A99" s="13">
        <v>96</v>
      </c>
      <c r="B99" s="12" t="s">
        <v>384</v>
      </c>
      <c r="C99" s="11" t="s">
        <v>383</v>
      </c>
      <c r="D99" s="60">
        <v>33960</v>
      </c>
      <c r="E99" s="10" t="s">
        <v>382</v>
      </c>
      <c r="F99" s="14" t="s">
        <v>381</v>
      </c>
      <c r="G99" s="8" t="s">
        <v>1</v>
      </c>
      <c r="H99" s="8" t="s">
        <v>380</v>
      </c>
    </row>
    <row r="100" spans="1:8" ht="15.75" x14ac:dyDescent="0.25">
      <c r="A100" s="13">
        <v>97</v>
      </c>
      <c r="B100" s="20" t="s">
        <v>359</v>
      </c>
      <c r="C100" s="19" t="s">
        <v>379</v>
      </c>
      <c r="D100" s="59">
        <v>36017</v>
      </c>
      <c r="E100" s="18" t="s">
        <v>378</v>
      </c>
      <c r="F100" s="17" t="s">
        <v>377</v>
      </c>
      <c r="G100" s="16" t="s">
        <v>171</v>
      </c>
      <c r="H100" s="16" t="s">
        <v>25</v>
      </c>
    </row>
    <row r="101" spans="1:8" ht="15.75" x14ac:dyDescent="0.25">
      <c r="A101" s="13">
        <v>98</v>
      </c>
      <c r="B101" s="12" t="s">
        <v>272</v>
      </c>
      <c r="C101" s="11" t="s">
        <v>376</v>
      </c>
      <c r="D101" s="60">
        <v>28471</v>
      </c>
      <c r="E101" s="10" t="s">
        <v>375</v>
      </c>
      <c r="F101" s="14" t="s">
        <v>302</v>
      </c>
      <c r="G101" s="8" t="s">
        <v>1</v>
      </c>
      <c r="H101" s="8" t="s">
        <v>66</v>
      </c>
    </row>
    <row r="102" spans="1:8" ht="15.75" x14ac:dyDescent="0.25">
      <c r="A102" s="13">
        <v>99</v>
      </c>
      <c r="B102" s="20" t="s">
        <v>374</v>
      </c>
      <c r="C102" s="19" t="s">
        <v>365</v>
      </c>
      <c r="D102" s="59">
        <v>38736</v>
      </c>
      <c r="E102" s="18" t="s">
        <v>373</v>
      </c>
      <c r="F102" s="17" t="s">
        <v>372</v>
      </c>
      <c r="G102" s="16" t="s">
        <v>97</v>
      </c>
      <c r="H102" s="16" t="s">
        <v>45</v>
      </c>
    </row>
    <row r="103" spans="1:8" ht="15.75" x14ac:dyDescent="0.25">
      <c r="A103" s="13">
        <v>100</v>
      </c>
      <c r="B103" s="20" t="s">
        <v>371</v>
      </c>
      <c r="C103" s="19" t="s">
        <v>365</v>
      </c>
      <c r="D103" s="59">
        <v>34438</v>
      </c>
      <c r="E103" s="18" t="s">
        <v>370</v>
      </c>
      <c r="F103" s="17" t="s">
        <v>369</v>
      </c>
      <c r="G103" s="16" t="s">
        <v>171</v>
      </c>
      <c r="H103" s="16" t="s">
        <v>25</v>
      </c>
    </row>
    <row r="104" spans="1:8" ht="15.75" x14ac:dyDescent="0.25">
      <c r="A104" s="13">
        <v>101</v>
      </c>
      <c r="B104" s="12" t="s">
        <v>30</v>
      </c>
      <c r="C104" s="11" t="s">
        <v>365</v>
      </c>
      <c r="D104" s="60">
        <v>33636</v>
      </c>
      <c r="E104" s="10" t="s">
        <v>368</v>
      </c>
      <c r="F104" s="14" t="s">
        <v>367</v>
      </c>
      <c r="G104" s="8" t="s">
        <v>1</v>
      </c>
      <c r="H104" s="8" t="s">
        <v>146</v>
      </c>
    </row>
    <row r="105" spans="1:8" ht="15.75" x14ac:dyDescent="0.25">
      <c r="A105" s="13">
        <v>102</v>
      </c>
      <c r="B105" s="20" t="s">
        <v>366</v>
      </c>
      <c r="C105" s="19" t="s">
        <v>365</v>
      </c>
      <c r="D105" s="59">
        <v>31971</v>
      </c>
      <c r="E105" s="18" t="s">
        <v>364</v>
      </c>
      <c r="F105" s="17" t="s">
        <v>363</v>
      </c>
      <c r="G105" s="16" t="s">
        <v>40</v>
      </c>
      <c r="H105" s="16" t="s">
        <v>25</v>
      </c>
    </row>
    <row r="106" spans="1:8" ht="15.75" x14ac:dyDescent="0.25">
      <c r="A106" s="13">
        <v>103</v>
      </c>
      <c r="B106" s="20" t="s">
        <v>30</v>
      </c>
      <c r="C106" s="19" t="s">
        <v>362</v>
      </c>
      <c r="D106" s="59">
        <v>33463</v>
      </c>
      <c r="E106" s="18" t="s">
        <v>361</v>
      </c>
      <c r="F106" s="17" t="s">
        <v>360</v>
      </c>
      <c r="G106" s="16" t="s">
        <v>31</v>
      </c>
      <c r="H106" s="16" t="s">
        <v>25</v>
      </c>
    </row>
    <row r="107" spans="1:8" ht="15.75" x14ac:dyDescent="0.25">
      <c r="A107" s="13">
        <v>104</v>
      </c>
      <c r="B107" s="12" t="s">
        <v>359</v>
      </c>
      <c r="C107" s="11" t="s">
        <v>358</v>
      </c>
      <c r="D107" s="60">
        <v>29321</v>
      </c>
      <c r="E107" s="10" t="s">
        <v>357</v>
      </c>
      <c r="F107" s="14" t="s">
        <v>356</v>
      </c>
      <c r="G107" s="8" t="s">
        <v>92</v>
      </c>
      <c r="H107" s="8" t="s">
        <v>25</v>
      </c>
    </row>
    <row r="108" spans="1:8" ht="15.75" x14ac:dyDescent="0.25">
      <c r="A108" s="13">
        <v>105</v>
      </c>
      <c r="B108" s="12" t="s">
        <v>96</v>
      </c>
      <c r="C108" s="11" t="s">
        <v>352</v>
      </c>
      <c r="D108" s="60">
        <v>32017</v>
      </c>
      <c r="E108" s="10" t="s">
        <v>355</v>
      </c>
      <c r="F108" s="14" t="s">
        <v>354</v>
      </c>
      <c r="G108" s="8" t="s">
        <v>1</v>
      </c>
      <c r="H108" s="8" t="s">
        <v>353</v>
      </c>
    </row>
    <row r="109" spans="1:8" ht="15.75" x14ac:dyDescent="0.25">
      <c r="A109" s="13">
        <v>106</v>
      </c>
      <c r="B109" s="20" t="s">
        <v>118</v>
      </c>
      <c r="C109" s="19" t="s">
        <v>352</v>
      </c>
      <c r="D109" s="59">
        <v>35872</v>
      </c>
      <c r="E109" s="18" t="s">
        <v>351</v>
      </c>
      <c r="F109" s="17" t="s">
        <v>350</v>
      </c>
      <c r="G109" s="16" t="s">
        <v>77</v>
      </c>
      <c r="H109" s="16" t="s">
        <v>45</v>
      </c>
    </row>
    <row r="110" spans="1:8" ht="15.75" x14ac:dyDescent="0.25">
      <c r="A110" s="13">
        <v>107</v>
      </c>
      <c r="B110" s="20" t="s">
        <v>349</v>
      </c>
      <c r="C110" s="19" t="s">
        <v>348</v>
      </c>
      <c r="D110" s="59">
        <v>32284</v>
      </c>
      <c r="E110" s="18" t="s">
        <v>347</v>
      </c>
      <c r="F110" s="17" t="s">
        <v>346</v>
      </c>
      <c r="G110" s="16" t="s">
        <v>40</v>
      </c>
      <c r="H110" s="16" t="s">
        <v>25</v>
      </c>
    </row>
    <row r="111" spans="1:8" ht="15.75" x14ac:dyDescent="0.25">
      <c r="A111" s="13">
        <v>108</v>
      </c>
      <c r="B111" s="12" t="s">
        <v>345</v>
      </c>
      <c r="C111" s="11" t="s">
        <v>344</v>
      </c>
      <c r="D111" s="60">
        <v>32190</v>
      </c>
      <c r="E111" s="10" t="s">
        <v>343</v>
      </c>
      <c r="F111" s="14" t="s">
        <v>342</v>
      </c>
      <c r="G111" s="8" t="s">
        <v>1</v>
      </c>
      <c r="H111" s="8" t="s">
        <v>66</v>
      </c>
    </row>
    <row r="112" spans="1:8" ht="15.75" x14ac:dyDescent="0.25">
      <c r="A112" s="13">
        <v>109</v>
      </c>
      <c r="B112" s="20" t="s">
        <v>341</v>
      </c>
      <c r="C112" s="19" t="s">
        <v>324</v>
      </c>
      <c r="D112" s="59">
        <v>36852</v>
      </c>
      <c r="E112" s="18" t="s">
        <v>340</v>
      </c>
      <c r="F112" s="17" t="s">
        <v>207</v>
      </c>
      <c r="G112" s="16" t="s">
        <v>46</v>
      </c>
      <c r="H112" s="16" t="s">
        <v>45</v>
      </c>
    </row>
    <row r="113" spans="1:8" ht="15.75" x14ac:dyDescent="0.25">
      <c r="A113" s="13">
        <v>110</v>
      </c>
      <c r="B113" s="12" t="s">
        <v>339</v>
      </c>
      <c r="C113" s="11" t="s">
        <v>324</v>
      </c>
      <c r="D113" s="60">
        <v>34909</v>
      </c>
      <c r="E113" s="10" t="s">
        <v>338</v>
      </c>
      <c r="F113" s="14" t="s">
        <v>337</v>
      </c>
      <c r="G113" s="8" t="s">
        <v>1</v>
      </c>
      <c r="H113" s="8" t="s">
        <v>260</v>
      </c>
    </row>
    <row r="114" spans="1:8" ht="15.75" x14ac:dyDescent="0.25">
      <c r="A114" s="13">
        <v>111</v>
      </c>
      <c r="B114" s="20" t="s">
        <v>336</v>
      </c>
      <c r="C114" s="19" t="s">
        <v>324</v>
      </c>
      <c r="D114" s="59">
        <v>37637</v>
      </c>
      <c r="E114" s="18" t="s">
        <v>335</v>
      </c>
      <c r="F114" s="17" t="s">
        <v>334</v>
      </c>
      <c r="G114" s="16" t="s">
        <v>97</v>
      </c>
      <c r="H114" s="16" t="s">
        <v>45</v>
      </c>
    </row>
    <row r="115" spans="1:8" ht="15.75" x14ac:dyDescent="0.25">
      <c r="A115" s="13">
        <v>112</v>
      </c>
      <c r="B115" s="12" t="s">
        <v>333</v>
      </c>
      <c r="C115" s="11" t="s">
        <v>324</v>
      </c>
      <c r="D115" s="60">
        <v>32981</v>
      </c>
      <c r="E115" s="10" t="s">
        <v>332</v>
      </c>
      <c r="F115" s="9" t="s">
        <v>331</v>
      </c>
      <c r="G115" s="8" t="s">
        <v>1</v>
      </c>
      <c r="H115" s="8" t="s">
        <v>6</v>
      </c>
    </row>
    <row r="116" spans="1:8" ht="15.75" x14ac:dyDescent="0.25">
      <c r="A116" s="13">
        <v>113</v>
      </c>
      <c r="B116" s="12" t="s">
        <v>330</v>
      </c>
      <c r="C116" s="11" t="s">
        <v>324</v>
      </c>
      <c r="D116" s="60">
        <v>25761</v>
      </c>
      <c r="E116" s="10" t="s">
        <v>329</v>
      </c>
      <c r="F116" s="14" t="s">
        <v>328</v>
      </c>
      <c r="G116" s="8" t="s">
        <v>1</v>
      </c>
      <c r="H116" s="8" t="s">
        <v>35</v>
      </c>
    </row>
    <row r="117" spans="1:8" ht="15.75" x14ac:dyDescent="0.25">
      <c r="A117" s="13">
        <v>114</v>
      </c>
      <c r="B117" s="12" t="s">
        <v>327</v>
      </c>
      <c r="C117" s="11" t="s">
        <v>324</v>
      </c>
      <c r="D117" s="60">
        <v>34442</v>
      </c>
      <c r="E117" s="10" t="s">
        <v>326</v>
      </c>
      <c r="F117" s="14" t="s">
        <v>325</v>
      </c>
      <c r="G117" s="8" t="s">
        <v>1</v>
      </c>
      <c r="H117" s="8" t="s">
        <v>49</v>
      </c>
    </row>
    <row r="118" spans="1:8" ht="15.75" x14ac:dyDescent="0.25">
      <c r="A118" s="13">
        <v>115</v>
      </c>
      <c r="B118" s="12" t="s">
        <v>65</v>
      </c>
      <c r="C118" s="11" t="s">
        <v>324</v>
      </c>
      <c r="D118" s="60">
        <v>32130</v>
      </c>
      <c r="E118" s="10" t="s">
        <v>323</v>
      </c>
      <c r="F118" s="14" t="s">
        <v>183</v>
      </c>
      <c r="G118" s="8" t="s">
        <v>1</v>
      </c>
      <c r="H118" s="8" t="s">
        <v>182</v>
      </c>
    </row>
    <row r="119" spans="1:8" ht="15.75" x14ac:dyDescent="0.25">
      <c r="A119" s="13">
        <v>116</v>
      </c>
      <c r="B119" s="20" t="s">
        <v>322</v>
      </c>
      <c r="C119" s="19" t="s">
        <v>319</v>
      </c>
      <c r="D119" s="59">
        <v>37963</v>
      </c>
      <c r="E119" s="18" t="s">
        <v>321</v>
      </c>
      <c r="F119" s="17" t="s">
        <v>116</v>
      </c>
      <c r="G119" s="16" t="s">
        <v>320</v>
      </c>
      <c r="H119" s="16" t="s">
        <v>45</v>
      </c>
    </row>
    <row r="120" spans="1:8" ht="15.75" x14ac:dyDescent="0.25">
      <c r="A120" s="13">
        <v>117</v>
      </c>
      <c r="B120" s="20" t="s">
        <v>30</v>
      </c>
      <c r="C120" s="19" t="s">
        <v>319</v>
      </c>
      <c r="D120" s="59">
        <v>34627</v>
      </c>
      <c r="E120" s="18" t="s">
        <v>318</v>
      </c>
      <c r="F120" s="17" t="s">
        <v>317</v>
      </c>
      <c r="G120" s="16" t="s">
        <v>141</v>
      </c>
      <c r="H120" s="16" t="s">
        <v>45</v>
      </c>
    </row>
    <row r="121" spans="1:8" ht="15.75" x14ac:dyDescent="0.25">
      <c r="A121" s="13">
        <v>118</v>
      </c>
      <c r="B121" s="20" t="s">
        <v>316</v>
      </c>
      <c r="C121" s="19" t="s">
        <v>315</v>
      </c>
      <c r="D121" s="59">
        <v>37789</v>
      </c>
      <c r="E121" s="18" t="s">
        <v>314</v>
      </c>
      <c r="F121" s="17" t="s">
        <v>313</v>
      </c>
      <c r="G121" s="16" t="s">
        <v>77</v>
      </c>
      <c r="H121" s="16" t="s">
        <v>45</v>
      </c>
    </row>
    <row r="122" spans="1:8" ht="15.75" x14ac:dyDescent="0.25">
      <c r="A122" s="13">
        <v>119</v>
      </c>
      <c r="B122" s="12" t="s">
        <v>312</v>
      </c>
      <c r="C122" s="11" t="s">
        <v>311</v>
      </c>
      <c r="D122" s="60">
        <v>37525</v>
      </c>
      <c r="E122" s="10" t="s">
        <v>310</v>
      </c>
      <c r="F122" s="14" t="s">
        <v>309</v>
      </c>
      <c r="G122" s="8" t="s">
        <v>1</v>
      </c>
      <c r="H122" s="8" t="s">
        <v>146</v>
      </c>
    </row>
    <row r="123" spans="1:8" ht="15.75" x14ac:dyDescent="0.25">
      <c r="A123" s="13">
        <v>120</v>
      </c>
      <c r="B123" s="20" t="s">
        <v>308</v>
      </c>
      <c r="C123" s="19" t="s">
        <v>307</v>
      </c>
      <c r="D123" s="59">
        <v>34124</v>
      </c>
      <c r="E123" s="18" t="s">
        <v>306</v>
      </c>
      <c r="F123" s="17" t="s">
        <v>305</v>
      </c>
      <c r="G123" s="16" t="s">
        <v>46</v>
      </c>
      <c r="H123" s="16" t="s">
        <v>45</v>
      </c>
    </row>
    <row r="124" spans="1:8" ht="15.75" x14ac:dyDescent="0.25">
      <c r="A124" s="13">
        <v>121</v>
      </c>
      <c r="B124" s="12" t="s">
        <v>60</v>
      </c>
      <c r="C124" s="11" t="s">
        <v>304</v>
      </c>
      <c r="D124" s="60">
        <v>29794</v>
      </c>
      <c r="E124" s="10" t="s">
        <v>303</v>
      </c>
      <c r="F124" s="14" t="s">
        <v>302</v>
      </c>
      <c r="G124" s="8" t="s">
        <v>1</v>
      </c>
      <c r="H124" s="8" t="s">
        <v>66</v>
      </c>
    </row>
    <row r="125" spans="1:8" ht="15.75" x14ac:dyDescent="0.25">
      <c r="A125" s="13">
        <v>122</v>
      </c>
      <c r="B125" s="12" t="s">
        <v>301</v>
      </c>
      <c r="C125" s="11" t="s">
        <v>297</v>
      </c>
      <c r="D125" s="60">
        <v>33407</v>
      </c>
      <c r="E125" s="10" t="s">
        <v>300</v>
      </c>
      <c r="F125" s="14" t="s">
        <v>299</v>
      </c>
      <c r="G125" s="8" t="s">
        <v>1</v>
      </c>
      <c r="H125" s="8" t="s">
        <v>11</v>
      </c>
    </row>
    <row r="126" spans="1:8" ht="15.75" x14ac:dyDescent="0.25">
      <c r="A126" s="13">
        <v>123</v>
      </c>
      <c r="B126" s="12" t="s">
        <v>298</v>
      </c>
      <c r="C126" s="11" t="s">
        <v>297</v>
      </c>
      <c r="D126" s="60">
        <v>37185</v>
      </c>
      <c r="E126" s="10" t="s">
        <v>296</v>
      </c>
      <c r="F126" s="14" t="s">
        <v>295</v>
      </c>
      <c r="G126" s="8" t="s">
        <v>1</v>
      </c>
      <c r="H126" s="8" t="s">
        <v>49</v>
      </c>
    </row>
    <row r="127" spans="1:8" ht="15.75" x14ac:dyDescent="0.25">
      <c r="A127" s="13">
        <v>124</v>
      </c>
      <c r="B127" s="12" t="s">
        <v>294</v>
      </c>
      <c r="C127" s="11" t="s">
        <v>289</v>
      </c>
      <c r="D127" s="60">
        <v>35627</v>
      </c>
      <c r="E127" s="10" t="s">
        <v>293</v>
      </c>
      <c r="F127" s="14" t="s">
        <v>147</v>
      </c>
      <c r="G127" s="8" t="s">
        <v>1</v>
      </c>
      <c r="H127" s="8" t="s">
        <v>146</v>
      </c>
    </row>
    <row r="128" spans="1:8" ht="15.75" x14ac:dyDescent="0.25">
      <c r="A128" s="13">
        <v>125</v>
      </c>
      <c r="B128" s="20" t="s">
        <v>292</v>
      </c>
      <c r="C128" s="19" t="s">
        <v>289</v>
      </c>
      <c r="D128" s="59">
        <v>38804</v>
      </c>
      <c r="E128" s="18" t="s">
        <v>291</v>
      </c>
      <c r="F128" s="17" t="s">
        <v>290</v>
      </c>
      <c r="G128" s="16" t="s">
        <v>46</v>
      </c>
      <c r="H128" s="16" t="s">
        <v>45</v>
      </c>
    </row>
    <row r="129" spans="1:8" ht="15.75" x14ac:dyDescent="0.25">
      <c r="A129" s="13">
        <v>126</v>
      </c>
      <c r="B129" s="20" t="s">
        <v>110</v>
      </c>
      <c r="C129" s="19" t="s">
        <v>289</v>
      </c>
      <c r="D129" s="59">
        <v>32950</v>
      </c>
      <c r="E129" s="18" t="s">
        <v>288</v>
      </c>
      <c r="F129" s="17" t="s">
        <v>107</v>
      </c>
      <c r="G129" s="16" t="s">
        <v>106</v>
      </c>
      <c r="H129" s="16" t="s">
        <v>25</v>
      </c>
    </row>
    <row r="130" spans="1:8" ht="15.75" x14ac:dyDescent="0.25">
      <c r="A130" s="13">
        <v>127</v>
      </c>
      <c r="B130" s="20" t="s">
        <v>125</v>
      </c>
      <c r="C130" s="19" t="s">
        <v>287</v>
      </c>
      <c r="D130" s="59">
        <v>36459</v>
      </c>
      <c r="E130" s="18" t="s">
        <v>286</v>
      </c>
      <c r="F130" s="17" t="s">
        <v>285</v>
      </c>
      <c r="G130" s="16" t="s">
        <v>81</v>
      </c>
      <c r="H130" s="16" t="s">
        <v>25</v>
      </c>
    </row>
    <row r="131" spans="1:8" ht="15.75" x14ac:dyDescent="0.25">
      <c r="A131" s="13">
        <v>128</v>
      </c>
      <c r="B131" s="20" t="s">
        <v>30</v>
      </c>
      <c r="C131" s="19" t="s">
        <v>281</v>
      </c>
      <c r="D131" s="59">
        <v>36904</v>
      </c>
      <c r="E131" s="18" t="s">
        <v>284</v>
      </c>
      <c r="F131" s="17" t="s">
        <v>283</v>
      </c>
      <c r="G131" s="16" t="s">
        <v>46</v>
      </c>
      <c r="H131" s="16" t="s">
        <v>45</v>
      </c>
    </row>
    <row r="132" spans="1:8" ht="15.75" x14ac:dyDescent="0.25">
      <c r="A132" s="13">
        <v>129</v>
      </c>
      <c r="B132" s="12" t="s">
        <v>282</v>
      </c>
      <c r="C132" s="11" t="s">
        <v>281</v>
      </c>
      <c r="D132" s="60">
        <v>34255</v>
      </c>
      <c r="E132" s="10" t="s">
        <v>280</v>
      </c>
      <c r="F132" s="14" t="s">
        <v>225</v>
      </c>
      <c r="G132" s="8" t="s">
        <v>1</v>
      </c>
      <c r="H132" s="8" t="s">
        <v>56</v>
      </c>
    </row>
    <row r="133" spans="1:8" ht="15.75" x14ac:dyDescent="0.25">
      <c r="A133" s="13">
        <v>130</v>
      </c>
      <c r="B133" s="20" t="s">
        <v>279</v>
      </c>
      <c r="C133" s="19" t="s">
        <v>278</v>
      </c>
      <c r="D133" s="59">
        <v>38530</v>
      </c>
      <c r="E133" s="18" t="s">
        <v>277</v>
      </c>
      <c r="F133" s="17" t="s">
        <v>276</v>
      </c>
      <c r="G133" s="16" t="s">
        <v>141</v>
      </c>
      <c r="H133" s="16" t="s">
        <v>45</v>
      </c>
    </row>
    <row r="134" spans="1:8" ht="15.75" x14ac:dyDescent="0.25">
      <c r="A134" s="13">
        <v>131</v>
      </c>
      <c r="B134" s="20" t="s">
        <v>30</v>
      </c>
      <c r="C134" s="19" t="s">
        <v>275</v>
      </c>
      <c r="D134" s="59">
        <v>34036</v>
      </c>
      <c r="E134" s="18" t="s">
        <v>274</v>
      </c>
      <c r="F134" s="17" t="s">
        <v>273</v>
      </c>
      <c r="G134" s="16" t="s">
        <v>171</v>
      </c>
      <c r="H134" s="16" t="s">
        <v>25</v>
      </c>
    </row>
    <row r="135" spans="1:8" ht="15.75" x14ac:dyDescent="0.25">
      <c r="A135" s="13">
        <v>132</v>
      </c>
      <c r="B135" s="30" t="s">
        <v>272</v>
      </c>
      <c r="C135" s="29" t="s">
        <v>271</v>
      </c>
      <c r="D135" s="59">
        <v>34035</v>
      </c>
      <c r="E135" s="18" t="s">
        <v>270</v>
      </c>
      <c r="F135" s="17" t="s">
        <v>269</v>
      </c>
      <c r="G135" s="16" t="s">
        <v>268</v>
      </c>
      <c r="H135" s="16" t="s">
        <v>45</v>
      </c>
    </row>
    <row r="136" spans="1:8" ht="15.75" x14ac:dyDescent="0.25">
      <c r="A136" s="13">
        <v>133</v>
      </c>
      <c r="B136" s="30" t="s">
        <v>30</v>
      </c>
      <c r="C136" s="29" t="s">
        <v>267</v>
      </c>
      <c r="D136" s="59">
        <v>33778</v>
      </c>
      <c r="E136" s="18" t="s">
        <v>266</v>
      </c>
      <c r="F136" s="17" t="s">
        <v>265</v>
      </c>
      <c r="G136" s="16" t="s">
        <v>264</v>
      </c>
      <c r="H136" s="16" t="s">
        <v>25</v>
      </c>
    </row>
    <row r="137" spans="1:8" ht="15.75" x14ac:dyDescent="0.25">
      <c r="A137" s="13">
        <v>134</v>
      </c>
      <c r="B137" s="28" t="s">
        <v>125</v>
      </c>
      <c r="C137" s="27" t="s">
        <v>263</v>
      </c>
      <c r="D137" s="60">
        <v>35105</v>
      </c>
      <c r="E137" s="10" t="s">
        <v>262</v>
      </c>
      <c r="F137" s="14" t="s">
        <v>261</v>
      </c>
      <c r="G137" s="8" t="s">
        <v>1</v>
      </c>
      <c r="H137" s="8" t="s">
        <v>260</v>
      </c>
    </row>
    <row r="138" spans="1:8" ht="15.75" x14ac:dyDescent="0.25">
      <c r="A138" s="13">
        <v>135</v>
      </c>
      <c r="B138" s="28" t="s">
        <v>259</v>
      </c>
      <c r="C138" s="27" t="s">
        <v>250</v>
      </c>
      <c r="D138" s="60">
        <v>33539</v>
      </c>
      <c r="E138" s="10" t="s">
        <v>258</v>
      </c>
      <c r="F138" s="14" t="s">
        <v>257</v>
      </c>
      <c r="G138" s="8" t="s">
        <v>1</v>
      </c>
      <c r="H138" s="8" t="s">
        <v>182</v>
      </c>
    </row>
    <row r="139" spans="1:8" ht="15.75" x14ac:dyDescent="0.25">
      <c r="A139" s="13">
        <v>136</v>
      </c>
      <c r="B139" s="28" t="s">
        <v>256</v>
      </c>
      <c r="C139" s="27" t="s">
        <v>250</v>
      </c>
      <c r="D139" s="60">
        <v>34866</v>
      </c>
      <c r="E139" s="10" t="s">
        <v>255</v>
      </c>
      <c r="F139" s="14" t="s">
        <v>254</v>
      </c>
      <c r="G139" s="8" t="s">
        <v>1</v>
      </c>
      <c r="H139" s="8" t="s">
        <v>56</v>
      </c>
    </row>
    <row r="140" spans="1:8" ht="15.75" x14ac:dyDescent="0.25">
      <c r="A140" s="13">
        <v>137</v>
      </c>
      <c r="B140" s="28" t="s">
        <v>253</v>
      </c>
      <c r="C140" s="27" t="s">
        <v>250</v>
      </c>
      <c r="D140" s="60">
        <v>34057</v>
      </c>
      <c r="E140" s="10" t="s">
        <v>252</v>
      </c>
      <c r="F140" s="14" t="s">
        <v>251</v>
      </c>
      <c r="G140" s="8" t="s">
        <v>1</v>
      </c>
      <c r="H140" s="8" t="s">
        <v>56</v>
      </c>
    </row>
    <row r="141" spans="1:8" ht="15.75" x14ac:dyDescent="0.25">
      <c r="A141" s="13">
        <v>138</v>
      </c>
      <c r="B141" s="28" t="s">
        <v>80</v>
      </c>
      <c r="C141" s="27" t="s">
        <v>250</v>
      </c>
      <c r="D141" s="60">
        <v>30779</v>
      </c>
      <c r="E141" s="10" t="s">
        <v>249</v>
      </c>
      <c r="F141" s="14" t="s">
        <v>248</v>
      </c>
      <c r="G141" s="8" t="s">
        <v>1</v>
      </c>
      <c r="H141" s="8" t="s">
        <v>66</v>
      </c>
    </row>
    <row r="142" spans="1:8" ht="15.75" x14ac:dyDescent="0.25">
      <c r="A142" s="13">
        <v>139</v>
      </c>
      <c r="B142" s="28" t="s">
        <v>247</v>
      </c>
      <c r="C142" s="27" t="s">
        <v>242</v>
      </c>
      <c r="D142" s="60">
        <v>36060</v>
      </c>
      <c r="E142" s="10" t="s">
        <v>246</v>
      </c>
      <c r="F142" s="14" t="s">
        <v>245</v>
      </c>
      <c r="G142" s="8" t="s">
        <v>1</v>
      </c>
      <c r="H142" s="8" t="s">
        <v>244</v>
      </c>
    </row>
    <row r="143" spans="1:8" ht="15.75" x14ac:dyDescent="0.25">
      <c r="A143" s="13">
        <v>140</v>
      </c>
      <c r="B143" s="28" t="s">
        <v>243</v>
      </c>
      <c r="C143" s="27" t="s">
        <v>242</v>
      </c>
      <c r="D143" s="60">
        <v>37625</v>
      </c>
      <c r="E143" s="10" t="s">
        <v>241</v>
      </c>
      <c r="F143" s="9" t="s">
        <v>240</v>
      </c>
      <c r="G143" s="8" t="s">
        <v>1</v>
      </c>
      <c r="H143" s="8" t="s">
        <v>6</v>
      </c>
    </row>
    <row r="144" spans="1:8" ht="15.75" x14ac:dyDescent="0.25">
      <c r="A144" s="13">
        <v>141</v>
      </c>
      <c r="B144" s="28" t="s">
        <v>239</v>
      </c>
      <c r="C144" s="27" t="s">
        <v>238</v>
      </c>
      <c r="D144" s="60">
        <v>34559</v>
      </c>
      <c r="E144" s="10" t="s">
        <v>237</v>
      </c>
      <c r="F144" s="14" t="s">
        <v>57</v>
      </c>
      <c r="G144" s="8" t="s">
        <v>1</v>
      </c>
      <c r="H144" s="8" t="s">
        <v>56</v>
      </c>
    </row>
    <row r="145" spans="1:8" ht="15.75" x14ac:dyDescent="0.25">
      <c r="A145" s="13">
        <v>142</v>
      </c>
      <c r="B145" s="28" t="s">
        <v>30</v>
      </c>
      <c r="C145" s="27" t="s">
        <v>236</v>
      </c>
      <c r="D145" s="60">
        <v>33587</v>
      </c>
      <c r="E145" s="10" t="s">
        <v>235</v>
      </c>
      <c r="F145" s="14" t="s">
        <v>234</v>
      </c>
      <c r="G145" s="8" t="s">
        <v>1</v>
      </c>
      <c r="H145" s="8" t="s">
        <v>35</v>
      </c>
    </row>
    <row r="146" spans="1:8" ht="15.75" x14ac:dyDescent="0.25">
      <c r="A146" s="13">
        <v>143</v>
      </c>
      <c r="B146" s="30" t="s">
        <v>30</v>
      </c>
      <c r="C146" s="29" t="s">
        <v>233</v>
      </c>
      <c r="D146" s="59">
        <v>32517</v>
      </c>
      <c r="E146" s="18" t="s">
        <v>232</v>
      </c>
      <c r="F146" s="17" t="s">
        <v>231</v>
      </c>
      <c r="G146" s="16" t="s">
        <v>126</v>
      </c>
      <c r="H146" s="16" t="s">
        <v>45</v>
      </c>
    </row>
    <row r="147" spans="1:8" ht="15.75" x14ac:dyDescent="0.25">
      <c r="A147" s="13">
        <v>144</v>
      </c>
      <c r="B147" s="28" t="s">
        <v>230</v>
      </c>
      <c r="C147" s="27" t="s">
        <v>227</v>
      </c>
      <c r="D147" s="60">
        <v>36338</v>
      </c>
      <c r="E147" s="10" t="s">
        <v>229</v>
      </c>
      <c r="F147" s="14" t="s">
        <v>228</v>
      </c>
      <c r="G147" s="8" t="s">
        <v>1</v>
      </c>
      <c r="H147" s="8" t="s">
        <v>49</v>
      </c>
    </row>
    <row r="148" spans="1:8" ht="15.75" x14ac:dyDescent="0.25">
      <c r="A148" s="13">
        <v>145</v>
      </c>
      <c r="B148" s="28" t="s">
        <v>150</v>
      </c>
      <c r="C148" s="27" t="s">
        <v>227</v>
      </c>
      <c r="D148" s="60">
        <v>32077</v>
      </c>
      <c r="E148" s="10" t="s">
        <v>226</v>
      </c>
      <c r="F148" s="14" t="s">
        <v>225</v>
      </c>
      <c r="G148" s="8" t="s">
        <v>1</v>
      </c>
      <c r="H148" s="8" t="s">
        <v>56</v>
      </c>
    </row>
    <row r="149" spans="1:8" ht="15.75" x14ac:dyDescent="0.25">
      <c r="A149" s="13">
        <v>146</v>
      </c>
      <c r="B149" s="30" t="s">
        <v>224</v>
      </c>
      <c r="C149" s="29" t="s">
        <v>221</v>
      </c>
      <c r="D149" s="59">
        <v>29684</v>
      </c>
      <c r="E149" s="18" t="s">
        <v>223</v>
      </c>
      <c r="F149" s="17" t="s">
        <v>159</v>
      </c>
      <c r="G149" s="16" t="s">
        <v>222</v>
      </c>
      <c r="H149" s="16" t="s">
        <v>45</v>
      </c>
    </row>
    <row r="150" spans="1:8" ht="15.75" x14ac:dyDescent="0.25">
      <c r="A150" s="13">
        <v>147</v>
      </c>
      <c r="B150" s="30" t="s">
        <v>140</v>
      </c>
      <c r="C150" s="29" t="s">
        <v>221</v>
      </c>
      <c r="D150" s="59">
        <v>28388</v>
      </c>
      <c r="E150" s="18" t="s">
        <v>220</v>
      </c>
      <c r="F150" s="17" t="s">
        <v>219</v>
      </c>
      <c r="G150" s="16" t="s">
        <v>218</v>
      </c>
      <c r="H150" s="16" t="s">
        <v>25</v>
      </c>
    </row>
    <row r="151" spans="1:8" ht="15.75" x14ac:dyDescent="0.25">
      <c r="A151" s="13">
        <v>148</v>
      </c>
      <c r="B151" s="28" t="s">
        <v>217</v>
      </c>
      <c r="C151" s="27" t="s">
        <v>209</v>
      </c>
      <c r="D151" s="60">
        <v>34856</v>
      </c>
      <c r="E151" s="10" t="s">
        <v>216</v>
      </c>
      <c r="F151" s="14" t="s">
        <v>215</v>
      </c>
      <c r="G151" s="8" t="s">
        <v>1</v>
      </c>
      <c r="H151" s="8" t="s">
        <v>88</v>
      </c>
    </row>
    <row r="152" spans="1:8" ht="15.75" x14ac:dyDescent="0.25">
      <c r="A152" s="13">
        <v>149</v>
      </c>
      <c r="B152" s="20" t="s">
        <v>214</v>
      </c>
      <c r="C152" s="19" t="s">
        <v>209</v>
      </c>
      <c r="D152" s="59">
        <v>31823</v>
      </c>
      <c r="E152" s="18" t="s">
        <v>213</v>
      </c>
      <c r="F152" s="17" t="s">
        <v>212</v>
      </c>
      <c r="G152" s="16" t="s">
        <v>211</v>
      </c>
      <c r="H152" s="16" t="s">
        <v>45</v>
      </c>
    </row>
    <row r="153" spans="1:8" ht="15.75" x14ac:dyDescent="0.25">
      <c r="A153" s="13">
        <v>150</v>
      </c>
      <c r="B153" s="20" t="s">
        <v>210</v>
      </c>
      <c r="C153" s="19" t="s">
        <v>209</v>
      </c>
      <c r="D153" s="59">
        <v>36758</v>
      </c>
      <c r="E153" s="18" t="s">
        <v>208</v>
      </c>
      <c r="F153" s="17" t="s">
        <v>207</v>
      </c>
      <c r="G153" s="16" t="s">
        <v>206</v>
      </c>
      <c r="H153" s="16" t="s">
        <v>45</v>
      </c>
    </row>
    <row r="154" spans="1:8" ht="15.75" x14ac:dyDescent="0.25">
      <c r="A154" s="13">
        <v>151</v>
      </c>
      <c r="B154" s="12" t="s">
        <v>205</v>
      </c>
      <c r="C154" s="11" t="s">
        <v>204</v>
      </c>
      <c r="D154" s="59">
        <v>29967</v>
      </c>
      <c r="E154" s="10" t="s">
        <v>203</v>
      </c>
      <c r="F154" s="14" t="s">
        <v>202</v>
      </c>
      <c r="G154" s="8" t="s">
        <v>1</v>
      </c>
      <c r="H154" s="8" t="s">
        <v>201</v>
      </c>
    </row>
    <row r="155" spans="1:8" ht="15.75" x14ac:dyDescent="0.25">
      <c r="A155" s="13">
        <v>152</v>
      </c>
      <c r="B155" s="20" t="s">
        <v>181</v>
      </c>
      <c r="C155" s="19" t="s">
        <v>200</v>
      </c>
      <c r="D155" s="59">
        <v>37073</v>
      </c>
      <c r="E155" s="18" t="s">
        <v>199</v>
      </c>
      <c r="F155" s="17" t="s">
        <v>194</v>
      </c>
      <c r="G155" s="16" t="s">
        <v>46</v>
      </c>
      <c r="H155" s="16" t="s">
        <v>45</v>
      </c>
    </row>
    <row r="156" spans="1:8" ht="15.75" x14ac:dyDescent="0.25">
      <c r="A156" s="13">
        <v>153</v>
      </c>
      <c r="B156" s="12" t="s">
        <v>198</v>
      </c>
      <c r="C156" s="11" t="s">
        <v>193</v>
      </c>
      <c r="D156" s="60">
        <v>34718</v>
      </c>
      <c r="E156" s="10" t="s">
        <v>197</v>
      </c>
      <c r="F156" s="9" t="s">
        <v>196</v>
      </c>
      <c r="G156" s="8" t="s">
        <v>1</v>
      </c>
      <c r="H156" s="8" t="s">
        <v>6</v>
      </c>
    </row>
    <row r="157" spans="1:8" ht="15.75" x14ac:dyDescent="0.25">
      <c r="A157" s="13">
        <v>154</v>
      </c>
      <c r="B157" s="20" t="s">
        <v>52</v>
      </c>
      <c r="C157" s="19" t="s">
        <v>193</v>
      </c>
      <c r="D157" s="59">
        <v>37251</v>
      </c>
      <c r="E157" s="18" t="s">
        <v>195</v>
      </c>
      <c r="F157" s="17" t="s">
        <v>194</v>
      </c>
      <c r="G157" s="16" t="s">
        <v>46</v>
      </c>
      <c r="H157" s="16" t="s">
        <v>45</v>
      </c>
    </row>
    <row r="158" spans="1:8" ht="15.75" x14ac:dyDescent="0.25">
      <c r="A158" s="13">
        <v>155</v>
      </c>
      <c r="B158" s="12" t="s">
        <v>30</v>
      </c>
      <c r="C158" s="11" t="s">
        <v>193</v>
      </c>
      <c r="D158" s="60">
        <v>31594</v>
      </c>
      <c r="E158" s="10" t="s">
        <v>192</v>
      </c>
      <c r="F158" s="14" t="s">
        <v>191</v>
      </c>
      <c r="G158" s="8" t="s">
        <v>1</v>
      </c>
      <c r="H158" s="8" t="s">
        <v>66</v>
      </c>
    </row>
    <row r="159" spans="1:8" ht="15.75" x14ac:dyDescent="0.25">
      <c r="A159" s="13">
        <v>156</v>
      </c>
      <c r="B159" s="20" t="s">
        <v>190</v>
      </c>
      <c r="C159" s="19" t="s">
        <v>189</v>
      </c>
      <c r="D159" s="59">
        <v>33248</v>
      </c>
      <c r="E159" s="18" t="s">
        <v>188</v>
      </c>
      <c r="F159" s="17" t="s">
        <v>187</v>
      </c>
      <c r="G159" s="16" t="s">
        <v>171</v>
      </c>
      <c r="H159" s="16" t="s">
        <v>25</v>
      </c>
    </row>
    <row r="160" spans="1:8" ht="15.75" x14ac:dyDescent="0.25">
      <c r="A160" s="13">
        <v>157</v>
      </c>
      <c r="B160" s="12" t="s">
        <v>186</v>
      </c>
      <c r="C160" s="11" t="s">
        <v>185</v>
      </c>
      <c r="D160" s="60">
        <v>29988</v>
      </c>
      <c r="E160" s="10" t="s">
        <v>184</v>
      </c>
      <c r="F160" s="14" t="s">
        <v>183</v>
      </c>
      <c r="G160" s="8" t="s">
        <v>1</v>
      </c>
      <c r="H160" s="8" t="s">
        <v>182</v>
      </c>
    </row>
    <row r="161" spans="1:8" ht="15.75" x14ac:dyDescent="0.25">
      <c r="A161" s="13">
        <v>158</v>
      </c>
      <c r="B161" s="20" t="s">
        <v>181</v>
      </c>
      <c r="C161" s="19" t="s">
        <v>178</v>
      </c>
      <c r="D161" s="59">
        <v>38498</v>
      </c>
      <c r="E161" s="18" t="s">
        <v>180</v>
      </c>
      <c r="F161" s="17" t="s">
        <v>179</v>
      </c>
      <c r="G161" s="16" t="s">
        <v>46</v>
      </c>
      <c r="H161" s="16" t="s">
        <v>45</v>
      </c>
    </row>
    <row r="162" spans="1:8" ht="15.75" x14ac:dyDescent="0.25">
      <c r="A162" s="13">
        <v>159</v>
      </c>
      <c r="B162" s="12" t="s">
        <v>65</v>
      </c>
      <c r="C162" s="11" t="s">
        <v>178</v>
      </c>
      <c r="D162" s="60">
        <v>34536</v>
      </c>
      <c r="E162" s="10" t="s">
        <v>177</v>
      </c>
      <c r="F162" s="14" t="s">
        <v>176</v>
      </c>
      <c r="G162" s="8" t="s">
        <v>1</v>
      </c>
      <c r="H162" s="8" t="s">
        <v>35</v>
      </c>
    </row>
    <row r="163" spans="1:8" ht="15.75" x14ac:dyDescent="0.25">
      <c r="A163" s="13">
        <v>160</v>
      </c>
      <c r="B163" s="20" t="s">
        <v>175</v>
      </c>
      <c r="C163" s="19" t="s">
        <v>174</v>
      </c>
      <c r="D163" s="59">
        <v>33148</v>
      </c>
      <c r="E163" s="18" t="s">
        <v>173</v>
      </c>
      <c r="F163" s="17" t="s">
        <v>172</v>
      </c>
      <c r="G163" s="16" t="s">
        <v>171</v>
      </c>
      <c r="H163" s="16" t="s">
        <v>25</v>
      </c>
    </row>
    <row r="164" spans="1:8" ht="15.75" x14ac:dyDescent="0.25">
      <c r="A164" s="13">
        <v>161</v>
      </c>
      <c r="B164" s="12" t="s">
        <v>170</v>
      </c>
      <c r="C164" s="11" t="s">
        <v>169</v>
      </c>
      <c r="D164" s="60">
        <v>35997</v>
      </c>
      <c r="E164" s="10" t="s">
        <v>168</v>
      </c>
      <c r="F164" s="9" t="s">
        <v>167</v>
      </c>
      <c r="G164" s="8" t="s">
        <v>1</v>
      </c>
      <c r="H164" s="8" t="s">
        <v>20</v>
      </c>
    </row>
    <row r="165" spans="1:8" ht="15.75" x14ac:dyDescent="0.25">
      <c r="A165" s="13">
        <v>162</v>
      </c>
      <c r="B165" s="20" t="s">
        <v>166</v>
      </c>
      <c r="C165" s="26" t="s">
        <v>165</v>
      </c>
      <c r="D165" s="59">
        <v>31426</v>
      </c>
      <c r="E165" s="18" t="s">
        <v>164</v>
      </c>
      <c r="F165" s="17" t="s">
        <v>163</v>
      </c>
      <c r="G165" s="16" t="s">
        <v>162</v>
      </c>
      <c r="H165" s="16" t="s">
        <v>25</v>
      </c>
    </row>
    <row r="166" spans="1:8" ht="15.75" x14ac:dyDescent="0.25">
      <c r="A166" s="13">
        <v>163</v>
      </c>
      <c r="B166" s="20" t="s">
        <v>161</v>
      </c>
      <c r="C166" s="19" t="s">
        <v>154</v>
      </c>
      <c r="D166" s="59">
        <v>34162</v>
      </c>
      <c r="E166" s="18" t="s">
        <v>160</v>
      </c>
      <c r="F166" s="17" t="s">
        <v>159</v>
      </c>
      <c r="G166" s="16" t="s">
        <v>158</v>
      </c>
      <c r="H166" s="16" t="s">
        <v>45</v>
      </c>
    </row>
    <row r="167" spans="1:8" ht="15.75" x14ac:dyDescent="0.25">
      <c r="A167" s="13">
        <v>164</v>
      </c>
      <c r="B167" s="12" t="s">
        <v>157</v>
      </c>
      <c r="C167" s="11" t="s">
        <v>149</v>
      </c>
      <c r="D167" s="60">
        <v>30035</v>
      </c>
      <c r="E167" s="10" t="s">
        <v>156</v>
      </c>
      <c r="F167" s="9" t="s">
        <v>155</v>
      </c>
      <c r="G167" s="8" t="s">
        <v>1</v>
      </c>
      <c r="H167" s="8" t="s">
        <v>56</v>
      </c>
    </row>
    <row r="168" spans="1:8" ht="15.75" x14ac:dyDescent="0.25">
      <c r="A168" s="13">
        <v>165</v>
      </c>
      <c r="B168" s="20" t="s">
        <v>105</v>
      </c>
      <c r="C168" s="19" t="s">
        <v>154</v>
      </c>
      <c r="D168" s="59">
        <v>33291</v>
      </c>
      <c r="E168" s="18" t="s">
        <v>153</v>
      </c>
      <c r="F168" s="17" t="s">
        <v>152</v>
      </c>
      <c r="G168" s="16" t="s">
        <v>151</v>
      </c>
      <c r="H168" s="16" t="s">
        <v>25</v>
      </c>
    </row>
    <row r="169" spans="1:8" ht="15.75" x14ac:dyDescent="0.25">
      <c r="A169" s="13">
        <v>166</v>
      </c>
      <c r="B169" s="12" t="s">
        <v>150</v>
      </c>
      <c r="C169" s="11" t="s">
        <v>149</v>
      </c>
      <c r="D169" s="60">
        <v>34740</v>
      </c>
      <c r="E169" s="10" t="s">
        <v>148</v>
      </c>
      <c r="F169" s="14" t="s">
        <v>147</v>
      </c>
      <c r="G169" s="8" t="s">
        <v>1</v>
      </c>
      <c r="H169" s="8" t="s">
        <v>146</v>
      </c>
    </row>
    <row r="170" spans="1:8" ht="15.75" x14ac:dyDescent="0.25">
      <c r="A170" s="13">
        <v>167</v>
      </c>
      <c r="B170" s="20" t="s">
        <v>145</v>
      </c>
      <c r="C170" s="19" t="s">
        <v>144</v>
      </c>
      <c r="D170" s="59">
        <v>33623</v>
      </c>
      <c r="E170" s="18" t="s">
        <v>143</v>
      </c>
      <c r="F170" s="17" t="s">
        <v>142</v>
      </c>
      <c r="G170" s="16" t="s">
        <v>141</v>
      </c>
      <c r="H170" s="16" t="s">
        <v>45</v>
      </c>
    </row>
    <row r="171" spans="1:8" ht="15.75" x14ac:dyDescent="0.25">
      <c r="A171" s="13">
        <v>168</v>
      </c>
      <c r="B171" s="20" t="s">
        <v>140</v>
      </c>
      <c r="C171" s="19" t="s">
        <v>133</v>
      </c>
      <c r="D171" s="59">
        <v>33054</v>
      </c>
      <c r="E171" s="18" t="s">
        <v>139</v>
      </c>
      <c r="F171" s="17" t="s">
        <v>138</v>
      </c>
      <c r="G171" s="16" t="s">
        <v>137</v>
      </c>
      <c r="H171" s="16" t="s">
        <v>25</v>
      </c>
    </row>
    <row r="172" spans="1:8" ht="15.75" x14ac:dyDescent="0.25">
      <c r="A172" s="13">
        <v>169</v>
      </c>
      <c r="B172" s="20" t="s">
        <v>136</v>
      </c>
      <c r="C172" s="19" t="s">
        <v>133</v>
      </c>
      <c r="D172" s="59">
        <v>32070</v>
      </c>
      <c r="E172" s="18" t="s">
        <v>135</v>
      </c>
      <c r="F172" s="17" t="s">
        <v>134</v>
      </c>
      <c r="G172" s="16" t="s">
        <v>77</v>
      </c>
      <c r="H172" s="16" t="s">
        <v>45</v>
      </c>
    </row>
    <row r="173" spans="1:8" ht="15.75" x14ac:dyDescent="0.25">
      <c r="A173" s="13">
        <v>170</v>
      </c>
      <c r="B173" s="25" t="s">
        <v>30</v>
      </c>
      <c r="C173" s="24" t="s">
        <v>133</v>
      </c>
      <c r="D173" s="61">
        <v>32581</v>
      </c>
      <c r="E173" s="23" t="s">
        <v>132</v>
      </c>
      <c r="F173" s="22" t="s">
        <v>131</v>
      </c>
      <c r="G173" s="21" t="s">
        <v>130</v>
      </c>
      <c r="H173" s="16" t="s">
        <v>45</v>
      </c>
    </row>
    <row r="174" spans="1:8" ht="15.75" x14ac:dyDescent="0.25">
      <c r="A174" s="13">
        <v>171</v>
      </c>
      <c r="B174" s="20" t="s">
        <v>44</v>
      </c>
      <c r="C174" s="19" t="s">
        <v>129</v>
      </c>
      <c r="D174" s="59">
        <v>34004</v>
      </c>
      <c r="E174" s="18" t="s">
        <v>128</v>
      </c>
      <c r="F174" s="17" t="s">
        <v>127</v>
      </c>
      <c r="G174" s="16" t="s">
        <v>126</v>
      </c>
      <c r="H174" s="16" t="s">
        <v>45</v>
      </c>
    </row>
    <row r="175" spans="1:8" ht="15.75" x14ac:dyDescent="0.25">
      <c r="A175" s="13">
        <v>172</v>
      </c>
      <c r="B175" s="20" t="s">
        <v>125</v>
      </c>
      <c r="C175" s="19" t="s">
        <v>124</v>
      </c>
      <c r="D175" s="59">
        <v>35244</v>
      </c>
      <c r="E175" s="18" t="s">
        <v>123</v>
      </c>
      <c r="F175" s="17" t="s">
        <v>122</v>
      </c>
      <c r="G175" s="16" t="s">
        <v>77</v>
      </c>
      <c r="H175" s="16" t="s">
        <v>45</v>
      </c>
    </row>
    <row r="176" spans="1:8" ht="15.75" x14ac:dyDescent="0.25">
      <c r="A176" s="13">
        <v>173</v>
      </c>
      <c r="B176" s="20" t="s">
        <v>121</v>
      </c>
      <c r="C176" s="19" t="s">
        <v>113</v>
      </c>
      <c r="D176" s="59">
        <v>37842</v>
      </c>
      <c r="E176" s="18" t="s">
        <v>120</v>
      </c>
      <c r="F176" s="17" t="s">
        <v>116</v>
      </c>
      <c r="G176" s="16" t="s">
        <v>119</v>
      </c>
      <c r="H176" s="16" t="s">
        <v>45</v>
      </c>
    </row>
    <row r="177" spans="1:8" ht="15.75" x14ac:dyDescent="0.25">
      <c r="A177" s="13">
        <v>174</v>
      </c>
      <c r="B177" s="20" t="s">
        <v>118</v>
      </c>
      <c r="C177" s="19" t="s">
        <v>113</v>
      </c>
      <c r="D177" s="59">
        <v>36902</v>
      </c>
      <c r="E177" s="18" t="s">
        <v>117</v>
      </c>
      <c r="F177" s="17" t="s">
        <v>116</v>
      </c>
      <c r="G177" s="16" t="s">
        <v>115</v>
      </c>
      <c r="H177" s="16" t="s">
        <v>45</v>
      </c>
    </row>
    <row r="178" spans="1:8" ht="15.75" x14ac:dyDescent="0.25">
      <c r="A178" s="13">
        <v>175</v>
      </c>
      <c r="B178" s="20" t="s">
        <v>114</v>
      </c>
      <c r="C178" s="19" t="s">
        <v>113</v>
      </c>
      <c r="D178" s="59">
        <v>35987</v>
      </c>
      <c r="E178" s="18" t="s">
        <v>112</v>
      </c>
      <c r="F178" s="17" t="s">
        <v>111</v>
      </c>
      <c r="G178" s="16" t="s">
        <v>77</v>
      </c>
      <c r="H178" s="16" t="s">
        <v>45</v>
      </c>
    </row>
    <row r="179" spans="1:8" ht="15.75" x14ac:dyDescent="0.25">
      <c r="A179" s="13">
        <v>176</v>
      </c>
      <c r="B179" s="20" t="s">
        <v>110</v>
      </c>
      <c r="C179" s="19" t="s">
        <v>109</v>
      </c>
      <c r="D179" s="59">
        <v>29646</v>
      </c>
      <c r="E179" s="18" t="s">
        <v>108</v>
      </c>
      <c r="F179" s="17" t="s">
        <v>107</v>
      </c>
      <c r="G179" s="16" t="s">
        <v>106</v>
      </c>
      <c r="H179" s="16" t="s">
        <v>25</v>
      </c>
    </row>
    <row r="180" spans="1:8" ht="15.75" x14ac:dyDescent="0.25">
      <c r="A180" s="13">
        <v>177</v>
      </c>
      <c r="B180" s="12" t="s">
        <v>105</v>
      </c>
      <c r="C180" s="11" t="s">
        <v>104</v>
      </c>
      <c r="D180" s="60">
        <v>35752</v>
      </c>
      <c r="E180" s="10" t="s">
        <v>103</v>
      </c>
      <c r="F180" s="14" t="s">
        <v>102</v>
      </c>
      <c r="G180" s="8" t="s">
        <v>1</v>
      </c>
      <c r="H180" s="8" t="s">
        <v>0</v>
      </c>
    </row>
    <row r="181" spans="1:8" ht="15.75" x14ac:dyDescent="0.25">
      <c r="A181" s="13">
        <v>178</v>
      </c>
      <c r="B181" s="20" t="s">
        <v>101</v>
      </c>
      <c r="C181" s="19" t="s">
        <v>100</v>
      </c>
      <c r="D181" s="59">
        <v>32663</v>
      </c>
      <c r="E181" s="18" t="s">
        <v>99</v>
      </c>
      <c r="F181" s="17" t="s">
        <v>98</v>
      </c>
      <c r="G181" s="16" t="s">
        <v>97</v>
      </c>
      <c r="H181" s="16" t="s">
        <v>45</v>
      </c>
    </row>
    <row r="182" spans="1:8" ht="15.75" x14ac:dyDescent="0.25">
      <c r="A182" s="13">
        <v>179</v>
      </c>
      <c r="B182" s="12" t="s">
        <v>96</v>
      </c>
      <c r="C182" s="11" t="s">
        <v>95</v>
      </c>
      <c r="D182" s="60">
        <v>34709</v>
      </c>
      <c r="E182" s="10" t="s">
        <v>94</v>
      </c>
      <c r="F182" s="14" t="s">
        <v>93</v>
      </c>
      <c r="G182" s="8" t="s">
        <v>92</v>
      </c>
      <c r="H182" s="8" t="s">
        <v>25</v>
      </c>
    </row>
    <row r="183" spans="1:8" ht="15.75" x14ac:dyDescent="0.25">
      <c r="A183" s="13">
        <v>180</v>
      </c>
      <c r="B183" s="12" t="s">
        <v>91</v>
      </c>
      <c r="C183" s="11" t="s">
        <v>87</v>
      </c>
      <c r="D183" s="60">
        <v>36420</v>
      </c>
      <c r="E183" s="10" t="s">
        <v>90</v>
      </c>
      <c r="F183" s="14" t="s">
        <v>89</v>
      </c>
      <c r="G183" s="8" t="s">
        <v>1</v>
      </c>
      <c r="H183" s="8" t="s">
        <v>88</v>
      </c>
    </row>
    <row r="184" spans="1:8" ht="15.75" x14ac:dyDescent="0.25">
      <c r="A184" s="13">
        <v>181</v>
      </c>
      <c r="B184" s="20" t="s">
        <v>30</v>
      </c>
      <c r="C184" s="19" t="s">
        <v>87</v>
      </c>
      <c r="D184" s="59">
        <v>35754</v>
      </c>
      <c r="E184" s="18" t="s">
        <v>86</v>
      </c>
      <c r="F184" s="17" t="s">
        <v>85</v>
      </c>
      <c r="G184" s="16" t="s">
        <v>84</v>
      </c>
      <c r="H184" s="16" t="s">
        <v>45</v>
      </c>
    </row>
    <row r="185" spans="1:8" ht="15.75" x14ac:dyDescent="0.25">
      <c r="A185" s="13">
        <v>182</v>
      </c>
      <c r="B185" s="20" t="s">
        <v>30</v>
      </c>
      <c r="C185" s="19" t="s">
        <v>75</v>
      </c>
      <c r="D185" s="59">
        <v>32625</v>
      </c>
      <c r="E185" s="18" t="s">
        <v>83</v>
      </c>
      <c r="F185" s="17" t="s">
        <v>82</v>
      </c>
      <c r="G185" s="16" t="s">
        <v>81</v>
      </c>
      <c r="H185" s="16" t="s">
        <v>25</v>
      </c>
    </row>
    <row r="186" spans="1:8" ht="15.75" x14ac:dyDescent="0.25">
      <c r="A186" s="13">
        <v>183</v>
      </c>
      <c r="B186" s="20" t="s">
        <v>80</v>
      </c>
      <c r="C186" s="19" t="s">
        <v>75</v>
      </c>
      <c r="D186" s="59">
        <v>35519</v>
      </c>
      <c r="E186" s="18" t="s">
        <v>79</v>
      </c>
      <c r="F186" s="17" t="s">
        <v>78</v>
      </c>
      <c r="G186" s="16" t="s">
        <v>77</v>
      </c>
      <c r="H186" s="16" t="s">
        <v>45</v>
      </c>
    </row>
    <row r="187" spans="1:8" ht="15.75" x14ac:dyDescent="0.25">
      <c r="A187" s="13">
        <v>184</v>
      </c>
      <c r="B187" s="20" t="s">
        <v>76</v>
      </c>
      <c r="C187" s="19" t="s">
        <v>75</v>
      </c>
      <c r="D187" s="59">
        <v>37139</v>
      </c>
      <c r="E187" s="18" t="s">
        <v>74</v>
      </c>
      <c r="F187" s="17" t="s">
        <v>73</v>
      </c>
      <c r="G187" s="16" t="s">
        <v>40</v>
      </c>
      <c r="H187" s="16" t="s">
        <v>25</v>
      </c>
    </row>
    <row r="188" spans="1:8" ht="15.75" x14ac:dyDescent="0.25">
      <c r="A188" s="13">
        <v>185</v>
      </c>
      <c r="B188" s="12" t="s">
        <v>72</v>
      </c>
      <c r="C188" s="11" t="s">
        <v>71</v>
      </c>
      <c r="D188" s="60">
        <v>34339</v>
      </c>
      <c r="E188" s="10" t="s">
        <v>70</v>
      </c>
      <c r="F188" s="9" t="s">
        <v>69</v>
      </c>
      <c r="G188" s="8" t="s">
        <v>1</v>
      </c>
      <c r="H188" s="8" t="s">
        <v>6</v>
      </c>
    </row>
    <row r="189" spans="1:8" ht="15.75" x14ac:dyDescent="0.25">
      <c r="A189" s="13">
        <v>186</v>
      </c>
      <c r="B189" s="12" t="s">
        <v>30</v>
      </c>
      <c r="C189" s="11" t="s">
        <v>64</v>
      </c>
      <c r="D189" s="60">
        <v>37550</v>
      </c>
      <c r="E189" s="10" t="s">
        <v>68</v>
      </c>
      <c r="F189" s="14" t="s">
        <v>67</v>
      </c>
      <c r="G189" s="8" t="s">
        <v>1</v>
      </c>
      <c r="H189" s="8" t="s">
        <v>66</v>
      </c>
    </row>
    <row r="190" spans="1:8" ht="15.75" x14ac:dyDescent="0.25">
      <c r="A190" s="13">
        <v>187</v>
      </c>
      <c r="B190" s="20" t="s">
        <v>65</v>
      </c>
      <c r="C190" s="19" t="s">
        <v>64</v>
      </c>
      <c r="D190" s="59">
        <v>36074</v>
      </c>
      <c r="E190" s="18" t="s">
        <v>63</v>
      </c>
      <c r="F190" s="17" t="s">
        <v>62</v>
      </c>
      <c r="G190" s="16" t="s">
        <v>61</v>
      </c>
      <c r="H190" s="16" t="s">
        <v>25</v>
      </c>
    </row>
    <row r="191" spans="1:8" ht="15.75" x14ac:dyDescent="0.25">
      <c r="A191" s="13">
        <v>188</v>
      </c>
      <c r="B191" s="12" t="s">
        <v>60</v>
      </c>
      <c r="C191" s="11" t="s">
        <v>59</v>
      </c>
      <c r="D191" s="60">
        <v>29257</v>
      </c>
      <c r="E191" s="10" t="s">
        <v>58</v>
      </c>
      <c r="F191" s="9" t="s">
        <v>57</v>
      </c>
      <c r="G191" s="8" t="s">
        <v>1</v>
      </c>
      <c r="H191" s="8" t="s">
        <v>56</v>
      </c>
    </row>
    <row r="192" spans="1:8" ht="15.75" x14ac:dyDescent="0.25">
      <c r="A192" s="13">
        <v>189</v>
      </c>
      <c r="B192" s="12" t="s">
        <v>55</v>
      </c>
      <c r="C192" s="11" t="s">
        <v>43</v>
      </c>
      <c r="D192" s="60">
        <v>32793</v>
      </c>
      <c r="E192" s="10" t="s">
        <v>54</v>
      </c>
      <c r="F192" s="14" t="s">
        <v>53</v>
      </c>
      <c r="G192" s="8" t="s">
        <v>1</v>
      </c>
      <c r="H192" s="8" t="s">
        <v>35</v>
      </c>
    </row>
    <row r="193" spans="1:8" ht="15.75" x14ac:dyDescent="0.25">
      <c r="A193" s="13">
        <v>190</v>
      </c>
      <c r="B193" s="12" t="s">
        <v>52</v>
      </c>
      <c r="C193" s="11" t="s">
        <v>43</v>
      </c>
      <c r="D193" s="60">
        <v>34626</v>
      </c>
      <c r="E193" s="10" t="s">
        <v>51</v>
      </c>
      <c r="F193" s="14" t="s">
        <v>50</v>
      </c>
      <c r="G193" s="8" t="s">
        <v>1</v>
      </c>
      <c r="H193" s="8" t="s">
        <v>49</v>
      </c>
    </row>
    <row r="194" spans="1:8" ht="15.75" x14ac:dyDescent="0.25">
      <c r="A194" s="13">
        <v>191</v>
      </c>
      <c r="B194" s="20" t="s">
        <v>44</v>
      </c>
      <c r="C194" s="19" t="s">
        <v>43</v>
      </c>
      <c r="D194" s="59">
        <v>37800</v>
      </c>
      <c r="E194" s="18" t="s">
        <v>48</v>
      </c>
      <c r="F194" s="17" t="s">
        <v>47</v>
      </c>
      <c r="G194" s="16" t="s">
        <v>46</v>
      </c>
      <c r="H194" s="16" t="s">
        <v>45</v>
      </c>
    </row>
    <row r="195" spans="1:8" ht="15.75" x14ac:dyDescent="0.25">
      <c r="A195" s="13">
        <v>192</v>
      </c>
      <c r="B195" s="20" t="s">
        <v>44</v>
      </c>
      <c r="C195" s="19" t="s">
        <v>43</v>
      </c>
      <c r="D195" s="59">
        <v>34935</v>
      </c>
      <c r="E195" s="18" t="s">
        <v>42</v>
      </c>
      <c r="F195" s="17" t="s">
        <v>41</v>
      </c>
      <c r="G195" s="16" t="s">
        <v>40</v>
      </c>
      <c r="H195" s="16" t="s">
        <v>25</v>
      </c>
    </row>
    <row r="196" spans="1:8" ht="15.75" x14ac:dyDescent="0.25">
      <c r="A196" s="13">
        <v>193</v>
      </c>
      <c r="B196" s="12" t="s">
        <v>39</v>
      </c>
      <c r="C196" s="11" t="s">
        <v>38</v>
      </c>
      <c r="D196" s="60">
        <v>32837</v>
      </c>
      <c r="E196" s="10" t="s">
        <v>37</v>
      </c>
      <c r="F196" s="14" t="s">
        <v>36</v>
      </c>
      <c r="G196" s="8" t="s">
        <v>1</v>
      </c>
      <c r="H196" s="8" t="s">
        <v>35</v>
      </c>
    </row>
    <row r="197" spans="1:8" ht="15.75" x14ac:dyDescent="0.25">
      <c r="A197" s="13">
        <v>194</v>
      </c>
      <c r="B197" s="20" t="s">
        <v>30</v>
      </c>
      <c r="C197" s="19" t="s">
        <v>34</v>
      </c>
      <c r="D197" s="59">
        <v>33559</v>
      </c>
      <c r="E197" s="18" t="s">
        <v>33</v>
      </c>
      <c r="F197" s="17" t="s">
        <v>32</v>
      </c>
      <c r="G197" s="16" t="s">
        <v>31</v>
      </c>
      <c r="H197" s="16" t="s">
        <v>25</v>
      </c>
    </row>
    <row r="198" spans="1:8" ht="15.75" x14ac:dyDescent="0.25">
      <c r="A198" s="13">
        <v>195</v>
      </c>
      <c r="B198" s="20" t="s">
        <v>30</v>
      </c>
      <c r="C198" s="19" t="s">
        <v>29</v>
      </c>
      <c r="D198" s="59">
        <v>38601</v>
      </c>
      <c r="E198" s="18" t="s">
        <v>28</v>
      </c>
      <c r="F198" s="17" t="s">
        <v>27</v>
      </c>
      <c r="G198" s="16" t="s">
        <v>26</v>
      </c>
      <c r="H198" s="16" t="s">
        <v>25</v>
      </c>
    </row>
    <row r="199" spans="1:8" ht="15.75" x14ac:dyDescent="0.25">
      <c r="A199" s="13">
        <v>196</v>
      </c>
      <c r="B199" s="12" t="s">
        <v>24</v>
      </c>
      <c r="C199" s="11" t="s">
        <v>23</v>
      </c>
      <c r="D199" s="60">
        <v>36397</v>
      </c>
      <c r="E199" s="10" t="s">
        <v>22</v>
      </c>
      <c r="F199" s="9" t="s">
        <v>21</v>
      </c>
      <c r="G199" s="8" t="s">
        <v>1</v>
      </c>
      <c r="H199" s="8" t="s">
        <v>20</v>
      </c>
    </row>
    <row r="200" spans="1:8" ht="15.75" x14ac:dyDescent="0.25">
      <c r="A200" s="13">
        <v>197</v>
      </c>
      <c r="B200" s="12" t="s">
        <v>19</v>
      </c>
      <c r="C200" s="11" t="s">
        <v>18</v>
      </c>
      <c r="D200" s="60">
        <v>37859</v>
      </c>
      <c r="E200" s="15" t="s">
        <v>17</v>
      </c>
      <c r="F200" s="9" t="s">
        <v>16</v>
      </c>
      <c r="G200" s="8" t="s">
        <v>1</v>
      </c>
      <c r="H200" s="8" t="s">
        <v>15</v>
      </c>
    </row>
    <row r="201" spans="1:8" ht="15.75" x14ac:dyDescent="0.25">
      <c r="A201" s="13">
        <v>198</v>
      </c>
      <c r="B201" s="12" t="s">
        <v>14</v>
      </c>
      <c r="C201" s="11" t="s">
        <v>9</v>
      </c>
      <c r="D201" s="60">
        <v>37847</v>
      </c>
      <c r="E201" s="10" t="s">
        <v>13</v>
      </c>
      <c r="F201" s="14" t="s">
        <v>12</v>
      </c>
      <c r="G201" s="8" t="s">
        <v>1</v>
      </c>
      <c r="H201" s="8" t="s">
        <v>11</v>
      </c>
    </row>
    <row r="202" spans="1:8" ht="15.75" x14ac:dyDescent="0.25">
      <c r="A202" s="13">
        <v>199</v>
      </c>
      <c r="B202" s="12" t="s">
        <v>10</v>
      </c>
      <c r="C202" s="11" t="s">
        <v>9</v>
      </c>
      <c r="D202" s="60">
        <v>32403</v>
      </c>
      <c r="E202" s="10" t="s">
        <v>8</v>
      </c>
      <c r="F202" s="9" t="s">
        <v>7</v>
      </c>
      <c r="G202" s="8" t="s">
        <v>1</v>
      </c>
      <c r="H202" s="8" t="s">
        <v>6</v>
      </c>
    </row>
    <row r="203" spans="1:8" ht="15.75" x14ac:dyDescent="0.25">
      <c r="A203" s="7">
        <v>200</v>
      </c>
      <c r="B203" s="6" t="s">
        <v>5</v>
      </c>
      <c r="C203" s="5" t="s">
        <v>4</v>
      </c>
      <c r="D203" s="62">
        <v>37073</v>
      </c>
      <c r="E203" s="4" t="s">
        <v>3</v>
      </c>
      <c r="F203" s="3" t="s">
        <v>2</v>
      </c>
      <c r="G203" s="2" t="s">
        <v>1</v>
      </c>
      <c r="H203" s="2" t="s">
        <v>0</v>
      </c>
    </row>
  </sheetData>
  <mergeCells count="1">
    <mergeCell ref="A1:H1"/>
  </mergeCells>
  <conditionalFormatting sqref="H92:H134 H152:H203">
    <cfRule type="expression" dxfId="2" priority="1">
      <formula>$G$2=$G92</formula>
    </cfRule>
  </conditionalFormatting>
  <conditionalFormatting sqref="B92:H122 H123 B124:H134 B152:H203">
    <cfRule type="expression" dxfId="1" priority="2">
      <formula>$G$2=$G92</formula>
    </cfRule>
    <cfRule type="expression" dxfId="0" priority="3">
      <formula>$I92="X"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92:H134 JD92:JD134 SZ92:SZ134 ACV92:ACV134 AMR92:AMR134 AWN92:AWN134 BGJ92:BGJ134 BQF92:BQF134 CAB92:CAB134 CJX92:CJX134 CTT92:CTT134 DDP92:DDP134 DNL92:DNL134 DXH92:DXH134 EHD92:EHD134 EQZ92:EQZ134 FAV92:FAV134 FKR92:FKR134 FUN92:FUN134 GEJ92:GEJ134 GOF92:GOF134 GYB92:GYB134 HHX92:HHX134 HRT92:HRT134 IBP92:IBP134 ILL92:ILL134 IVH92:IVH134 JFD92:JFD134 JOZ92:JOZ134 JYV92:JYV134 KIR92:KIR134 KSN92:KSN134 LCJ92:LCJ134 LMF92:LMF134 LWB92:LWB134 MFX92:MFX134 MPT92:MPT134 MZP92:MZP134 NJL92:NJL134 NTH92:NTH134 ODD92:ODD134 OMZ92:OMZ134 OWV92:OWV134 PGR92:PGR134 PQN92:PQN134 QAJ92:QAJ134 QKF92:QKF134 QUB92:QUB134 RDX92:RDX134 RNT92:RNT134 RXP92:RXP134 SHL92:SHL134 SRH92:SRH134 TBD92:TBD134 TKZ92:TKZ134 TUV92:TUV134 UER92:UER134 UON92:UON134 UYJ92:UYJ134 VIF92:VIF134 VSB92:VSB134 WBX92:WBX134 WLT92:WLT134 WVP92:WVP134 H65628:H65670 JD65628:JD65670 SZ65628:SZ65670 ACV65628:ACV65670 AMR65628:AMR65670 AWN65628:AWN65670 BGJ65628:BGJ65670 BQF65628:BQF65670 CAB65628:CAB65670 CJX65628:CJX65670 CTT65628:CTT65670 DDP65628:DDP65670 DNL65628:DNL65670 DXH65628:DXH65670 EHD65628:EHD65670 EQZ65628:EQZ65670 FAV65628:FAV65670 FKR65628:FKR65670 FUN65628:FUN65670 GEJ65628:GEJ65670 GOF65628:GOF65670 GYB65628:GYB65670 HHX65628:HHX65670 HRT65628:HRT65670 IBP65628:IBP65670 ILL65628:ILL65670 IVH65628:IVH65670 JFD65628:JFD65670 JOZ65628:JOZ65670 JYV65628:JYV65670 KIR65628:KIR65670 KSN65628:KSN65670 LCJ65628:LCJ65670 LMF65628:LMF65670 LWB65628:LWB65670 MFX65628:MFX65670 MPT65628:MPT65670 MZP65628:MZP65670 NJL65628:NJL65670 NTH65628:NTH65670 ODD65628:ODD65670 OMZ65628:OMZ65670 OWV65628:OWV65670 PGR65628:PGR65670 PQN65628:PQN65670 QAJ65628:QAJ65670 QKF65628:QKF65670 QUB65628:QUB65670 RDX65628:RDX65670 RNT65628:RNT65670 RXP65628:RXP65670 SHL65628:SHL65670 SRH65628:SRH65670 TBD65628:TBD65670 TKZ65628:TKZ65670 TUV65628:TUV65670 UER65628:UER65670 UON65628:UON65670 UYJ65628:UYJ65670 VIF65628:VIF65670 VSB65628:VSB65670 WBX65628:WBX65670 WLT65628:WLT65670 WVP65628:WVP65670 H131164:H131206 JD131164:JD131206 SZ131164:SZ131206 ACV131164:ACV131206 AMR131164:AMR131206 AWN131164:AWN131206 BGJ131164:BGJ131206 BQF131164:BQF131206 CAB131164:CAB131206 CJX131164:CJX131206 CTT131164:CTT131206 DDP131164:DDP131206 DNL131164:DNL131206 DXH131164:DXH131206 EHD131164:EHD131206 EQZ131164:EQZ131206 FAV131164:FAV131206 FKR131164:FKR131206 FUN131164:FUN131206 GEJ131164:GEJ131206 GOF131164:GOF131206 GYB131164:GYB131206 HHX131164:HHX131206 HRT131164:HRT131206 IBP131164:IBP131206 ILL131164:ILL131206 IVH131164:IVH131206 JFD131164:JFD131206 JOZ131164:JOZ131206 JYV131164:JYV131206 KIR131164:KIR131206 KSN131164:KSN131206 LCJ131164:LCJ131206 LMF131164:LMF131206 LWB131164:LWB131206 MFX131164:MFX131206 MPT131164:MPT131206 MZP131164:MZP131206 NJL131164:NJL131206 NTH131164:NTH131206 ODD131164:ODD131206 OMZ131164:OMZ131206 OWV131164:OWV131206 PGR131164:PGR131206 PQN131164:PQN131206 QAJ131164:QAJ131206 QKF131164:QKF131206 QUB131164:QUB131206 RDX131164:RDX131206 RNT131164:RNT131206 RXP131164:RXP131206 SHL131164:SHL131206 SRH131164:SRH131206 TBD131164:TBD131206 TKZ131164:TKZ131206 TUV131164:TUV131206 UER131164:UER131206 UON131164:UON131206 UYJ131164:UYJ131206 VIF131164:VIF131206 VSB131164:VSB131206 WBX131164:WBX131206 WLT131164:WLT131206 WVP131164:WVP131206 H196700:H196742 JD196700:JD196742 SZ196700:SZ196742 ACV196700:ACV196742 AMR196700:AMR196742 AWN196700:AWN196742 BGJ196700:BGJ196742 BQF196700:BQF196742 CAB196700:CAB196742 CJX196700:CJX196742 CTT196700:CTT196742 DDP196700:DDP196742 DNL196700:DNL196742 DXH196700:DXH196742 EHD196700:EHD196742 EQZ196700:EQZ196742 FAV196700:FAV196742 FKR196700:FKR196742 FUN196700:FUN196742 GEJ196700:GEJ196742 GOF196700:GOF196742 GYB196700:GYB196742 HHX196700:HHX196742 HRT196700:HRT196742 IBP196700:IBP196742 ILL196700:ILL196742 IVH196700:IVH196742 JFD196700:JFD196742 JOZ196700:JOZ196742 JYV196700:JYV196742 KIR196700:KIR196742 KSN196700:KSN196742 LCJ196700:LCJ196742 LMF196700:LMF196742 LWB196700:LWB196742 MFX196700:MFX196742 MPT196700:MPT196742 MZP196700:MZP196742 NJL196700:NJL196742 NTH196700:NTH196742 ODD196700:ODD196742 OMZ196700:OMZ196742 OWV196700:OWV196742 PGR196700:PGR196742 PQN196700:PQN196742 QAJ196700:QAJ196742 QKF196700:QKF196742 QUB196700:QUB196742 RDX196700:RDX196742 RNT196700:RNT196742 RXP196700:RXP196742 SHL196700:SHL196742 SRH196700:SRH196742 TBD196700:TBD196742 TKZ196700:TKZ196742 TUV196700:TUV196742 UER196700:UER196742 UON196700:UON196742 UYJ196700:UYJ196742 VIF196700:VIF196742 VSB196700:VSB196742 WBX196700:WBX196742 WLT196700:WLT196742 WVP196700:WVP196742 H262236:H262278 JD262236:JD262278 SZ262236:SZ262278 ACV262236:ACV262278 AMR262236:AMR262278 AWN262236:AWN262278 BGJ262236:BGJ262278 BQF262236:BQF262278 CAB262236:CAB262278 CJX262236:CJX262278 CTT262236:CTT262278 DDP262236:DDP262278 DNL262236:DNL262278 DXH262236:DXH262278 EHD262236:EHD262278 EQZ262236:EQZ262278 FAV262236:FAV262278 FKR262236:FKR262278 FUN262236:FUN262278 GEJ262236:GEJ262278 GOF262236:GOF262278 GYB262236:GYB262278 HHX262236:HHX262278 HRT262236:HRT262278 IBP262236:IBP262278 ILL262236:ILL262278 IVH262236:IVH262278 JFD262236:JFD262278 JOZ262236:JOZ262278 JYV262236:JYV262278 KIR262236:KIR262278 KSN262236:KSN262278 LCJ262236:LCJ262278 LMF262236:LMF262278 LWB262236:LWB262278 MFX262236:MFX262278 MPT262236:MPT262278 MZP262236:MZP262278 NJL262236:NJL262278 NTH262236:NTH262278 ODD262236:ODD262278 OMZ262236:OMZ262278 OWV262236:OWV262278 PGR262236:PGR262278 PQN262236:PQN262278 QAJ262236:QAJ262278 QKF262236:QKF262278 QUB262236:QUB262278 RDX262236:RDX262278 RNT262236:RNT262278 RXP262236:RXP262278 SHL262236:SHL262278 SRH262236:SRH262278 TBD262236:TBD262278 TKZ262236:TKZ262278 TUV262236:TUV262278 UER262236:UER262278 UON262236:UON262278 UYJ262236:UYJ262278 VIF262236:VIF262278 VSB262236:VSB262278 WBX262236:WBX262278 WLT262236:WLT262278 WVP262236:WVP262278 H327772:H327814 JD327772:JD327814 SZ327772:SZ327814 ACV327772:ACV327814 AMR327772:AMR327814 AWN327772:AWN327814 BGJ327772:BGJ327814 BQF327772:BQF327814 CAB327772:CAB327814 CJX327772:CJX327814 CTT327772:CTT327814 DDP327772:DDP327814 DNL327772:DNL327814 DXH327772:DXH327814 EHD327772:EHD327814 EQZ327772:EQZ327814 FAV327772:FAV327814 FKR327772:FKR327814 FUN327772:FUN327814 GEJ327772:GEJ327814 GOF327772:GOF327814 GYB327772:GYB327814 HHX327772:HHX327814 HRT327772:HRT327814 IBP327772:IBP327814 ILL327772:ILL327814 IVH327772:IVH327814 JFD327772:JFD327814 JOZ327772:JOZ327814 JYV327772:JYV327814 KIR327772:KIR327814 KSN327772:KSN327814 LCJ327772:LCJ327814 LMF327772:LMF327814 LWB327772:LWB327814 MFX327772:MFX327814 MPT327772:MPT327814 MZP327772:MZP327814 NJL327772:NJL327814 NTH327772:NTH327814 ODD327772:ODD327814 OMZ327772:OMZ327814 OWV327772:OWV327814 PGR327772:PGR327814 PQN327772:PQN327814 QAJ327772:QAJ327814 QKF327772:QKF327814 QUB327772:QUB327814 RDX327772:RDX327814 RNT327772:RNT327814 RXP327772:RXP327814 SHL327772:SHL327814 SRH327772:SRH327814 TBD327772:TBD327814 TKZ327772:TKZ327814 TUV327772:TUV327814 UER327772:UER327814 UON327772:UON327814 UYJ327772:UYJ327814 VIF327772:VIF327814 VSB327772:VSB327814 WBX327772:WBX327814 WLT327772:WLT327814 WVP327772:WVP327814 H393308:H393350 JD393308:JD393350 SZ393308:SZ393350 ACV393308:ACV393350 AMR393308:AMR393350 AWN393308:AWN393350 BGJ393308:BGJ393350 BQF393308:BQF393350 CAB393308:CAB393350 CJX393308:CJX393350 CTT393308:CTT393350 DDP393308:DDP393350 DNL393308:DNL393350 DXH393308:DXH393350 EHD393308:EHD393350 EQZ393308:EQZ393350 FAV393308:FAV393350 FKR393308:FKR393350 FUN393308:FUN393350 GEJ393308:GEJ393350 GOF393308:GOF393350 GYB393308:GYB393350 HHX393308:HHX393350 HRT393308:HRT393350 IBP393308:IBP393350 ILL393308:ILL393350 IVH393308:IVH393350 JFD393308:JFD393350 JOZ393308:JOZ393350 JYV393308:JYV393350 KIR393308:KIR393350 KSN393308:KSN393350 LCJ393308:LCJ393350 LMF393308:LMF393350 LWB393308:LWB393350 MFX393308:MFX393350 MPT393308:MPT393350 MZP393308:MZP393350 NJL393308:NJL393350 NTH393308:NTH393350 ODD393308:ODD393350 OMZ393308:OMZ393350 OWV393308:OWV393350 PGR393308:PGR393350 PQN393308:PQN393350 QAJ393308:QAJ393350 QKF393308:QKF393350 QUB393308:QUB393350 RDX393308:RDX393350 RNT393308:RNT393350 RXP393308:RXP393350 SHL393308:SHL393350 SRH393308:SRH393350 TBD393308:TBD393350 TKZ393308:TKZ393350 TUV393308:TUV393350 UER393308:UER393350 UON393308:UON393350 UYJ393308:UYJ393350 VIF393308:VIF393350 VSB393308:VSB393350 WBX393308:WBX393350 WLT393308:WLT393350 WVP393308:WVP393350 H458844:H458886 JD458844:JD458886 SZ458844:SZ458886 ACV458844:ACV458886 AMR458844:AMR458886 AWN458844:AWN458886 BGJ458844:BGJ458886 BQF458844:BQF458886 CAB458844:CAB458886 CJX458844:CJX458886 CTT458844:CTT458886 DDP458844:DDP458886 DNL458844:DNL458886 DXH458844:DXH458886 EHD458844:EHD458886 EQZ458844:EQZ458886 FAV458844:FAV458886 FKR458844:FKR458886 FUN458844:FUN458886 GEJ458844:GEJ458886 GOF458844:GOF458886 GYB458844:GYB458886 HHX458844:HHX458886 HRT458844:HRT458886 IBP458844:IBP458886 ILL458844:ILL458886 IVH458844:IVH458886 JFD458844:JFD458886 JOZ458844:JOZ458886 JYV458844:JYV458886 KIR458844:KIR458886 KSN458844:KSN458886 LCJ458844:LCJ458886 LMF458844:LMF458886 LWB458844:LWB458886 MFX458844:MFX458886 MPT458844:MPT458886 MZP458844:MZP458886 NJL458844:NJL458886 NTH458844:NTH458886 ODD458844:ODD458886 OMZ458844:OMZ458886 OWV458844:OWV458886 PGR458844:PGR458886 PQN458844:PQN458886 QAJ458844:QAJ458886 QKF458844:QKF458886 QUB458844:QUB458886 RDX458844:RDX458886 RNT458844:RNT458886 RXP458844:RXP458886 SHL458844:SHL458886 SRH458844:SRH458886 TBD458844:TBD458886 TKZ458844:TKZ458886 TUV458844:TUV458886 UER458844:UER458886 UON458844:UON458886 UYJ458844:UYJ458886 VIF458844:VIF458886 VSB458844:VSB458886 WBX458844:WBX458886 WLT458844:WLT458886 WVP458844:WVP458886 H524380:H524422 JD524380:JD524422 SZ524380:SZ524422 ACV524380:ACV524422 AMR524380:AMR524422 AWN524380:AWN524422 BGJ524380:BGJ524422 BQF524380:BQF524422 CAB524380:CAB524422 CJX524380:CJX524422 CTT524380:CTT524422 DDP524380:DDP524422 DNL524380:DNL524422 DXH524380:DXH524422 EHD524380:EHD524422 EQZ524380:EQZ524422 FAV524380:FAV524422 FKR524380:FKR524422 FUN524380:FUN524422 GEJ524380:GEJ524422 GOF524380:GOF524422 GYB524380:GYB524422 HHX524380:HHX524422 HRT524380:HRT524422 IBP524380:IBP524422 ILL524380:ILL524422 IVH524380:IVH524422 JFD524380:JFD524422 JOZ524380:JOZ524422 JYV524380:JYV524422 KIR524380:KIR524422 KSN524380:KSN524422 LCJ524380:LCJ524422 LMF524380:LMF524422 LWB524380:LWB524422 MFX524380:MFX524422 MPT524380:MPT524422 MZP524380:MZP524422 NJL524380:NJL524422 NTH524380:NTH524422 ODD524380:ODD524422 OMZ524380:OMZ524422 OWV524380:OWV524422 PGR524380:PGR524422 PQN524380:PQN524422 QAJ524380:QAJ524422 QKF524380:QKF524422 QUB524380:QUB524422 RDX524380:RDX524422 RNT524380:RNT524422 RXP524380:RXP524422 SHL524380:SHL524422 SRH524380:SRH524422 TBD524380:TBD524422 TKZ524380:TKZ524422 TUV524380:TUV524422 UER524380:UER524422 UON524380:UON524422 UYJ524380:UYJ524422 VIF524380:VIF524422 VSB524380:VSB524422 WBX524380:WBX524422 WLT524380:WLT524422 WVP524380:WVP524422 H589916:H589958 JD589916:JD589958 SZ589916:SZ589958 ACV589916:ACV589958 AMR589916:AMR589958 AWN589916:AWN589958 BGJ589916:BGJ589958 BQF589916:BQF589958 CAB589916:CAB589958 CJX589916:CJX589958 CTT589916:CTT589958 DDP589916:DDP589958 DNL589916:DNL589958 DXH589916:DXH589958 EHD589916:EHD589958 EQZ589916:EQZ589958 FAV589916:FAV589958 FKR589916:FKR589958 FUN589916:FUN589958 GEJ589916:GEJ589958 GOF589916:GOF589958 GYB589916:GYB589958 HHX589916:HHX589958 HRT589916:HRT589958 IBP589916:IBP589958 ILL589916:ILL589958 IVH589916:IVH589958 JFD589916:JFD589958 JOZ589916:JOZ589958 JYV589916:JYV589958 KIR589916:KIR589958 KSN589916:KSN589958 LCJ589916:LCJ589958 LMF589916:LMF589958 LWB589916:LWB589958 MFX589916:MFX589958 MPT589916:MPT589958 MZP589916:MZP589958 NJL589916:NJL589958 NTH589916:NTH589958 ODD589916:ODD589958 OMZ589916:OMZ589958 OWV589916:OWV589958 PGR589916:PGR589958 PQN589916:PQN589958 QAJ589916:QAJ589958 QKF589916:QKF589958 QUB589916:QUB589958 RDX589916:RDX589958 RNT589916:RNT589958 RXP589916:RXP589958 SHL589916:SHL589958 SRH589916:SRH589958 TBD589916:TBD589958 TKZ589916:TKZ589958 TUV589916:TUV589958 UER589916:UER589958 UON589916:UON589958 UYJ589916:UYJ589958 VIF589916:VIF589958 VSB589916:VSB589958 WBX589916:WBX589958 WLT589916:WLT589958 WVP589916:WVP589958 H655452:H655494 JD655452:JD655494 SZ655452:SZ655494 ACV655452:ACV655494 AMR655452:AMR655494 AWN655452:AWN655494 BGJ655452:BGJ655494 BQF655452:BQF655494 CAB655452:CAB655494 CJX655452:CJX655494 CTT655452:CTT655494 DDP655452:DDP655494 DNL655452:DNL655494 DXH655452:DXH655494 EHD655452:EHD655494 EQZ655452:EQZ655494 FAV655452:FAV655494 FKR655452:FKR655494 FUN655452:FUN655494 GEJ655452:GEJ655494 GOF655452:GOF655494 GYB655452:GYB655494 HHX655452:HHX655494 HRT655452:HRT655494 IBP655452:IBP655494 ILL655452:ILL655494 IVH655452:IVH655494 JFD655452:JFD655494 JOZ655452:JOZ655494 JYV655452:JYV655494 KIR655452:KIR655494 KSN655452:KSN655494 LCJ655452:LCJ655494 LMF655452:LMF655494 LWB655452:LWB655494 MFX655452:MFX655494 MPT655452:MPT655494 MZP655452:MZP655494 NJL655452:NJL655494 NTH655452:NTH655494 ODD655452:ODD655494 OMZ655452:OMZ655494 OWV655452:OWV655494 PGR655452:PGR655494 PQN655452:PQN655494 QAJ655452:QAJ655494 QKF655452:QKF655494 QUB655452:QUB655494 RDX655452:RDX655494 RNT655452:RNT655494 RXP655452:RXP655494 SHL655452:SHL655494 SRH655452:SRH655494 TBD655452:TBD655494 TKZ655452:TKZ655494 TUV655452:TUV655494 UER655452:UER655494 UON655452:UON655494 UYJ655452:UYJ655494 VIF655452:VIF655494 VSB655452:VSB655494 WBX655452:WBX655494 WLT655452:WLT655494 WVP655452:WVP655494 H720988:H721030 JD720988:JD721030 SZ720988:SZ721030 ACV720988:ACV721030 AMR720988:AMR721030 AWN720988:AWN721030 BGJ720988:BGJ721030 BQF720988:BQF721030 CAB720988:CAB721030 CJX720988:CJX721030 CTT720988:CTT721030 DDP720988:DDP721030 DNL720988:DNL721030 DXH720988:DXH721030 EHD720988:EHD721030 EQZ720988:EQZ721030 FAV720988:FAV721030 FKR720988:FKR721030 FUN720988:FUN721030 GEJ720988:GEJ721030 GOF720988:GOF721030 GYB720988:GYB721030 HHX720988:HHX721030 HRT720988:HRT721030 IBP720988:IBP721030 ILL720988:ILL721030 IVH720988:IVH721030 JFD720988:JFD721030 JOZ720988:JOZ721030 JYV720988:JYV721030 KIR720988:KIR721030 KSN720988:KSN721030 LCJ720988:LCJ721030 LMF720988:LMF721030 LWB720988:LWB721030 MFX720988:MFX721030 MPT720988:MPT721030 MZP720988:MZP721030 NJL720988:NJL721030 NTH720988:NTH721030 ODD720988:ODD721030 OMZ720988:OMZ721030 OWV720988:OWV721030 PGR720988:PGR721030 PQN720988:PQN721030 QAJ720988:QAJ721030 QKF720988:QKF721030 QUB720988:QUB721030 RDX720988:RDX721030 RNT720988:RNT721030 RXP720988:RXP721030 SHL720988:SHL721030 SRH720988:SRH721030 TBD720988:TBD721030 TKZ720988:TKZ721030 TUV720988:TUV721030 UER720988:UER721030 UON720988:UON721030 UYJ720988:UYJ721030 VIF720988:VIF721030 VSB720988:VSB721030 WBX720988:WBX721030 WLT720988:WLT721030 WVP720988:WVP721030 H786524:H786566 JD786524:JD786566 SZ786524:SZ786566 ACV786524:ACV786566 AMR786524:AMR786566 AWN786524:AWN786566 BGJ786524:BGJ786566 BQF786524:BQF786566 CAB786524:CAB786566 CJX786524:CJX786566 CTT786524:CTT786566 DDP786524:DDP786566 DNL786524:DNL786566 DXH786524:DXH786566 EHD786524:EHD786566 EQZ786524:EQZ786566 FAV786524:FAV786566 FKR786524:FKR786566 FUN786524:FUN786566 GEJ786524:GEJ786566 GOF786524:GOF786566 GYB786524:GYB786566 HHX786524:HHX786566 HRT786524:HRT786566 IBP786524:IBP786566 ILL786524:ILL786566 IVH786524:IVH786566 JFD786524:JFD786566 JOZ786524:JOZ786566 JYV786524:JYV786566 KIR786524:KIR786566 KSN786524:KSN786566 LCJ786524:LCJ786566 LMF786524:LMF786566 LWB786524:LWB786566 MFX786524:MFX786566 MPT786524:MPT786566 MZP786524:MZP786566 NJL786524:NJL786566 NTH786524:NTH786566 ODD786524:ODD786566 OMZ786524:OMZ786566 OWV786524:OWV786566 PGR786524:PGR786566 PQN786524:PQN786566 QAJ786524:QAJ786566 QKF786524:QKF786566 QUB786524:QUB786566 RDX786524:RDX786566 RNT786524:RNT786566 RXP786524:RXP786566 SHL786524:SHL786566 SRH786524:SRH786566 TBD786524:TBD786566 TKZ786524:TKZ786566 TUV786524:TUV786566 UER786524:UER786566 UON786524:UON786566 UYJ786524:UYJ786566 VIF786524:VIF786566 VSB786524:VSB786566 WBX786524:WBX786566 WLT786524:WLT786566 WVP786524:WVP786566 H852060:H852102 JD852060:JD852102 SZ852060:SZ852102 ACV852060:ACV852102 AMR852060:AMR852102 AWN852060:AWN852102 BGJ852060:BGJ852102 BQF852060:BQF852102 CAB852060:CAB852102 CJX852060:CJX852102 CTT852060:CTT852102 DDP852060:DDP852102 DNL852060:DNL852102 DXH852060:DXH852102 EHD852060:EHD852102 EQZ852060:EQZ852102 FAV852060:FAV852102 FKR852060:FKR852102 FUN852060:FUN852102 GEJ852060:GEJ852102 GOF852060:GOF852102 GYB852060:GYB852102 HHX852060:HHX852102 HRT852060:HRT852102 IBP852060:IBP852102 ILL852060:ILL852102 IVH852060:IVH852102 JFD852060:JFD852102 JOZ852060:JOZ852102 JYV852060:JYV852102 KIR852060:KIR852102 KSN852060:KSN852102 LCJ852060:LCJ852102 LMF852060:LMF852102 LWB852060:LWB852102 MFX852060:MFX852102 MPT852060:MPT852102 MZP852060:MZP852102 NJL852060:NJL852102 NTH852060:NTH852102 ODD852060:ODD852102 OMZ852060:OMZ852102 OWV852060:OWV852102 PGR852060:PGR852102 PQN852060:PQN852102 QAJ852060:QAJ852102 QKF852060:QKF852102 QUB852060:QUB852102 RDX852060:RDX852102 RNT852060:RNT852102 RXP852060:RXP852102 SHL852060:SHL852102 SRH852060:SRH852102 TBD852060:TBD852102 TKZ852060:TKZ852102 TUV852060:TUV852102 UER852060:UER852102 UON852060:UON852102 UYJ852060:UYJ852102 VIF852060:VIF852102 VSB852060:VSB852102 WBX852060:WBX852102 WLT852060:WLT852102 WVP852060:WVP852102 H917596:H917638 JD917596:JD917638 SZ917596:SZ917638 ACV917596:ACV917638 AMR917596:AMR917638 AWN917596:AWN917638 BGJ917596:BGJ917638 BQF917596:BQF917638 CAB917596:CAB917638 CJX917596:CJX917638 CTT917596:CTT917638 DDP917596:DDP917638 DNL917596:DNL917638 DXH917596:DXH917638 EHD917596:EHD917638 EQZ917596:EQZ917638 FAV917596:FAV917638 FKR917596:FKR917638 FUN917596:FUN917638 GEJ917596:GEJ917638 GOF917596:GOF917638 GYB917596:GYB917638 HHX917596:HHX917638 HRT917596:HRT917638 IBP917596:IBP917638 ILL917596:ILL917638 IVH917596:IVH917638 JFD917596:JFD917638 JOZ917596:JOZ917638 JYV917596:JYV917638 KIR917596:KIR917638 KSN917596:KSN917638 LCJ917596:LCJ917638 LMF917596:LMF917638 LWB917596:LWB917638 MFX917596:MFX917638 MPT917596:MPT917638 MZP917596:MZP917638 NJL917596:NJL917638 NTH917596:NTH917638 ODD917596:ODD917638 OMZ917596:OMZ917638 OWV917596:OWV917638 PGR917596:PGR917638 PQN917596:PQN917638 QAJ917596:QAJ917638 QKF917596:QKF917638 QUB917596:QUB917638 RDX917596:RDX917638 RNT917596:RNT917638 RXP917596:RXP917638 SHL917596:SHL917638 SRH917596:SRH917638 TBD917596:TBD917638 TKZ917596:TKZ917638 TUV917596:TUV917638 UER917596:UER917638 UON917596:UON917638 UYJ917596:UYJ917638 VIF917596:VIF917638 VSB917596:VSB917638 WBX917596:WBX917638 WLT917596:WLT917638 WVP917596:WVP917638 H983132:H983174 JD983132:JD983174 SZ983132:SZ983174 ACV983132:ACV983174 AMR983132:AMR983174 AWN983132:AWN983174 BGJ983132:BGJ983174 BQF983132:BQF983174 CAB983132:CAB983174 CJX983132:CJX983174 CTT983132:CTT983174 DDP983132:DDP983174 DNL983132:DNL983174 DXH983132:DXH983174 EHD983132:EHD983174 EQZ983132:EQZ983174 FAV983132:FAV983174 FKR983132:FKR983174 FUN983132:FUN983174 GEJ983132:GEJ983174 GOF983132:GOF983174 GYB983132:GYB983174 HHX983132:HHX983174 HRT983132:HRT983174 IBP983132:IBP983174 ILL983132:ILL983174 IVH983132:IVH983174 JFD983132:JFD983174 JOZ983132:JOZ983174 JYV983132:JYV983174 KIR983132:KIR983174 KSN983132:KSN983174 LCJ983132:LCJ983174 LMF983132:LMF983174 LWB983132:LWB983174 MFX983132:MFX983174 MPT983132:MPT983174 MZP983132:MZP983174 NJL983132:NJL983174 NTH983132:NTH983174 ODD983132:ODD983174 OMZ983132:OMZ983174 OWV983132:OWV983174 PGR983132:PGR983174 PQN983132:PQN983174 QAJ983132:QAJ983174 QKF983132:QKF983174 QUB983132:QUB983174 RDX983132:RDX983174 RNT983132:RNT983174 RXP983132:RXP983174 SHL983132:SHL983174 SRH983132:SRH983174 TBD983132:TBD983174 TKZ983132:TKZ983174 TUV983132:TUV983174 UER983132:UER983174 UON983132:UON983174 UYJ983132:UYJ983174 VIF983132:VIF983174 VSB983132:VSB983174 WBX983132:WBX983174 WLT983132:WLT983174 WVP983132:WVP983174 H152:H203 JD152:JD203 SZ152:SZ203 ACV152:ACV203 AMR152:AMR203 AWN152:AWN203 BGJ152:BGJ203 BQF152:BQF203 CAB152:CAB203 CJX152:CJX203 CTT152:CTT203 DDP152:DDP203 DNL152:DNL203 DXH152:DXH203 EHD152:EHD203 EQZ152:EQZ203 FAV152:FAV203 FKR152:FKR203 FUN152:FUN203 GEJ152:GEJ203 GOF152:GOF203 GYB152:GYB203 HHX152:HHX203 HRT152:HRT203 IBP152:IBP203 ILL152:ILL203 IVH152:IVH203 JFD152:JFD203 JOZ152:JOZ203 JYV152:JYV203 KIR152:KIR203 KSN152:KSN203 LCJ152:LCJ203 LMF152:LMF203 LWB152:LWB203 MFX152:MFX203 MPT152:MPT203 MZP152:MZP203 NJL152:NJL203 NTH152:NTH203 ODD152:ODD203 OMZ152:OMZ203 OWV152:OWV203 PGR152:PGR203 PQN152:PQN203 QAJ152:QAJ203 QKF152:QKF203 QUB152:QUB203 RDX152:RDX203 RNT152:RNT203 RXP152:RXP203 SHL152:SHL203 SRH152:SRH203 TBD152:TBD203 TKZ152:TKZ203 TUV152:TUV203 UER152:UER203 UON152:UON203 UYJ152:UYJ203 VIF152:VIF203 VSB152:VSB203 WBX152:WBX203 WLT152:WLT203 WVP152:WVP203 H65688:H65739 JD65688:JD65739 SZ65688:SZ65739 ACV65688:ACV65739 AMR65688:AMR65739 AWN65688:AWN65739 BGJ65688:BGJ65739 BQF65688:BQF65739 CAB65688:CAB65739 CJX65688:CJX65739 CTT65688:CTT65739 DDP65688:DDP65739 DNL65688:DNL65739 DXH65688:DXH65739 EHD65688:EHD65739 EQZ65688:EQZ65739 FAV65688:FAV65739 FKR65688:FKR65739 FUN65688:FUN65739 GEJ65688:GEJ65739 GOF65688:GOF65739 GYB65688:GYB65739 HHX65688:HHX65739 HRT65688:HRT65739 IBP65688:IBP65739 ILL65688:ILL65739 IVH65688:IVH65739 JFD65688:JFD65739 JOZ65688:JOZ65739 JYV65688:JYV65739 KIR65688:KIR65739 KSN65688:KSN65739 LCJ65688:LCJ65739 LMF65688:LMF65739 LWB65688:LWB65739 MFX65688:MFX65739 MPT65688:MPT65739 MZP65688:MZP65739 NJL65688:NJL65739 NTH65688:NTH65739 ODD65688:ODD65739 OMZ65688:OMZ65739 OWV65688:OWV65739 PGR65688:PGR65739 PQN65688:PQN65739 QAJ65688:QAJ65739 QKF65688:QKF65739 QUB65688:QUB65739 RDX65688:RDX65739 RNT65688:RNT65739 RXP65688:RXP65739 SHL65688:SHL65739 SRH65688:SRH65739 TBD65688:TBD65739 TKZ65688:TKZ65739 TUV65688:TUV65739 UER65688:UER65739 UON65688:UON65739 UYJ65688:UYJ65739 VIF65688:VIF65739 VSB65688:VSB65739 WBX65688:WBX65739 WLT65688:WLT65739 WVP65688:WVP65739 H131224:H131275 JD131224:JD131275 SZ131224:SZ131275 ACV131224:ACV131275 AMR131224:AMR131275 AWN131224:AWN131275 BGJ131224:BGJ131275 BQF131224:BQF131275 CAB131224:CAB131275 CJX131224:CJX131275 CTT131224:CTT131275 DDP131224:DDP131275 DNL131224:DNL131275 DXH131224:DXH131275 EHD131224:EHD131275 EQZ131224:EQZ131275 FAV131224:FAV131275 FKR131224:FKR131275 FUN131224:FUN131275 GEJ131224:GEJ131275 GOF131224:GOF131275 GYB131224:GYB131275 HHX131224:HHX131275 HRT131224:HRT131275 IBP131224:IBP131275 ILL131224:ILL131275 IVH131224:IVH131275 JFD131224:JFD131275 JOZ131224:JOZ131275 JYV131224:JYV131275 KIR131224:KIR131275 KSN131224:KSN131275 LCJ131224:LCJ131275 LMF131224:LMF131275 LWB131224:LWB131275 MFX131224:MFX131275 MPT131224:MPT131275 MZP131224:MZP131275 NJL131224:NJL131275 NTH131224:NTH131275 ODD131224:ODD131275 OMZ131224:OMZ131275 OWV131224:OWV131275 PGR131224:PGR131275 PQN131224:PQN131275 QAJ131224:QAJ131275 QKF131224:QKF131275 QUB131224:QUB131275 RDX131224:RDX131275 RNT131224:RNT131275 RXP131224:RXP131275 SHL131224:SHL131275 SRH131224:SRH131275 TBD131224:TBD131275 TKZ131224:TKZ131275 TUV131224:TUV131275 UER131224:UER131275 UON131224:UON131275 UYJ131224:UYJ131275 VIF131224:VIF131275 VSB131224:VSB131275 WBX131224:WBX131275 WLT131224:WLT131275 WVP131224:WVP131275 H196760:H196811 JD196760:JD196811 SZ196760:SZ196811 ACV196760:ACV196811 AMR196760:AMR196811 AWN196760:AWN196811 BGJ196760:BGJ196811 BQF196760:BQF196811 CAB196760:CAB196811 CJX196760:CJX196811 CTT196760:CTT196811 DDP196760:DDP196811 DNL196760:DNL196811 DXH196760:DXH196811 EHD196760:EHD196811 EQZ196760:EQZ196811 FAV196760:FAV196811 FKR196760:FKR196811 FUN196760:FUN196811 GEJ196760:GEJ196811 GOF196760:GOF196811 GYB196760:GYB196811 HHX196760:HHX196811 HRT196760:HRT196811 IBP196760:IBP196811 ILL196760:ILL196811 IVH196760:IVH196811 JFD196760:JFD196811 JOZ196760:JOZ196811 JYV196760:JYV196811 KIR196760:KIR196811 KSN196760:KSN196811 LCJ196760:LCJ196811 LMF196760:LMF196811 LWB196760:LWB196811 MFX196760:MFX196811 MPT196760:MPT196811 MZP196760:MZP196811 NJL196760:NJL196811 NTH196760:NTH196811 ODD196760:ODD196811 OMZ196760:OMZ196811 OWV196760:OWV196811 PGR196760:PGR196811 PQN196760:PQN196811 QAJ196760:QAJ196811 QKF196760:QKF196811 QUB196760:QUB196811 RDX196760:RDX196811 RNT196760:RNT196811 RXP196760:RXP196811 SHL196760:SHL196811 SRH196760:SRH196811 TBD196760:TBD196811 TKZ196760:TKZ196811 TUV196760:TUV196811 UER196760:UER196811 UON196760:UON196811 UYJ196760:UYJ196811 VIF196760:VIF196811 VSB196760:VSB196811 WBX196760:WBX196811 WLT196760:WLT196811 WVP196760:WVP196811 H262296:H262347 JD262296:JD262347 SZ262296:SZ262347 ACV262296:ACV262347 AMR262296:AMR262347 AWN262296:AWN262347 BGJ262296:BGJ262347 BQF262296:BQF262347 CAB262296:CAB262347 CJX262296:CJX262347 CTT262296:CTT262347 DDP262296:DDP262347 DNL262296:DNL262347 DXH262296:DXH262347 EHD262296:EHD262347 EQZ262296:EQZ262347 FAV262296:FAV262347 FKR262296:FKR262347 FUN262296:FUN262347 GEJ262296:GEJ262347 GOF262296:GOF262347 GYB262296:GYB262347 HHX262296:HHX262347 HRT262296:HRT262347 IBP262296:IBP262347 ILL262296:ILL262347 IVH262296:IVH262347 JFD262296:JFD262347 JOZ262296:JOZ262347 JYV262296:JYV262347 KIR262296:KIR262347 KSN262296:KSN262347 LCJ262296:LCJ262347 LMF262296:LMF262347 LWB262296:LWB262347 MFX262296:MFX262347 MPT262296:MPT262347 MZP262296:MZP262347 NJL262296:NJL262347 NTH262296:NTH262347 ODD262296:ODD262347 OMZ262296:OMZ262347 OWV262296:OWV262347 PGR262296:PGR262347 PQN262296:PQN262347 QAJ262296:QAJ262347 QKF262296:QKF262347 QUB262296:QUB262347 RDX262296:RDX262347 RNT262296:RNT262347 RXP262296:RXP262347 SHL262296:SHL262347 SRH262296:SRH262347 TBD262296:TBD262347 TKZ262296:TKZ262347 TUV262296:TUV262347 UER262296:UER262347 UON262296:UON262347 UYJ262296:UYJ262347 VIF262296:VIF262347 VSB262296:VSB262347 WBX262296:WBX262347 WLT262296:WLT262347 WVP262296:WVP262347 H327832:H327883 JD327832:JD327883 SZ327832:SZ327883 ACV327832:ACV327883 AMR327832:AMR327883 AWN327832:AWN327883 BGJ327832:BGJ327883 BQF327832:BQF327883 CAB327832:CAB327883 CJX327832:CJX327883 CTT327832:CTT327883 DDP327832:DDP327883 DNL327832:DNL327883 DXH327832:DXH327883 EHD327832:EHD327883 EQZ327832:EQZ327883 FAV327832:FAV327883 FKR327832:FKR327883 FUN327832:FUN327883 GEJ327832:GEJ327883 GOF327832:GOF327883 GYB327832:GYB327883 HHX327832:HHX327883 HRT327832:HRT327883 IBP327832:IBP327883 ILL327832:ILL327883 IVH327832:IVH327883 JFD327832:JFD327883 JOZ327832:JOZ327883 JYV327832:JYV327883 KIR327832:KIR327883 KSN327832:KSN327883 LCJ327832:LCJ327883 LMF327832:LMF327883 LWB327832:LWB327883 MFX327832:MFX327883 MPT327832:MPT327883 MZP327832:MZP327883 NJL327832:NJL327883 NTH327832:NTH327883 ODD327832:ODD327883 OMZ327832:OMZ327883 OWV327832:OWV327883 PGR327832:PGR327883 PQN327832:PQN327883 QAJ327832:QAJ327883 QKF327832:QKF327883 QUB327832:QUB327883 RDX327832:RDX327883 RNT327832:RNT327883 RXP327832:RXP327883 SHL327832:SHL327883 SRH327832:SRH327883 TBD327832:TBD327883 TKZ327832:TKZ327883 TUV327832:TUV327883 UER327832:UER327883 UON327832:UON327883 UYJ327832:UYJ327883 VIF327832:VIF327883 VSB327832:VSB327883 WBX327832:WBX327883 WLT327832:WLT327883 WVP327832:WVP327883 H393368:H393419 JD393368:JD393419 SZ393368:SZ393419 ACV393368:ACV393419 AMR393368:AMR393419 AWN393368:AWN393419 BGJ393368:BGJ393419 BQF393368:BQF393419 CAB393368:CAB393419 CJX393368:CJX393419 CTT393368:CTT393419 DDP393368:DDP393419 DNL393368:DNL393419 DXH393368:DXH393419 EHD393368:EHD393419 EQZ393368:EQZ393419 FAV393368:FAV393419 FKR393368:FKR393419 FUN393368:FUN393419 GEJ393368:GEJ393419 GOF393368:GOF393419 GYB393368:GYB393419 HHX393368:HHX393419 HRT393368:HRT393419 IBP393368:IBP393419 ILL393368:ILL393419 IVH393368:IVH393419 JFD393368:JFD393419 JOZ393368:JOZ393419 JYV393368:JYV393419 KIR393368:KIR393419 KSN393368:KSN393419 LCJ393368:LCJ393419 LMF393368:LMF393419 LWB393368:LWB393419 MFX393368:MFX393419 MPT393368:MPT393419 MZP393368:MZP393419 NJL393368:NJL393419 NTH393368:NTH393419 ODD393368:ODD393419 OMZ393368:OMZ393419 OWV393368:OWV393419 PGR393368:PGR393419 PQN393368:PQN393419 QAJ393368:QAJ393419 QKF393368:QKF393419 QUB393368:QUB393419 RDX393368:RDX393419 RNT393368:RNT393419 RXP393368:RXP393419 SHL393368:SHL393419 SRH393368:SRH393419 TBD393368:TBD393419 TKZ393368:TKZ393419 TUV393368:TUV393419 UER393368:UER393419 UON393368:UON393419 UYJ393368:UYJ393419 VIF393368:VIF393419 VSB393368:VSB393419 WBX393368:WBX393419 WLT393368:WLT393419 WVP393368:WVP393419 H458904:H458955 JD458904:JD458955 SZ458904:SZ458955 ACV458904:ACV458955 AMR458904:AMR458955 AWN458904:AWN458955 BGJ458904:BGJ458955 BQF458904:BQF458955 CAB458904:CAB458955 CJX458904:CJX458955 CTT458904:CTT458955 DDP458904:DDP458955 DNL458904:DNL458955 DXH458904:DXH458955 EHD458904:EHD458955 EQZ458904:EQZ458955 FAV458904:FAV458955 FKR458904:FKR458955 FUN458904:FUN458955 GEJ458904:GEJ458955 GOF458904:GOF458955 GYB458904:GYB458955 HHX458904:HHX458955 HRT458904:HRT458955 IBP458904:IBP458955 ILL458904:ILL458955 IVH458904:IVH458955 JFD458904:JFD458955 JOZ458904:JOZ458955 JYV458904:JYV458955 KIR458904:KIR458955 KSN458904:KSN458955 LCJ458904:LCJ458955 LMF458904:LMF458955 LWB458904:LWB458955 MFX458904:MFX458955 MPT458904:MPT458955 MZP458904:MZP458955 NJL458904:NJL458955 NTH458904:NTH458955 ODD458904:ODD458955 OMZ458904:OMZ458955 OWV458904:OWV458955 PGR458904:PGR458955 PQN458904:PQN458955 QAJ458904:QAJ458955 QKF458904:QKF458955 QUB458904:QUB458955 RDX458904:RDX458955 RNT458904:RNT458955 RXP458904:RXP458955 SHL458904:SHL458955 SRH458904:SRH458955 TBD458904:TBD458955 TKZ458904:TKZ458955 TUV458904:TUV458955 UER458904:UER458955 UON458904:UON458955 UYJ458904:UYJ458955 VIF458904:VIF458955 VSB458904:VSB458955 WBX458904:WBX458955 WLT458904:WLT458955 WVP458904:WVP458955 H524440:H524491 JD524440:JD524491 SZ524440:SZ524491 ACV524440:ACV524491 AMR524440:AMR524491 AWN524440:AWN524491 BGJ524440:BGJ524491 BQF524440:BQF524491 CAB524440:CAB524491 CJX524440:CJX524491 CTT524440:CTT524491 DDP524440:DDP524491 DNL524440:DNL524491 DXH524440:DXH524491 EHD524440:EHD524491 EQZ524440:EQZ524491 FAV524440:FAV524491 FKR524440:FKR524491 FUN524440:FUN524491 GEJ524440:GEJ524491 GOF524440:GOF524491 GYB524440:GYB524491 HHX524440:HHX524491 HRT524440:HRT524491 IBP524440:IBP524491 ILL524440:ILL524491 IVH524440:IVH524491 JFD524440:JFD524491 JOZ524440:JOZ524491 JYV524440:JYV524491 KIR524440:KIR524491 KSN524440:KSN524491 LCJ524440:LCJ524491 LMF524440:LMF524491 LWB524440:LWB524491 MFX524440:MFX524491 MPT524440:MPT524491 MZP524440:MZP524491 NJL524440:NJL524491 NTH524440:NTH524491 ODD524440:ODD524491 OMZ524440:OMZ524491 OWV524440:OWV524491 PGR524440:PGR524491 PQN524440:PQN524491 QAJ524440:QAJ524491 QKF524440:QKF524491 QUB524440:QUB524491 RDX524440:RDX524491 RNT524440:RNT524491 RXP524440:RXP524491 SHL524440:SHL524491 SRH524440:SRH524491 TBD524440:TBD524491 TKZ524440:TKZ524491 TUV524440:TUV524491 UER524440:UER524491 UON524440:UON524491 UYJ524440:UYJ524491 VIF524440:VIF524491 VSB524440:VSB524491 WBX524440:WBX524491 WLT524440:WLT524491 WVP524440:WVP524491 H589976:H590027 JD589976:JD590027 SZ589976:SZ590027 ACV589976:ACV590027 AMR589976:AMR590027 AWN589976:AWN590027 BGJ589976:BGJ590027 BQF589976:BQF590027 CAB589976:CAB590027 CJX589976:CJX590027 CTT589976:CTT590027 DDP589976:DDP590027 DNL589976:DNL590027 DXH589976:DXH590027 EHD589976:EHD590027 EQZ589976:EQZ590027 FAV589976:FAV590027 FKR589976:FKR590027 FUN589976:FUN590027 GEJ589976:GEJ590027 GOF589976:GOF590027 GYB589976:GYB590027 HHX589976:HHX590027 HRT589976:HRT590027 IBP589976:IBP590027 ILL589976:ILL590027 IVH589976:IVH590027 JFD589976:JFD590027 JOZ589976:JOZ590027 JYV589976:JYV590027 KIR589976:KIR590027 KSN589976:KSN590027 LCJ589976:LCJ590027 LMF589976:LMF590027 LWB589976:LWB590027 MFX589976:MFX590027 MPT589976:MPT590027 MZP589976:MZP590027 NJL589976:NJL590027 NTH589976:NTH590027 ODD589976:ODD590027 OMZ589976:OMZ590027 OWV589976:OWV590027 PGR589976:PGR590027 PQN589976:PQN590027 QAJ589976:QAJ590027 QKF589976:QKF590027 QUB589976:QUB590027 RDX589976:RDX590027 RNT589976:RNT590027 RXP589976:RXP590027 SHL589976:SHL590027 SRH589976:SRH590027 TBD589976:TBD590027 TKZ589976:TKZ590027 TUV589976:TUV590027 UER589976:UER590027 UON589976:UON590027 UYJ589976:UYJ590027 VIF589976:VIF590027 VSB589976:VSB590027 WBX589976:WBX590027 WLT589976:WLT590027 WVP589976:WVP590027 H655512:H655563 JD655512:JD655563 SZ655512:SZ655563 ACV655512:ACV655563 AMR655512:AMR655563 AWN655512:AWN655563 BGJ655512:BGJ655563 BQF655512:BQF655563 CAB655512:CAB655563 CJX655512:CJX655563 CTT655512:CTT655563 DDP655512:DDP655563 DNL655512:DNL655563 DXH655512:DXH655563 EHD655512:EHD655563 EQZ655512:EQZ655563 FAV655512:FAV655563 FKR655512:FKR655563 FUN655512:FUN655563 GEJ655512:GEJ655563 GOF655512:GOF655563 GYB655512:GYB655563 HHX655512:HHX655563 HRT655512:HRT655563 IBP655512:IBP655563 ILL655512:ILL655563 IVH655512:IVH655563 JFD655512:JFD655563 JOZ655512:JOZ655563 JYV655512:JYV655563 KIR655512:KIR655563 KSN655512:KSN655563 LCJ655512:LCJ655563 LMF655512:LMF655563 LWB655512:LWB655563 MFX655512:MFX655563 MPT655512:MPT655563 MZP655512:MZP655563 NJL655512:NJL655563 NTH655512:NTH655563 ODD655512:ODD655563 OMZ655512:OMZ655563 OWV655512:OWV655563 PGR655512:PGR655563 PQN655512:PQN655563 QAJ655512:QAJ655563 QKF655512:QKF655563 QUB655512:QUB655563 RDX655512:RDX655563 RNT655512:RNT655563 RXP655512:RXP655563 SHL655512:SHL655563 SRH655512:SRH655563 TBD655512:TBD655563 TKZ655512:TKZ655563 TUV655512:TUV655563 UER655512:UER655563 UON655512:UON655563 UYJ655512:UYJ655563 VIF655512:VIF655563 VSB655512:VSB655563 WBX655512:WBX655563 WLT655512:WLT655563 WVP655512:WVP655563 H721048:H721099 JD721048:JD721099 SZ721048:SZ721099 ACV721048:ACV721099 AMR721048:AMR721099 AWN721048:AWN721099 BGJ721048:BGJ721099 BQF721048:BQF721099 CAB721048:CAB721099 CJX721048:CJX721099 CTT721048:CTT721099 DDP721048:DDP721099 DNL721048:DNL721099 DXH721048:DXH721099 EHD721048:EHD721099 EQZ721048:EQZ721099 FAV721048:FAV721099 FKR721048:FKR721099 FUN721048:FUN721099 GEJ721048:GEJ721099 GOF721048:GOF721099 GYB721048:GYB721099 HHX721048:HHX721099 HRT721048:HRT721099 IBP721048:IBP721099 ILL721048:ILL721099 IVH721048:IVH721099 JFD721048:JFD721099 JOZ721048:JOZ721099 JYV721048:JYV721099 KIR721048:KIR721099 KSN721048:KSN721099 LCJ721048:LCJ721099 LMF721048:LMF721099 LWB721048:LWB721099 MFX721048:MFX721099 MPT721048:MPT721099 MZP721048:MZP721099 NJL721048:NJL721099 NTH721048:NTH721099 ODD721048:ODD721099 OMZ721048:OMZ721099 OWV721048:OWV721099 PGR721048:PGR721099 PQN721048:PQN721099 QAJ721048:QAJ721099 QKF721048:QKF721099 QUB721048:QUB721099 RDX721048:RDX721099 RNT721048:RNT721099 RXP721048:RXP721099 SHL721048:SHL721099 SRH721048:SRH721099 TBD721048:TBD721099 TKZ721048:TKZ721099 TUV721048:TUV721099 UER721048:UER721099 UON721048:UON721099 UYJ721048:UYJ721099 VIF721048:VIF721099 VSB721048:VSB721099 WBX721048:WBX721099 WLT721048:WLT721099 WVP721048:WVP721099 H786584:H786635 JD786584:JD786635 SZ786584:SZ786635 ACV786584:ACV786635 AMR786584:AMR786635 AWN786584:AWN786635 BGJ786584:BGJ786635 BQF786584:BQF786635 CAB786584:CAB786635 CJX786584:CJX786635 CTT786584:CTT786635 DDP786584:DDP786635 DNL786584:DNL786635 DXH786584:DXH786635 EHD786584:EHD786635 EQZ786584:EQZ786635 FAV786584:FAV786635 FKR786584:FKR786635 FUN786584:FUN786635 GEJ786584:GEJ786635 GOF786584:GOF786635 GYB786584:GYB786635 HHX786584:HHX786635 HRT786584:HRT786635 IBP786584:IBP786635 ILL786584:ILL786635 IVH786584:IVH786635 JFD786584:JFD786635 JOZ786584:JOZ786635 JYV786584:JYV786635 KIR786584:KIR786635 KSN786584:KSN786635 LCJ786584:LCJ786635 LMF786584:LMF786635 LWB786584:LWB786635 MFX786584:MFX786635 MPT786584:MPT786635 MZP786584:MZP786635 NJL786584:NJL786635 NTH786584:NTH786635 ODD786584:ODD786635 OMZ786584:OMZ786635 OWV786584:OWV786635 PGR786584:PGR786635 PQN786584:PQN786635 QAJ786584:QAJ786635 QKF786584:QKF786635 QUB786584:QUB786635 RDX786584:RDX786635 RNT786584:RNT786635 RXP786584:RXP786635 SHL786584:SHL786635 SRH786584:SRH786635 TBD786584:TBD786635 TKZ786584:TKZ786635 TUV786584:TUV786635 UER786584:UER786635 UON786584:UON786635 UYJ786584:UYJ786635 VIF786584:VIF786635 VSB786584:VSB786635 WBX786584:WBX786635 WLT786584:WLT786635 WVP786584:WVP786635 H852120:H852171 JD852120:JD852171 SZ852120:SZ852171 ACV852120:ACV852171 AMR852120:AMR852171 AWN852120:AWN852171 BGJ852120:BGJ852171 BQF852120:BQF852171 CAB852120:CAB852171 CJX852120:CJX852171 CTT852120:CTT852171 DDP852120:DDP852171 DNL852120:DNL852171 DXH852120:DXH852171 EHD852120:EHD852171 EQZ852120:EQZ852171 FAV852120:FAV852171 FKR852120:FKR852171 FUN852120:FUN852171 GEJ852120:GEJ852171 GOF852120:GOF852171 GYB852120:GYB852171 HHX852120:HHX852171 HRT852120:HRT852171 IBP852120:IBP852171 ILL852120:ILL852171 IVH852120:IVH852171 JFD852120:JFD852171 JOZ852120:JOZ852171 JYV852120:JYV852171 KIR852120:KIR852171 KSN852120:KSN852171 LCJ852120:LCJ852171 LMF852120:LMF852171 LWB852120:LWB852171 MFX852120:MFX852171 MPT852120:MPT852171 MZP852120:MZP852171 NJL852120:NJL852171 NTH852120:NTH852171 ODD852120:ODD852171 OMZ852120:OMZ852171 OWV852120:OWV852171 PGR852120:PGR852171 PQN852120:PQN852171 QAJ852120:QAJ852171 QKF852120:QKF852171 QUB852120:QUB852171 RDX852120:RDX852171 RNT852120:RNT852171 RXP852120:RXP852171 SHL852120:SHL852171 SRH852120:SRH852171 TBD852120:TBD852171 TKZ852120:TKZ852171 TUV852120:TUV852171 UER852120:UER852171 UON852120:UON852171 UYJ852120:UYJ852171 VIF852120:VIF852171 VSB852120:VSB852171 WBX852120:WBX852171 WLT852120:WLT852171 WVP852120:WVP852171 H917656:H917707 JD917656:JD917707 SZ917656:SZ917707 ACV917656:ACV917707 AMR917656:AMR917707 AWN917656:AWN917707 BGJ917656:BGJ917707 BQF917656:BQF917707 CAB917656:CAB917707 CJX917656:CJX917707 CTT917656:CTT917707 DDP917656:DDP917707 DNL917656:DNL917707 DXH917656:DXH917707 EHD917656:EHD917707 EQZ917656:EQZ917707 FAV917656:FAV917707 FKR917656:FKR917707 FUN917656:FUN917707 GEJ917656:GEJ917707 GOF917656:GOF917707 GYB917656:GYB917707 HHX917656:HHX917707 HRT917656:HRT917707 IBP917656:IBP917707 ILL917656:ILL917707 IVH917656:IVH917707 JFD917656:JFD917707 JOZ917656:JOZ917707 JYV917656:JYV917707 KIR917656:KIR917707 KSN917656:KSN917707 LCJ917656:LCJ917707 LMF917656:LMF917707 LWB917656:LWB917707 MFX917656:MFX917707 MPT917656:MPT917707 MZP917656:MZP917707 NJL917656:NJL917707 NTH917656:NTH917707 ODD917656:ODD917707 OMZ917656:OMZ917707 OWV917656:OWV917707 PGR917656:PGR917707 PQN917656:PQN917707 QAJ917656:QAJ917707 QKF917656:QKF917707 QUB917656:QUB917707 RDX917656:RDX917707 RNT917656:RNT917707 RXP917656:RXP917707 SHL917656:SHL917707 SRH917656:SRH917707 TBD917656:TBD917707 TKZ917656:TKZ917707 TUV917656:TUV917707 UER917656:UER917707 UON917656:UON917707 UYJ917656:UYJ917707 VIF917656:VIF917707 VSB917656:VSB917707 WBX917656:WBX917707 WLT917656:WLT917707 WVP917656:WVP917707 H983192:H983243 JD983192:JD983243 SZ983192:SZ983243 ACV983192:ACV983243 AMR983192:AMR983243 AWN983192:AWN983243 BGJ983192:BGJ983243 BQF983192:BQF983243 CAB983192:CAB983243 CJX983192:CJX983243 CTT983192:CTT983243 DDP983192:DDP983243 DNL983192:DNL983243 DXH983192:DXH983243 EHD983192:EHD983243 EQZ983192:EQZ983243 FAV983192:FAV983243 FKR983192:FKR983243 FUN983192:FUN983243 GEJ983192:GEJ983243 GOF983192:GOF983243 GYB983192:GYB983243 HHX983192:HHX983243 HRT983192:HRT983243 IBP983192:IBP983243 ILL983192:ILL983243 IVH983192:IVH983243 JFD983192:JFD983243 JOZ983192:JOZ983243 JYV983192:JYV983243 KIR983192:KIR983243 KSN983192:KSN983243 LCJ983192:LCJ983243 LMF983192:LMF983243 LWB983192:LWB983243 MFX983192:MFX983243 MPT983192:MPT983243 MZP983192:MZP983243 NJL983192:NJL983243 NTH983192:NTH983243 ODD983192:ODD983243 OMZ983192:OMZ983243 OWV983192:OWV983243 PGR983192:PGR983243 PQN983192:PQN983243 QAJ983192:QAJ983243 QKF983192:QKF983243 QUB983192:QUB983243 RDX983192:RDX983243 RNT983192:RNT983243 RXP983192:RXP983243 SHL983192:SHL983243 SRH983192:SRH983243 TBD983192:TBD983243 TKZ983192:TKZ983243 TUV983192:TUV983243 UER983192:UER983243 UON983192:UON983243 UYJ983192:UYJ983243 VIF983192:VIF983243 VSB983192:VSB983243 WBX983192:WBX983243 WLT983192:WLT983243 WVP983192:WVP983243" xr:uid="{0D375B7F-7FC0-443E-B370-27498022CAA3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51:D60 IZ51:IZ60 SV51:SV60 ACR51:ACR60 AMN51:AMN60 AWJ51:AWJ60 BGF51:BGF60 BQB51:BQB60 BZX51:BZX60 CJT51:CJT60 CTP51:CTP60 DDL51:DDL60 DNH51:DNH60 DXD51:DXD60 EGZ51:EGZ60 EQV51:EQV60 FAR51:FAR60 FKN51:FKN60 FUJ51:FUJ60 GEF51:GEF60 GOB51:GOB60 GXX51:GXX60 HHT51:HHT60 HRP51:HRP60 IBL51:IBL60 ILH51:ILH60 IVD51:IVD60 JEZ51:JEZ60 JOV51:JOV60 JYR51:JYR60 KIN51:KIN60 KSJ51:KSJ60 LCF51:LCF60 LMB51:LMB60 LVX51:LVX60 MFT51:MFT60 MPP51:MPP60 MZL51:MZL60 NJH51:NJH60 NTD51:NTD60 OCZ51:OCZ60 OMV51:OMV60 OWR51:OWR60 PGN51:PGN60 PQJ51:PQJ60 QAF51:QAF60 QKB51:QKB60 QTX51:QTX60 RDT51:RDT60 RNP51:RNP60 RXL51:RXL60 SHH51:SHH60 SRD51:SRD60 TAZ51:TAZ60 TKV51:TKV60 TUR51:TUR60 UEN51:UEN60 UOJ51:UOJ60 UYF51:UYF60 VIB51:VIB60 VRX51:VRX60 WBT51:WBT60 WLP51:WLP60 WVL51:WVL60 D65587:D65596 IZ65587:IZ65596 SV65587:SV65596 ACR65587:ACR65596 AMN65587:AMN65596 AWJ65587:AWJ65596 BGF65587:BGF65596 BQB65587:BQB65596 BZX65587:BZX65596 CJT65587:CJT65596 CTP65587:CTP65596 DDL65587:DDL65596 DNH65587:DNH65596 DXD65587:DXD65596 EGZ65587:EGZ65596 EQV65587:EQV65596 FAR65587:FAR65596 FKN65587:FKN65596 FUJ65587:FUJ65596 GEF65587:GEF65596 GOB65587:GOB65596 GXX65587:GXX65596 HHT65587:HHT65596 HRP65587:HRP65596 IBL65587:IBL65596 ILH65587:ILH65596 IVD65587:IVD65596 JEZ65587:JEZ65596 JOV65587:JOV65596 JYR65587:JYR65596 KIN65587:KIN65596 KSJ65587:KSJ65596 LCF65587:LCF65596 LMB65587:LMB65596 LVX65587:LVX65596 MFT65587:MFT65596 MPP65587:MPP65596 MZL65587:MZL65596 NJH65587:NJH65596 NTD65587:NTD65596 OCZ65587:OCZ65596 OMV65587:OMV65596 OWR65587:OWR65596 PGN65587:PGN65596 PQJ65587:PQJ65596 QAF65587:QAF65596 QKB65587:QKB65596 QTX65587:QTX65596 RDT65587:RDT65596 RNP65587:RNP65596 RXL65587:RXL65596 SHH65587:SHH65596 SRD65587:SRD65596 TAZ65587:TAZ65596 TKV65587:TKV65596 TUR65587:TUR65596 UEN65587:UEN65596 UOJ65587:UOJ65596 UYF65587:UYF65596 VIB65587:VIB65596 VRX65587:VRX65596 WBT65587:WBT65596 WLP65587:WLP65596 WVL65587:WVL65596 D131123:D131132 IZ131123:IZ131132 SV131123:SV131132 ACR131123:ACR131132 AMN131123:AMN131132 AWJ131123:AWJ131132 BGF131123:BGF131132 BQB131123:BQB131132 BZX131123:BZX131132 CJT131123:CJT131132 CTP131123:CTP131132 DDL131123:DDL131132 DNH131123:DNH131132 DXD131123:DXD131132 EGZ131123:EGZ131132 EQV131123:EQV131132 FAR131123:FAR131132 FKN131123:FKN131132 FUJ131123:FUJ131132 GEF131123:GEF131132 GOB131123:GOB131132 GXX131123:GXX131132 HHT131123:HHT131132 HRP131123:HRP131132 IBL131123:IBL131132 ILH131123:ILH131132 IVD131123:IVD131132 JEZ131123:JEZ131132 JOV131123:JOV131132 JYR131123:JYR131132 KIN131123:KIN131132 KSJ131123:KSJ131132 LCF131123:LCF131132 LMB131123:LMB131132 LVX131123:LVX131132 MFT131123:MFT131132 MPP131123:MPP131132 MZL131123:MZL131132 NJH131123:NJH131132 NTD131123:NTD131132 OCZ131123:OCZ131132 OMV131123:OMV131132 OWR131123:OWR131132 PGN131123:PGN131132 PQJ131123:PQJ131132 QAF131123:QAF131132 QKB131123:QKB131132 QTX131123:QTX131132 RDT131123:RDT131132 RNP131123:RNP131132 RXL131123:RXL131132 SHH131123:SHH131132 SRD131123:SRD131132 TAZ131123:TAZ131132 TKV131123:TKV131132 TUR131123:TUR131132 UEN131123:UEN131132 UOJ131123:UOJ131132 UYF131123:UYF131132 VIB131123:VIB131132 VRX131123:VRX131132 WBT131123:WBT131132 WLP131123:WLP131132 WVL131123:WVL131132 D196659:D196668 IZ196659:IZ196668 SV196659:SV196668 ACR196659:ACR196668 AMN196659:AMN196668 AWJ196659:AWJ196668 BGF196659:BGF196668 BQB196659:BQB196668 BZX196659:BZX196668 CJT196659:CJT196668 CTP196659:CTP196668 DDL196659:DDL196668 DNH196659:DNH196668 DXD196659:DXD196668 EGZ196659:EGZ196668 EQV196659:EQV196668 FAR196659:FAR196668 FKN196659:FKN196668 FUJ196659:FUJ196668 GEF196659:GEF196668 GOB196659:GOB196668 GXX196659:GXX196668 HHT196659:HHT196668 HRP196659:HRP196668 IBL196659:IBL196668 ILH196659:ILH196668 IVD196659:IVD196668 JEZ196659:JEZ196668 JOV196659:JOV196668 JYR196659:JYR196668 KIN196659:KIN196668 KSJ196659:KSJ196668 LCF196659:LCF196668 LMB196659:LMB196668 LVX196659:LVX196668 MFT196659:MFT196668 MPP196659:MPP196668 MZL196659:MZL196668 NJH196659:NJH196668 NTD196659:NTD196668 OCZ196659:OCZ196668 OMV196659:OMV196668 OWR196659:OWR196668 PGN196659:PGN196668 PQJ196659:PQJ196668 QAF196659:QAF196668 QKB196659:QKB196668 QTX196659:QTX196668 RDT196659:RDT196668 RNP196659:RNP196668 RXL196659:RXL196668 SHH196659:SHH196668 SRD196659:SRD196668 TAZ196659:TAZ196668 TKV196659:TKV196668 TUR196659:TUR196668 UEN196659:UEN196668 UOJ196659:UOJ196668 UYF196659:UYF196668 VIB196659:VIB196668 VRX196659:VRX196668 WBT196659:WBT196668 WLP196659:WLP196668 WVL196659:WVL196668 D262195:D262204 IZ262195:IZ262204 SV262195:SV262204 ACR262195:ACR262204 AMN262195:AMN262204 AWJ262195:AWJ262204 BGF262195:BGF262204 BQB262195:BQB262204 BZX262195:BZX262204 CJT262195:CJT262204 CTP262195:CTP262204 DDL262195:DDL262204 DNH262195:DNH262204 DXD262195:DXD262204 EGZ262195:EGZ262204 EQV262195:EQV262204 FAR262195:FAR262204 FKN262195:FKN262204 FUJ262195:FUJ262204 GEF262195:GEF262204 GOB262195:GOB262204 GXX262195:GXX262204 HHT262195:HHT262204 HRP262195:HRP262204 IBL262195:IBL262204 ILH262195:ILH262204 IVD262195:IVD262204 JEZ262195:JEZ262204 JOV262195:JOV262204 JYR262195:JYR262204 KIN262195:KIN262204 KSJ262195:KSJ262204 LCF262195:LCF262204 LMB262195:LMB262204 LVX262195:LVX262204 MFT262195:MFT262204 MPP262195:MPP262204 MZL262195:MZL262204 NJH262195:NJH262204 NTD262195:NTD262204 OCZ262195:OCZ262204 OMV262195:OMV262204 OWR262195:OWR262204 PGN262195:PGN262204 PQJ262195:PQJ262204 QAF262195:QAF262204 QKB262195:QKB262204 QTX262195:QTX262204 RDT262195:RDT262204 RNP262195:RNP262204 RXL262195:RXL262204 SHH262195:SHH262204 SRD262195:SRD262204 TAZ262195:TAZ262204 TKV262195:TKV262204 TUR262195:TUR262204 UEN262195:UEN262204 UOJ262195:UOJ262204 UYF262195:UYF262204 VIB262195:VIB262204 VRX262195:VRX262204 WBT262195:WBT262204 WLP262195:WLP262204 WVL262195:WVL262204 D327731:D327740 IZ327731:IZ327740 SV327731:SV327740 ACR327731:ACR327740 AMN327731:AMN327740 AWJ327731:AWJ327740 BGF327731:BGF327740 BQB327731:BQB327740 BZX327731:BZX327740 CJT327731:CJT327740 CTP327731:CTP327740 DDL327731:DDL327740 DNH327731:DNH327740 DXD327731:DXD327740 EGZ327731:EGZ327740 EQV327731:EQV327740 FAR327731:FAR327740 FKN327731:FKN327740 FUJ327731:FUJ327740 GEF327731:GEF327740 GOB327731:GOB327740 GXX327731:GXX327740 HHT327731:HHT327740 HRP327731:HRP327740 IBL327731:IBL327740 ILH327731:ILH327740 IVD327731:IVD327740 JEZ327731:JEZ327740 JOV327731:JOV327740 JYR327731:JYR327740 KIN327731:KIN327740 KSJ327731:KSJ327740 LCF327731:LCF327740 LMB327731:LMB327740 LVX327731:LVX327740 MFT327731:MFT327740 MPP327731:MPP327740 MZL327731:MZL327740 NJH327731:NJH327740 NTD327731:NTD327740 OCZ327731:OCZ327740 OMV327731:OMV327740 OWR327731:OWR327740 PGN327731:PGN327740 PQJ327731:PQJ327740 QAF327731:QAF327740 QKB327731:QKB327740 QTX327731:QTX327740 RDT327731:RDT327740 RNP327731:RNP327740 RXL327731:RXL327740 SHH327731:SHH327740 SRD327731:SRD327740 TAZ327731:TAZ327740 TKV327731:TKV327740 TUR327731:TUR327740 UEN327731:UEN327740 UOJ327731:UOJ327740 UYF327731:UYF327740 VIB327731:VIB327740 VRX327731:VRX327740 WBT327731:WBT327740 WLP327731:WLP327740 WVL327731:WVL327740 D393267:D393276 IZ393267:IZ393276 SV393267:SV393276 ACR393267:ACR393276 AMN393267:AMN393276 AWJ393267:AWJ393276 BGF393267:BGF393276 BQB393267:BQB393276 BZX393267:BZX393276 CJT393267:CJT393276 CTP393267:CTP393276 DDL393267:DDL393276 DNH393267:DNH393276 DXD393267:DXD393276 EGZ393267:EGZ393276 EQV393267:EQV393276 FAR393267:FAR393276 FKN393267:FKN393276 FUJ393267:FUJ393276 GEF393267:GEF393276 GOB393267:GOB393276 GXX393267:GXX393276 HHT393267:HHT393276 HRP393267:HRP393276 IBL393267:IBL393276 ILH393267:ILH393276 IVD393267:IVD393276 JEZ393267:JEZ393276 JOV393267:JOV393276 JYR393267:JYR393276 KIN393267:KIN393276 KSJ393267:KSJ393276 LCF393267:LCF393276 LMB393267:LMB393276 LVX393267:LVX393276 MFT393267:MFT393276 MPP393267:MPP393276 MZL393267:MZL393276 NJH393267:NJH393276 NTD393267:NTD393276 OCZ393267:OCZ393276 OMV393267:OMV393276 OWR393267:OWR393276 PGN393267:PGN393276 PQJ393267:PQJ393276 QAF393267:QAF393276 QKB393267:QKB393276 QTX393267:QTX393276 RDT393267:RDT393276 RNP393267:RNP393276 RXL393267:RXL393276 SHH393267:SHH393276 SRD393267:SRD393276 TAZ393267:TAZ393276 TKV393267:TKV393276 TUR393267:TUR393276 UEN393267:UEN393276 UOJ393267:UOJ393276 UYF393267:UYF393276 VIB393267:VIB393276 VRX393267:VRX393276 WBT393267:WBT393276 WLP393267:WLP393276 WVL393267:WVL393276 D458803:D458812 IZ458803:IZ458812 SV458803:SV458812 ACR458803:ACR458812 AMN458803:AMN458812 AWJ458803:AWJ458812 BGF458803:BGF458812 BQB458803:BQB458812 BZX458803:BZX458812 CJT458803:CJT458812 CTP458803:CTP458812 DDL458803:DDL458812 DNH458803:DNH458812 DXD458803:DXD458812 EGZ458803:EGZ458812 EQV458803:EQV458812 FAR458803:FAR458812 FKN458803:FKN458812 FUJ458803:FUJ458812 GEF458803:GEF458812 GOB458803:GOB458812 GXX458803:GXX458812 HHT458803:HHT458812 HRP458803:HRP458812 IBL458803:IBL458812 ILH458803:ILH458812 IVD458803:IVD458812 JEZ458803:JEZ458812 JOV458803:JOV458812 JYR458803:JYR458812 KIN458803:KIN458812 KSJ458803:KSJ458812 LCF458803:LCF458812 LMB458803:LMB458812 LVX458803:LVX458812 MFT458803:MFT458812 MPP458803:MPP458812 MZL458803:MZL458812 NJH458803:NJH458812 NTD458803:NTD458812 OCZ458803:OCZ458812 OMV458803:OMV458812 OWR458803:OWR458812 PGN458803:PGN458812 PQJ458803:PQJ458812 QAF458803:QAF458812 QKB458803:QKB458812 QTX458803:QTX458812 RDT458803:RDT458812 RNP458803:RNP458812 RXL458803:RXL458812 SHH458803:SHH458812 SRD458803:SRD458812 TAZ458803:TAZ458812 TKV458803:TKV458812 TUR458803:TUR458812 UEN458803:UEN458812 UOJ458803:UOJ458812 UYF458803:UYF458812 VIB458803:VIB458812 VRX458803:VRX458812 WBT458803:WBT458812 WLP458803:WLP458812 WVL458803:WVL458812 D524339:D524348 IZ524339:IZ524348 SV524339:SV524348 ACR524339:ACR524348 AMN524339:AMN524348 AWJ524339:AWJ524348 BGF524339:BGF524348 BQB524339:BQB524348 BZX524339:BZX524348 CJT524339:CJT524348 CTP524339:CTP524348 DDL524339:DDL524348 DNH524339:DNH524348 DXD524339:DXD524348 EGZ524339:EGZ524348 EQV524339:EQV524348 FAR524339:FAR524348 FKN524339:FKN524348 FUJ524339:FUJ524348 GEF524339:GEF524348 GOB524339:GOB524348 GXX524339:GXX524348 HHT524339:HHT524348 HRP524339:HRP524348 IBL524339:IBL524348 ILH524339:ILH524348 IVD524339:IVD524348 JEZ524339:JEZ524348 JOV524339:JOV524348 JYR524339:JYR524348 KIN524339:KIN524348 KSJ524339:KSJ524348 LCF524339:LCF524348 LMB524339:LMB524348 LVX524339:LVX524348 MFT524339:MFT524348 MPP524339:MPP524348 MZL524339:MZL524348 NJH524339:NJH524348 NTD524339:NTD524348 OCZ524339:OCZ524348 OMV524339:OMV524348 OWR524339:OWR524348 PGN524339:PGN524348 PQJ524339:PQJ524348 QAF524339:QAF524348 QKB524339:QKB524348 QTX524339:QTX524348 RDT524339:RDT524348 RNP524339:RNP524348 RXL524339:RXL524348 SHH524339:SHH524348 SRD524339:SRD524348 TAZ524339:TAZ524348 TKV524339:TKV524348 TUR524339:TUR524348 UEN524339:UEN524348 UOJ524339:UOJ524348 UYF524339:UYF524348 VIB524339:VIB524348 VRX524339:VRX524348 WBT524339:WBT524348 WLP524339:WLP524348 WVL524339:WVL524348 D589875:D589884 IZ589875:IZ589884 SV589875:SV589884 ACR589875:ACR589884 AMN589875:AMN589884 AWJ589875:AWJ589884 BGF589875:BGF589884 BQB589875:BQB589884 BZX589875:BZX589884 CJT589875:CJT589884 CTP589875:CTP589884 DDL589875:DDL589884 DNH589875:DNH589884 DXD589875:DXD589884 EGZ589875:EGZ589884 EQV589875:EQV589884 FAR589875:FAR589884 FKN589875:FKN589884 FUJ589875:FUJ589884 GEF589875:GEF589884 GOB589875:GOB589884 GXX589875:GXX589884 HHT589875:HHT589884 HRP589875:HRP589884 IBL589875:IBL589884 ILH589875:ILH589884 IVD589875:IVD589884 JEZ589875:JEZ589884 JOV589875:JOV589884 JYR589875:JYR589884 KIN589875:KIN589884 KSJ589875:KSJ589884 LCF589875:LCF589884 LMB589875:LMB589884 LVX589875:LVX589884 MFT589875:MFT589884 MPP589875:MPP589884 MZL589875:MZL589884 NJH589875:NJH589884 NTD589875:NTD589884 OCZ589875:OCZ589884 OMV589875:OMV589884 OWR589875:OWR589884 PGN589875:PGN589884 PQJ589875:PQJ589884 QAF589875:QAF589884 QKB589875:QKB589884 QTX589875:QTX589884 RDT589875:RDT589884 RNP589875:RNP589884 RXL589875:RXL589884 SHH589875:SHH589884 SRD589875:SRD589884 TAZ589875:TAZ589884 TKV589875:TKV589884 TUR589875:TUR589884 UEN589875:UEN589884 UOJ589875:UOJ589884 UYF589875:UYF589884 VIB589875:VIB589884 VRX589875:VRX589884 WBT589875:WBT589884 WLP589875:WLP589884 WVL589875:WVL589884 D655411:D655420 IZ655411:IZ655420 SV655411:SV655420 ACR655411:ACR655420 AMN655411:AMN655420 AWJ655411:AWJ655420 BGF655411:BGF655420 BQB655411:BQB655420 BZX655411:BZX655420 CJT655411:CJT655420 CTP655411:CTP655420 DDL655411:DDL655420 DNH655411:DNH655420 DXD655411:DXD655420 EGZ655411:EGZ655420 EQV655411:EQV655420 FAR655411:FAR655420 FKN655411:FKN655420 FUJ655411:FUJ655420 GEF655411:GEF655420 GOB655411:GOB655420 GXX655411:GXX655420 HHT655411:HHT655420 HRP655411:HRP655420 IBL655411:IBL655420 ILH655411:ILH655420 IVD655411:IVD655420 JEZ655411:JEZ655420 JOV655411:JOV655420 JYR655411:JYR655420 KIN655411:KIN655420 KSJ655411:KSJ655420 LCF655411:LCF655420 LMB655411:LMB655420 LVX655411:LVX655420 MFT655411:MFT655420 MPP655411:MPP655420 MZL655411:MZL655420 NJH655411:NJH655420 NTD655411:NTD655420 OCZ655411:OCZ655420 OMV655411:OMV655420 OWR655411:OWR655420 PGN655411:PGN655420 PQJ655411:PQJ655420 QAF655411:QAF655420 QKB655411:QKB655420 QTX655411:QTX655420 RDT655411:RDT655420 RNP655411:RNP655420 RXL655411:RXL655420 SHH655411:SHH655420 SRD655411:SRD655420 TAZ655411:TAZ655420 TKV655411:TKV655420 TUR655411:TUR655420 UEN655411:UEN655420 UOJ655411:UOJ655420 UYF655411:UYF655420 VIB655411:VIB655420 VRX655411:VRX655420 WBT655411:WBT655420 WLP655411:WLP655420 WVL655411:WVL655420 D720947:D720956 IZ720947:IZ720956 SV720947:SV720956 ACR720947:ACR720956 AMN720947:AMN720956 AWJ720947:AWJ720956 BGF720947:BGF720956 BQB720947:BQB720956 BZX720947:BZX720956 CJT720947:CJT720956 CTP720947:CTP720956 DDL720947:DDL720956 DNH720947:DNH720956 DXD720947:DXD720956 EGZ720947:EGZ720956 EQV720947:EQV720956 FAR720947:FAR720956 FKN720947:FKN720956 FUJ720947:FUJ720956 GEF720947:GEF720956 GOB720947:GOB720956 GXX720947:GXX720956 HHT720947:HHT720956 HRP720947:HRP720956 IBL720947:IBL720956 ILH720947:ILH720956 IVD720947:IVD720956 JEZ720947:JEZ720956 JOV720947:JOV720956 JYR720947:JYR720956 KIN720947:KIN720956 KSJ720947:KSJ720956 LCF720947:LCF720956 LMB720947:LMB720956 LVX720947:LVX720956 MFT720947:MFT720956 MPP720947:MPP720956 MZL720947:MZL720956 NJH720947:NJH720956 NTD720947:NTD720956 OCZ720947:OCZ720956 OMV720947:OMV720956 OWR720947:OWR720956 PGN720947:PGN720956 PQJ720947:PQJ720956 QAF720947:QAF720956 QKB720947:QKB720956 QTX720947:QTX720956 RDT720947:RDT720956 RNP720947:RNP720956 RXL720947:RXL720956 SHH720947:SHH720956 SRD720947:SRD720956 TAZ720947:TAZ720956 TKV720947:TKV720956 TUR720947:TUR720956 UEN720947:UEN720956 UOJ720947:UOJ720956 UYF720947:UYF720956 VIB720947:VIB720956 VRX720947:VRX720956 WBT720947:WBT720956 WLP720947:WLP720956 WVL720947:WVL720956 D786483:D786492 IZ786483:IZ786492 SV786483:SV786492 ACR786483:ACR786492 AMN786483:AMN786492 AWJ786483:AWJ786492 BGF786483:BGF786492 BQB786483:BQB786492 BZX786483:BZX786492 CJT786483:CJT786492 CTP786483:CTP786492 DDL786483:DDL786492 DNH786483:DNH786492 DXD786483:DXD786492 EGZ786483:EGZ786492 EQV786483:EQV786492 FAR786483:FAR786492 FKN786483:FKN786492 FUJ786483:FUJ786492 GEF786483:GEF786492 GOB786483:GOB786492 GXX786483:GXX786492 HHT786483:HHT786492 HRP786483:HRP786492 IBL786483:IBL786492 ILH786483:ILH786492 IVD786483:IVD786492 JEZ786483:JEZ786492 JOV786483:JOV786492 JYR786483:JYR786492 KIN786483:KIN786492 KSJ786483:KSJ786492 LCF786483:LCF786492 LMB786483:LMB786492 LVX786483:LVX786492 MFT786483:MFT786492 MPP786483:MPP786492 MZL786483:MZL786492 NJH786483:NJH786492 NTD786483:NTD786492 OCZ786483:OCZ786492 OMV786483:OMV786492 OWR786483:OWR786492 PGN786483:PGN786492 PQJ786483:PQJ786492 QAF786483:QAF786492 QKB786483:QKB786492 QTX786483:QTX786492 RDT786483:RDT786492 RNP786483:RNP786492 RXL786483:RXL786492 SHH786483:SHH786492 SRD786483:SRD786492 TAZ786483:TAZ786492 TKV786483:TKV786492 TUR786483:TUR786492 UEN786483:UEN786492 UOJ786483:UOJ786492 UYF786483:UYF786492 VIB786483:VIB786492 VRX786483:VRX786492 WBT786483:WBT786492 WLP786483:WLP786492 WVL786483:WVL786492 D852019:D852028 IZ852019:IZ852028 SV852019:SV852028 ACR852019:ACR852028 AMN852019:AMN852028 AWJ852019:AWJ852028 BGF852019:BGF852028 BQB852019:BQB852028 BZX852019:BZX852028 CJT852019:CJT852028 CTP852019:CTP852028 DDL852019:DDL852028 DNH852019:DNH852028 DXD852019:DXD852028 EGZ852019:EGZ852028 EQV852019:EQV852028 FAR852019:FAR852028 FKN852019:FKN852028 FUJ852019:FUJ852028 GEF852019:GEF852028 GOB852019:GOB852028 GXX852019:GXX852028 HHT852019:HHT852028 HRP852019:HRP852028 IBL852019:IBL852028 ILH852019:ILH852028 IVD852019:IVD852028 JEZ852019:JEZ852028 JOV852019:JOV852028 JYR852019:JYR852028 KIN852019:KIN852028 KSJ852019:KSJ852028 LCF852019:LCF852028 LMB852019:LMB852028 LVX852019:LVX852028 MFT852019:MFT852028 MPP852019:MPP852028 MZL852019:MZL852028 NJH852019:NJH852028 NTD852019:NTD852028 OCZ852019:OCZ852028 OMV852019:OMV852028 OWR852019:OWR852028 PGN852019:PGN852028 PQJ852019:PQJ852028 QAF852019:QAF852028 QKB852019:QKB852028 QTX852019:QTX852028 RDT852019:RDT852028 RNP852019:RNP852028 RXL852019:RXL852028 SHH852019:SHH852028 SRD852019:SRD852028 TAZ852019:TAZ852028 TKV852019:TKV852028 TUR852019:TUR852028 UEN852019:UEN852028 UOJ852019:UOJ852028 UYF852019:UYF852028 VIB852019:VIB852028 VRX852019:VRX852028 WBT852019:WBT852028 WLP852019:WLP852028 WVL852019:WVL852028 D917555:D917564 IZ917555:IZ917564 SV917555:SV917564 ACR917555:ACR917564 AMN917555:AMN917564 AWJ917555:AWJ917564 BGF917555:BGF917564 BQB917555:BQB917564 BZX917555:BZX917564 CJT917555:CJT917564 CTP917555:CTP917564 DDL917555:DDL917564 DNH917555:DNH917564 DXD917555:DXD917564 EGZ917555:EGZ917564 EQV917555:EQV917564 FAR917555:FAR917564 FKN917555:FKN917564 FUJ917555:FUJ917564 GEF917555:GEF917564 GOB917555:GOB917564 GXX917555:GXX917564 HHT917555:HHT917564 HRP917555:HRP917564 IBL917555:IBL917564 ILH917555:ILH917564 IVD917555:IVD917564 JEZ917555:JEZ917564 JOV917555:JOV917564 JYR917555:JYR917564 KIN917555:KIN917564 KSJ917555:KSJ917564 LCF917555:LCF917564 LMB917555:LMB917564 LVX917555:LVX917564 MFT917555:MFT917564 MPP917555:MPP917564 MZL917555:MZL917564 NJH917555:NJH917564 NTD917555:NTD917564 OCZ917555:OCZ917564 OMV917555:OMV917564 OWR917555:OWR917564 PGN917555:PGN917564 PQJ917555:PQJ917564 QAF917555:QAF917564 QKB917555:QKB917564 QTX917555:QTX917564 RDT917555:RDT917564 RNP917555:RNP917564 RXL917555:RXL917564 SHH917555:SHH917564 SRD917555:SRD917564 TAZ917555:TAZ917564 TKV917555:TKV917564 TUR917555:TUR917564 UEN917555:UEN917564 UOJ917555:UOJ917564 UYF917555:UYF917564 VIB917555:VIB917564 VRX917555:VRX917564 WBT917555:WBT917564 WLP917555:WLP917564 WVL917555:WVL917564 D983091:D983100 IZ983091:IZ983100 SV983091:SV983100 ACR983091:ACR983100 AMN983091:AMN983100 AWJ983091:AWJ983100 BGF983091:BGF983100 BQB983091:BQB983100 BZX983091:BZX983100 CJT983091:CJT983100 CTP983091:CTP983100 DDL983091:DDL983100 DNH983091:DNH983100 DXD983091:DXD983100 EGZ983091:EGZ983100 EQV983091:EQV983100 FAR983091:FAR983100 FKN983091:FKN983100 FUJ983091:FUJ983100 GEF983091:GEF983100 GOB983091:GOB983100 GXX983091:GXX983100 HHT983091:HHT983100 HRP983091:HRP983100 IBL983091:IBL983100 ILH983091:ILH983100 IVD983091:IVD983100 JEZ983091:JEZ983100 JOV983091:JOV983100 JYR983091:JYR983100 KIN983091:KIN983100 KSJ983091:KSJ983100 LCF983091:LCF983100 LMB983091:LMB983100 LVX983091:LVX983100 MFT983091:MFT983100 MPP983091:MPP983100 MZL983091:MZL983100 NJH983091:NJH983100 NTD983091:NTD983100 OCZ983091:OCZ983100 OMV983091:OMV983100 OWR983091:OWR983100 PGN983091:PGN983100 PQJ983091:PQJ983100 QAF983091:QAF983100 QKB983091:QKB983100 QTX983091:QTX983100 RDT983091:RDT983100 RNP983091:RNP983100 RXL983091:RXL983100 SHH983091:SHH983100 SRD983091:SRD983100 TAZ983091:TAZ983100 TKV983091:TKV983100 TUR983091:TUR983100 UEN983091:UEN983100 UOJ983091:UOJ983100 UYF983091:UYF983100 VIB983091:VIB983100 VRX983091:VRX983100 WBT983091:WBT983100 WLP983091:WLP983100 WVL983091:WVL983100 D92:D122 IZ92:IZ122 SV92:SV122 ACR92:ACR122 AMN92:AMN122 AWJ92:AWJ122 BGF92:BGF122 BQB92:BQB122 BZX92:BZX122 CJT92:CJT122 CTP92:CTP122 DDL92:DDL122 DNH92:DNH122 DXD92:DXD122 EGZ92:EGZ122 EQV92:EQV122 FAR92:FAR122 FKN92:FKN122 FUJ92:FUJ122 GEF92:GEF122 GOB92:GOB122 GXX92:GXX122 HHT92:HHT122 HRP92:HRP122 IBL92:IBL122 ILH92:ILH122 IVD92:IVD122 JEZ92:JEZ122 JOV92:JOV122 JYR92:JYR122 KIN92:KIN122 KSJ92:KSJ122 LCF92:LCF122 LMB92:LMB122 LVX92:LVX122 MFT92:MFT122 MPP92:MPP122 MZL92:MZL122 NJH92:NJH122 NTD92:NTD122 OCZ92:OCZ122 OMV92:OMV122 OWR92:OWR122 PGN92:PGN122 PQJ92:PQJ122 QAF92:QAF122 QKB92:QKB122 QTX92:QTX122 RDT92:RDT122 RNP92:RNP122 RXL92:RXL122 SHH92:SHH122 SRD92:SRD122 TAZ92:TAZ122 TKV92:TKV122 TUR92:TUR122 UEN92:UEN122 UOJ92:UOJ122 UYF92:UYF122 VIB92:VIB122 VRX92:VRX122 WBT92:WBT122 WLP92:WLP122 WVL92:WVL122 D65628:D65658 IZ65628:IZ65658 SV65628:SV65658 ACR65628:ACR65658 AMN65628:AMN65658 AWJ65628:AWJ65658 BGF65628:BGF65658 BQB65628:BQB65658 BZX65628:BZX65658 CJT65628:CJT65658 CTP65628:CTP65658 DDL65628:DDL65658 DNH65628:DNH65658 DXD65628:DXD65658 EGZ65628:EGZ65658 EQV65628:EQV65658 FAR65628:FAR65658 FKN65628:FKN65658 FUJ65628:FUJ65658 GEF65628:GEF65658 GOB65628:GOB65658 GXX65628:GXX65658 HHT65628:HHT65658 HRP65628:HRP65658 IBL65628:IBL65658 ILH65628:ILH65658 IVD65628:IVD65658 JEZ65628:JEZ65658 JOV65628:JOV65658 JYR65628:JYR65658 KIN65628:KIN65658 KSJ65628:KSJ65658 LCF65628:LCF65658 LMB65628:LMB65658 LVX65628:LVX65658 MFT65628:MFT65658 MPP65628:MPP65658 MZL65628:MZL65658 NJH65628:NJH65658 NTD65628:NTD65658 OCZ65628:OCZ65658 OMV65628:OMV65658 OWR65628:OWR65658 PGN65628:PGN65658 PQJ65628:PQJ65658 QAF65628:QAF65658 QKB65628:QKB65658 QTX65628:QTX65658 RDT65628:RDT65658 RNP65628:RNP65658 RXL65628:RXL65658 SHH65628:SHH65658 SRD65628:SRD65658 TAZ65628:TAZ65658 TKV65628:TKV65658 TUR65628:TUR65658 UEN65628:UEN65658 UOJ65628:UOJ65658 UYF65628:UYF65658 VIB65628:VIB65658 VRX65628:VRX65658 WBT65628:WBT65658 WLP65628:WLP65658 WVL65628:WVL65658 D131164:D131194 IZ131164:IZ131194 SV131164:SV131194 ACR131164:ACR131194 AMN131164:AMN131194 AWJ131164:AWJ131194 BGF131164:BGF131194 BQB131164:BQB131194 BZX131164:BZX131194 CJT131164:CJT131194 CTP131164:CTP131194 DDL131164:DDL131194 DNH131164:DNH131194 DXD131164:DXD131194 EGZ131164:EGZ131194 EQV131164:EQV131194 FAR131164:FAR131194 FKN131164:FKN131194 FUJ131164:FUJ131194 GEF131164:GEF131194 GOB131164:GOB131194 GXX131164:GXX131194 HHT131164:HHT131194 HRP131164:HRP131194 IBL131164:IBL131194 ILH131164:ILH131194 IVD131164:IVD131194 JEZ131164:JEZ131194 JOV131164:JOV131194 JYR131164:JYR131194 KIN131164:KIN131194 KSJ131164:KSJ131194 LCF131164:LCF131194 LMB131164:LMB131194 LVX131164:LVX131194 MFT131164:MFT131194 MPP131164:MPP131194 MZL131164:MZL131194 NJH131164:NJH131194 NTD131164:NTD131194 OCZ131164:OCZ131194 OMV131164:OMV131194 OWR131164:OWR131194 PGN131164:PGN131194 PQJ131164:PQJ131194 QAF131164:QAF131194 QKB131164:QKB131194 QTX131164:QTX131194 RDT131164:RDT131194 RNP131164:RNP131194 RXL131164:RXL131194 SHH131164:SHH131194 SRD131164:SRD131194 TAZ131164:TAZ131194 TKV131164:TKV131194 TUR131164:TUR131194 UEN131164:UEN131194 UOJ131164:UOJ131194 UYF131164:UYF131194 VIB131164:VIB131194 VRX131164:VRX131194 WBT131164:WBT131194 WLP131164:WLP131194 WVL131164:WVL131194 D196700:D196730 IZ196700:IZ196730 SV196700:SV196730 ACR196700:ACR196730 AMN196700:AMN196730 AWJ196700:AWJ196730 BGF196700:BGF196730 BQB196700:BQB196730 BZX196700:BZX196730 CJT196700:CJT196730 CTP196700:CTP196730 DDL196700:DDL196730 DNH196700:DNH196730 DXD196700:DXD196730 EGZ196700:EGZ196730 EQV196700:EQV196730 FAR196700:FAR196730 FKN196700:FKN196730 FUJ196700:FUJ196730 GEF196700:GEF196730 GOB196700:GOB196730 GXX196700:GXX196730 HHT196700:HHT196730 HRP196700:HRP196730 IBL196700:IBL196730 ILH196700:ILH196730 IVD196700:IVD196730 JEZ196700:JEZ196730 JOV196700:JOV196730 JYR196700:JYR196730 KIN196700:KIN196730 KSJ196700:KSJ196730 LCF196700:LCF196730 LMB196700:LMB196730 LVX196700:LVX196730 MFT196700:MFT196730 MPP196700:MPP196730 MZL196700:MZL196730 NJH196700:NJH196730 NTD196700:NTD196730 OCZ196700:OCZ196730 OMV196700:OMV196730 OWR196700:OWR196730 PGN196700:PGN196730 PQJ196700:PQJ196730 QAF196700:QAF196730 QKB196700:QKB196730 QTX196700:QTX196730 RDT196700:RDT196730 RNP196700:RNP196730 RXL196700:RXL196730 SHH196700:SHH196730 SRD196700:SRD196730 TAZ196700:TAZ196730 TKV196700:TKV196730 TUR196700:TUR196730 UEN196700:UEN196730 UOJ196700:UOJ196730 UYF196700:UYF196730 VIB196700:VIB196730 VRX196700:VRX196730 WBT196700:WBT196730 WLP196700:WLP196730 WVL196700:WVL196730 D262236:D262266 IZ262236:IZ262266 SV262236:SV262266 ACR262236:ACR262266 AMN262236:AMN262266 AWJ262236:AWJ262266 BGF262236:BGF262266 BQB262236:BQB262266 BZX262236:BZX262266 CJT262236:CJT262266 CTP262236:CTP262266 DDL262236:DDL262266 DNH262236:DNH262266 DXD262236:DXD262266 EGZ262236:EGZ262266 EQV262236:EQV262266 FAR262236:FAR262266 FKN262236:FKN262266 FUJ262236:FUJ262266 GEF262236:GEF262266 GOB262236:GOB262266 GXX262236:GXX262266 HHT262236:HHT262266 HRP262236:HRP262266 IBL262236:IBL262266 ILH262236:ILH262266 IVD262236:IVD262266 JEZ262236:JEZ262266 JOV262236:JOV262266 JYR262236:JYR262266 KIN262236:KIN262266 KSJ262236:KSJ262266 LCF262236:LCF262266 LMB262236:LMB262266 LVX262236:LVX262266 MFT262236:MFT262266 MPP262236:MPP262266 MZL262236:MZL262266 NJH262236:NJH262266 NTD262236:NTD262266 OCZ262236:OCZ262266 OMV262236:OMV262266 OWR262236:OWR262266 PGN262236:PGN262266 PQJ262236:PQJ262266 QAF262236:QAF262266 QKB262236:QKB262266 QTX262236:QTX262266 RDT262236:RDT262266 RNP262236:RNP262266 RXL262236:RXL262266 SHH262236:SHH262266 SRD262236:SRD262266 TAZ262236:TAZ262266 TKV262236:TKV262266 TUR262236:TUR262266 UEN262236:UEN262266 UOJ262236:UOJ262266 UYF262236:UYF262266 VIB262236:VIB262266 VRX262236:VRX262266 WBT262236:WBT262266 WLP262236:WLP262266 WVL262236:WVL262266 D327772:D327802 IZ327772:IZ327802 SV327772:SV327802 ACR327772:ACR327802 AMN327772:AMN327802 AWJ327772:AWJ327802 BGF327772:BGF327802 BQB327772:BQB327802 BZX327772:BZX327802 CJT327772:CJT327802 CTP327772:CTP327802 DDL327772:DDL327802 DNH327772:DNH327802 DXD327772:DXD327802 EGZ327772:EGZ327802 EQV327772:EQV327802 FAR327772:FAR327802 FKN327772:FKN327802 FUJ327772:FUJ327802 GEF327772:GEF327802 GOB327772:GOB327802 GXX327772:GXX327802 HHT327772:HHT327802 HRP327772:HRP327802 IBL327772:IBL327802 ILH327772:ILH327802 IVD327772:IVD327802 JEZ327772:JEZ327802 JOV327772:JOV327802 JYR327772:JYR327802 KIN327772:KIN327802 KSJ327772:KSJ327802 LCF327772:LCF327802 LMB327772:LMB327802 LVX327772:LVX327802 MFT327772:MFT327802 MPP327772:MPP327802 MZL327772:MZL327802 NJH327772:NJH327802 NTD327772:NTD327802 OCZ327772:OCZ327802 OMV327772:OMV327802 OWR327772:OWR327802 PGN327772:PGN327802 PQJ327772:PQJ327802 QAF327772:QAF327802 QKB327772:QKB327802 QTX327772:QTX327802 RDT327772:RDT327802 RNP327772:RNP327802 RXL327772:RXL327802 SHH327772:SHH327802 SRD327772:SRD327802 TAZ327772:TAZ327802 TKV327772:TKV327802 TUR327772:TUR327802 UEN327772:UEN327802 UOJ327772:UOJ327802 UYF327772:UYF327802 VIB327772:VIB327802 VRX327772:VRX327802 WBT327772:WBT327802 WLP327772:WLP327802 WVL327772:WVL327802 D393308:D393338 IZ393308:IZ393338 SV393308:SV393338 ACR393308:ACR393338 AMN393308:AMN393338 AWJ393308:AWJ393338 BGF393308:BGF393338 BQB393308:BQB393338 BZX393308:BZX393338 CJT393308:CJT393338 CTP393308:CTP393338 DDL393308:DDL393338 DNH393308:DNH393338 DXD393308:DXD393338 EGZ393308:EGZ393338 EQV393308:EQV393338 FAR393308:FAR393338 FKN393308:FKN393338 FUJ393308:FUJ393338 GEF393308:GEF393338 GOB393308:GOB393338 GXX393308:GXX393338 HHT393308:HHT393338 HRP393308:HRP393338 IBL393308:IBL393338 ILH393308:ILH393338 IVD393308:IVD393338 JEZ393308:JEZ393338 JOV393308:JOV393338 JYR393308:JYR393338 KIN393308:KIN393338 KSJ393308:KSJ393338 LCF393308:LCF393338 LMB393308:LMB393338 LVX393308:LVX393338 MFT393308:MFT393338 MPP393308:MPP393338 MZL393308:MZL393338 NJH393308:NJH393338 NTD393308:NTD393338 OCZ393308:OCZ393338 OMV393308:OMV393338 OWR393308:OWR393338 PGN393308:PGN393338 PQJ393308:PQJ393338 QAF393308:QAF393338 QKB393308:QKB393338 QTX393308:QTX393338 RDT393308:RDT393338 RNP393308:RNP393338 RXL393308:RXL393338 SHH393308:SHH393338 SRD393308:SRD393338 TAZ393308:TAZ393338 TKV393308:TKV393338 TUR393308:TUR393338 UEN393308:UEN393338 UOJ393308:UOJ393338 UYF393308:UYF393338 VIB393308:VIB393338 VRX393308:VRX393338 WBT393308:WBT393338 WLP393308:WLP393338 WVL393308:WVL393338 D458844:D458874 IZ458844:IZ458874 SV458844:SV458874 ACR458844:ACR458874 AMN458844:AMN458874 AWJ458844:AWJ458874 BGF458844:BGF458874 BQB458844:BQB458874 BZX458844:BZX458874 CJT458844:CJT458874 CTP458844:CTP458874 DDL458844:DDL458874 DNH458844:DNH458874 DXD458844:DXD458874 EGZ458844:EGZ458874 EQV458844:EQV458874 FAR458844:FAR458874 FKN458844:FKN458874 FUJ458844:FUJ458874 GEF458844:GEF458874 GOB458844:GOB458874 GXX458844:GXX458874 HHT458844:HHT458874 HRP458844:HRP458874 IBL458844:IBL458874 ILH458844:ILH458874 IVD458844:IVD458874 JEZ458844:JEZ458874 JOV458844:JOV458874 JYR458844:JYR458874 KIN458844:KIN458874 KSJ458844:KSJ458874 LCF458844:LCF458874 LMB458844:LMB458874 LVX458844:LVX458874 MFT458844:MFT458874 MPP458844:MPP458874 MZL458844:MZL458874 NJH458844:NJH458874 NTD458844:NTD458874 OCZ458844:OCZ458874 OMV458844:OMV458874 OWR458844:OWR458874 PGN458844:PGN458874 PQJ458844:PQJ458874 QAF458844:QAF458874 QKB458844:QKB458874 QTX458844:QTX458874 RDT458844:RDT458874 RNP458844:RNP458874 RXL458844:RXL458874 SHH458844:SHH458874 SRD458844:SRD458874 TAZ458844:TAZ458874 TKV458844:TKV458874 TUR458844:TUR458874 UEN458844:UEN458874 UOJ458844:UOJ458874 UYF458844:UYF458874 VIB458844:VIB458874 VRX458844:VRX458874 WBT458844:WBT458874 WLP458844:WLP458874 WVL458844:WVL458874 D524380:D524410 IZ524380:IZ524410 SV524380:SV524410 ACR524380:ACR524410 AMN524380:AMN524410 AWJ524380:AWJ524410 BGF524380:BGF524410 BQB524380:BQB524410 BZX524380:BZX524410 CJT524380:CJT524410 CTP524380:CTP524410 DDL524380:DDL524410 DNH524380:DNH524410 DXD524380:DXD524410 EGZ524380:EGZ524410 EQV524380:EQV524410 FAR524380:FAR524410 FKN524380:FKN524410 FUJ524380:FUJ524410 GEF524380:GEF524410 GOB524380:GOB524410 GXX524380:GXX524410 HHT524380:HHT524410 HRP524380:HRP524410 IBL524380:IBL524410 ILH524380:ILH524410 IVD524380:IVD524410 JEZ524380:JEZ524410 JOV524380:JOV524410 JYR524380:JYR524410 KIN524380:KIN524410 KSJ524380:KSJ524410 LCF524380:LCF524410 LMB524380:LMB524410 LVX524380:LVX524410 MFT524380:MFT524410 MPP524380:MPP524410 MZL524380:MZL524410 NJH524380:NJH524410 NTD524380:NTD524410 OCZ524380:OCZ524410 OMV524380:OMV524410 OWR524380:OWR524410 PGN524380:PGN524410 PQJ524380:PQJ524410 QAF524380:QAF524410 QKB524380:QKB524410 QTX524380:QTX524410 RDT524380:RDT524410 RNP524380:RNP524410 RXL524380:RXL524410 SHH524380:SHH524410 SRD524380:SRD524410 TAZ524380:TAZ524410 TKV524380:TKV524410 TUR524380:TUR524410 UEN524380:UEN524410 UOJ524380:UOJ524410 UYF524380:UYF524410 VIB524380:VIB524410 VRX524380:VRX524410 WBT524380:WBT524410 WLP524380:WLP524410 WVL524380:WVL524410 D589916:D589946 IZ589916:IZ589946 SV589916:SV589946 ACR589916:ACR589946 AMN589916:AMN589946 AWJ589916:AWJ589946 BGF589916:BGF589946 BQB589916:BQB589946 BZX589916:BZX589946 CJT589916:CJT589946 CTP589916:CTP589946 DDL589916:DDL589946 DNH589916:DNH589946 DXD589916:DXD589946 EGZ589916:EGZ589946 EQV589916:EQV589946 FAR589916:FAR589946 FKN589916:FKN589946 FUJ589916:FUJ589946 GEF589916:GEF589946 GOB589916:GOB589946 GXX589916:GXX589946 HHT589916:HHT589946 HRP589916:HRP589946 IBL589916:IBL589946 ILH589916:ILH589946 IVD589916:IVD589946 JEZ589916:JEZ589946 JOV589916:JOV589946 JYR589916:JYR589946 KIN589916:KIN589946 KSJ589916:KSJ589946 LCF589916:LCF589946 LMB589916:LMB589946 LVX589916:LVX589946 MFT589916:MFT589946 MPP589916:MPP589946 MZL589916:MZL589946 NJH589916:NJH589946 NTD589916:NTD589946 OCZ589916:OCZ589946 OMV589916:OMV589946 OWR589916:OWR589946 PGN589916:PGN589946 PQJ589916:PQJ589946 QAF589916:QAF589946 QKB589916:QKB589946 QTX589916:QTX589946 RDT589916:RDT589946 RNP589916:RNP589946 RXL589916:RXL589946 SHH589916:SHH589946 SRD589916:SRD589946 TAZ589916:TAZ589946 TKV589916:TKV589946 TUR589916:TUR589946 UEN589916:UEN589946 UOJ589916:UOJ589946 UYF589916:UYF589946 VIB589916:VIB589946 VRX589916:VRX589946 WBT589916:WBT589946 WLP589916:WLP589946 WVL589916:WVL589946 D655452:D655482 IZ655452:IZ655482 SV655452:SV655482 ACR655452:ACR655482 AMN655452:AMN655482 AWJ655452:AWJ655482 BGF655452:BGF655482 BQB655452:BQB655482 BZX655452:BZX655482 CJT655452:CJT655482 CTP655452:CTP655482 DDL655452:DDL655482 DNH655452:DNH655482 DXD655452:DXD655482 EGZ655452:EGZ655482 EQV655452:EQV655482 FAR655452:FAR655482 FKN655452:FKN655482 FUJ655452:FUJ655482 GEF655452:GEF655482 GOB655452:GOB655482 GXX655452:GXX655482 HHT655452:HHT655482 HRP655452:HRP655482 IBL655452:IBL655482 ILH655452:ILH655482 IVD655452:IVD655482 JEZ655452:JEZ655482 JOV655452:JOV655482 JYR655452:JYR655482 KIN655452:KIN655482 KSJ655452:KSJ655482 LCF655452:LCF655482 LMB655452:LMB655482 LVX655452:LVX655482 MFT655452:MFT655482 MPP655452:MPP655482 MZL655452:MZL655482 NJH655452:NJH655482 NTD655452:NTD655482 OCZ655452:OCZ655482 OMV655452:OMV655482 OWR655452:OWR655482 PGN655452:PGN655482 PQJ655452:PQJ655482 QAF655452:QAF655482 QKB655452:QKB655482 QTX655452:QTX655482 RDT655452:RDT655482 RNP655452:RNP655482 RXL655452:RXL655482 SHH655452:SHH655482 SRD655452:SRD655482 TAZ655452:TAZ655482 TKV655452:TKV655482 TUR655452:TUR655482 UEN655452:UEN655482 UOJ655452:UOJ655482 UYF655452:UYF655482 VIB655452:VIB655482 VRX655452:VRX655482 WBT655452:WBT655482 WLP655452:WLP655482 WVL655452:WVL655482 D720988:D721018 IZ720988:IZ721018 SV720988:SV721018 ACR720988:ACR721018 AMN720988:AMN721018 AWJ720988:AWJ721018 BGF720988:BGF721018 BQB720988:BQB721018 BZX720988:BZX721018 CJT720988:CJT721018 CTP720988:CTP721018 DDL720988:DDL721018 DNH720988:DNH721018 DXD720988:DXD721018 EGZ720988:EGZ721018 EQV720988:EQV721018 FAR720988:FAR721018 FKN720988:FKN721018 FUJ720988:FUJ721018 GEF720988:GEF721018 GOB720988:GOB721018 GXX720988:GXX721018 HHT720988:HHT721018 HRP720988:HRP721018 IBL720988:IBL721018 ILH720988:ILH721018 IVD720988:IVD721018 JEZ720988:JEZ721018 JOV720988:JOV721018 JYR720988:JYR721018 KIN720988:KIN721018 KSJ720988:KSJ721018 LCF720988:LCF721018 LMB720988:LMB721018 LVX720988:LVX721018 MFT720988:MFT721018 MPP720988:MPP721018 MZL720988:MZL721018 NJH720988:NJH721018 NTD720988:NTD721018 OCZ720988:OCZ721018 OMV720988:OMV721018 OWR720988:OWR721018 PGN720988:PGN721018 PQJ720988:PQJ721018 QAF720988:QAF721018 QKB720988:QKB721018 QTX720988:QTX721018 RDT720988:RDT721018 RNP720988:RNP721018 RXL720988:RXL721018 SHH720988:SHH721018 SRD720988:SRD721018 TAZ720988:TAZ721018 TKV720988:TKV721018 TUR720988:TUR721018 UEN720988:UEN721018 UOJ720988:UOJ721018 UYF720988:UYF721018 VIB720988:VIB721018 VRX720988:VRX721018 WBT720988:WBT721018 WLP720988:WLP721018 WVL720988:WVL721018 D786524:D786554 IZ786524:IZ786554 SV786524:SV786554 ACR786524:ACR786554 AMN786524:AMN786554 AWJ786524:AWJ786554 BGF786524:BGF786554 BQB786524:BQB786554 BZX786524:BZX786554 CJT786524:CJT786554 CTP786524:CTP786554 DDL786524:DDL786554 DNH786524:DNH786554 DXD786524:DXD786554 EGZ786524:EGZ786554 EQV786524:EQV786554 FAR786524:FAR786554 FKN786524:FKN786554 FUJ786524:FUJ786554 GEF786524:GEF786554 GOB786524:GOB786554 GXX786524:GXX786554 HHT786524:HHT786554 HRP786524:HRP786554 IBL786524:IBL786554 ILH786524:ILH786554 IVD786524:IVD786554 JEZ786524:JEZ786554 JOV786524:JOV786554 JYR786524:JYR786554 KIN786524:KIN786554 KSJ786524:KSJ786554 LCF786524:LCF786554 LMB786524:LMB786554 LVX786524:LVX786554 MFT786524:MFT786554 MPP786524:MPP786554 MZL786524:MZL786554 NJH786524:NJH786554 NTD786524:NTD786554 OCZ786524:OCZ786554 OMV786524:OMV786554 OWR786524:OWR786554 PGN786524:PGN786554 PQJ786524:PQJ786554 QAF786524:QAF786554 QKB786524:QKB786554 QTX786524:QTX786554 RDT786524:RDT786554 RNP786524:RNP786554 RXL786524:RXL786554 SHH786524:SHH786554 SRD786524:SRD786554 TAZ786524:TAZ786554 TKV786524:TKV786554 TUR786524:TUR786554 UEN786524:UEN786554 UOJ786524:UOJ786554 UYF786524:UYF786554 VIB786524:VIB786554 VRX786524:VRX786554 WBT786524:WBT786554 WLP786524:WLP786554 WVL786524:WVL786554 D852060:D852090 IZ852060:IZ852090 SV852060:SV852090 ACR852060:ACR852090 AMN852060:AMN852090 AWJ852060:AWJ852090 BGF852060:BGF852090 BQB852060:BQB852090 BZX852060:BZX852090 CJT852060:CJT852090 CTP852060:CTP852090 DDL852060:DDL852090 DNH852060:DNH852090 DXD852060:DXD852090 EGZ852060:EGZ852090 EQV852060:EQV852090 FAR852060:FAR852090 FKN852060:FKN852090 FUJ852060:FUJ852090 GEF852060:GEF852090 GOB852060:GOB852090 GXX852060:GXX852090 HHT852060:HHT852090 HRP852060:HRP852090 IBL852060:IBL852090 ILH852060:ILH852090 IVD852060:IVD852090 JEZ852060:JEZ852090 JOV852060:JOV852090 JYR852060:JYR852090 KIN852060:KIN852090 KSJ852060:KSJ852090 LCF852060:LCF852090 LMB852060:LMB852090 LVX852060:LVX852090 MFT852060:MFT852090 MPP852060:MPP852090 MZL852060:MZL852090 NJH852060:NJH852090 NTD852060:NTD852090 OCZ852060:OCZ852090 OMV852060:OMV852090 OWR852060:OWR852090 PGN852060:PGN852090 PQJ852060:PQJ852090 QAF852060:QAF852090 QKB852060:QKB852090 QTX852060:QTX852090 RDT852060:RDT852090 RNP852060:RNP852090 RXL852060:RXL852090 SHH852060:SHH852090 SRD852060:SRD852090 TAZ852060:TAZ852090 TKV852060:TKV852090 TUR852060:TUR852090 UEN852060:UEN852090 UOJ852060:UOJ852090 UYF852060:UYF852090 VIB852060:VIB852090 VRX852060:VRX852090 WBT852060:WBT852090 WLP852060:WLP852090 WVL852060:WVL852090 D917596:D917626 IZ917596:IZ917626 SV917596:SV917626 ACR917596:ACR917626 AMN917596:AMN917626 AWJ917596:AWJ917626 BGF917596:BGF917626 BQB917596:BQB917626 BZX917596:BZX917626 CJT917596:CJT917626 CTP917596:CTP917626 DDL917596:DDL917626 DNH917596:DNH917626 DXD917596:DXD917626 EGZ917596:EGZ917626 EQV917596:EQV917626 FAR917596:FAR917626 FKN917596:FKN917626 FUJ917596:FUJ917626 GEF917596:GEF917626 GOB917596:GOB917626 GXX917596:GXX917626 HHT917596:HHT917626 HRP917596:HRP917626 IBL917596:IBL917626 ILH917596:ILH917626 IVD917596:IVD917626 JEZ917596:JEZ917626 JOV917596:JOV917626 JYR917596:JYR917626 KIN917596:KIN917626 KSJ917596:KSJ917626 LCF917596:LCF917626 LMB917596:LMB917626 LVX917596:LVX917626 MFT917596:MFT917626 MPP917596:MPP917626 MZL917596:MZL917626 NJH917596:NJH917626 NTD917596:NTD917626 OCZ917596:OCZ917626 OMV917596:OMV917626 OWR917596:OWR917626 PGN917596:PGN917626 PQJ917596:PQJ917626 QAF917596:QAF917626 QKB917596:QKB917626 QTX917596:QTX917626 RDT917596:RDT917626 RNP917596:RNP917626 RXL917596:RXL917626 SHH917596:SHH917626 SRD917596:SRD917626 TAZ917596:TAZ917626 TKV917596:TKV917626 TUR917596:TUR917626 UEN917596:UEN917626 UOJ917596:UOJ917626 UYF917596:UYF917626 VIB917596:VIB917626 VRX917596:VRX917626 WBT917596:WBT917626 WLP917596:WLP917626 WVL917596:WVL917626 D983132:D983162 IZ983132:IZ983162 SV983132:SV983162 ACR983132:ACR983162 AMN983132:AMN983162 AWJ983132:AWJ983162 BGF983132:BGF983162 BQB983132:BQB983162 BZX983132:BZX983162 CJT983132:CJT983162 CTP983132:CTP983162 DDL983132:DDL983162 DNH983132:DNH983162 DXD983132:DXD983162 EGZ983132:EGZ983162 EQV983132:EQV983162 FAR983132:FAR983162 FKN983132:FKN983162 FUJ983132:FUJ983162 GEF983132:GEF983162 GOB983132:GOB983162 GXX983132:GXX983162 HHT983132:HHT983162 HRP983132:HRP983162 IBL983132:IBL983162 ILH983132:ILH983162 IVD983132:IVD983162 JEZ983132:JEZ983162 JOV983132:JOV983162 JYR983132:JYR983162 KIN983132:KIN983162 KSJ983132:KSJ983162 LCF983132:LCF983162 LMB983132:LMB983162 LVX983132:LVX983162 MFT983132:MFT983162 MPP983132:MPP983162 MZL983132:MZL983162 NJH983132:NJH983162 NTD983132:NTD983162 OCZ983132:OCZ983162 OMV983132:OMV983162 OWR983132:OWR983162 PGN983132:PGN983162 PQJ983132:PQJ983162 QAF983132:QAF983162 QKB983132:QKB983162 QTX983132:QTX983162 RDT983132:RDT983162 RNP983132:RNP983162 RXL983132:RXL983162 SHH983132:SHH983162 SRD983132:SRD983162 TAZ983132:TAZ983162 TKV983132:TKV983162 TUR983132:TUR983162 UEN983132:UEN983162 UOJ983132:UOJ983162 UYF983132:UYF983162 VIB983132:VIB983162 VRX983132:VRX983162 WBT983132:WBT983162 WLP983132:WLP983162 WVL983132:WVL983162 D124:D134 IZ124:IZ134 SV124:SV134 ACR124:ACR134 AMN124:AMN134 AWJ124:AWJ134 BGF124:BGF134 BQB124:BQB134 BZX124:BZX134 CJT124:CJT134 CTP124:CTP134 DDL124:DDL134 DNH124:DNH134 DXD124:DXD134 EGZ124:EGZ134 EQV124:EQV134 FAR124:FAR134 FKN124:FKN134 FUJ124:FUJ134 GEF124:GEF134 GOB124:GOB134 GXX124:GXX134 HHT124:HHT134 HRP124:HRP134 IBL124:IBL134 ILH124:ILH134 IVD124:IVD134 JEZ124:JEZ134 JOV124:JOV134 JYR124:JYR134 KIN124:KIN134 KSJ124:KSJ134 LCF124:LCF134 LMB124:LMB134 LVX124:LVX134 MFT124:MFT134 MPP124:MPP134 MZL124:MZL134 NJH124:NJH134 NTD124:NTD134 OCZ124:OCZ134 OMV124:OMV134 OWR124:OWR134 PGN124:PGN134 PQJ124:PQJ134 QAF124:QAF134 QKB124:QKB134 QTX124:QTX134 RDT124:RDT134 RNP124:RNP134 RXL124:RXL134 SHH124:SHH134 SRD124:SRD134 TAZ124:TAZ134 TKV124:TKV134 TUR124:TUR134 UEN124:UEN134 UOJ124:UOJ134 UYF124:UYF134 VIB124:VIB134 VRX124:VRX134 WBT124:WBT134 WLP124:WLP134 WVL124:WVL134 D65660:D65670 IZ65660:IZ65670 SV65660:SV65670 ACR65660:ACR65670 AMN65660:AMN65670 AWJ65660:AWJ65670 BGF65660:BGF65670 BQB65660:BQB65670 BZX65660:BZX65670 CJT65660:CJT65670 CTP65660:CTP65670 DDL65660:DDL65670 DNH65660:DNH65670 DXD65660:DXD65670 EGZ65660:EGZ65670 EQV65660:EQV65670 FAR65660:FAR65670 FKN65660:FKN65670 FUJ65660:FUJ65670 GEF65660:GEF65670 GOB65660:GOB65670 GXX65660:GXX65670 HHT65660:HHT65670 HRP65660:HRP65670 IBL65660:IBL65670 ILH65660:ILH65670 IVD65660:IVD65670 JEZ65660:JEZ65670 JOV65660:JOV65670 JYR65660:JYR65670 KIN65660:KIN65670 KSJ65660:KSJ65670 LCF65660:LCF65670 LMB65660:LMB65670 LVX65660:LVX65670 MFT65660:MFT65670 MPP65660:MPP65670 MZL65660:MZL65670 NJH65660:NJH65670 NTD65660:NTD65670 OCZ65660:OCZ65670 OMV65660:OMV65670 OWR65660:OWR65670 PGN65660:PGN65670 PQJ65660:PQJ65670 QAF65660:QAF65670 QKB65660:QKB65670 QTX65660:QTX65670 RDT65660:RDT65670 RNP65660:RNP65670 RXL65660:RXL65670 SHH65660:SHH65670 SRD65660:SRD65670 TAZ65660:TAZ65670 TKV65660:TKV65670 TUR65660:TUR65670 UEN65660:UEN65670 UOJ65660:UOJ65670 UYF65660:UYF65670 VIB65660:VIB65670 VRX65660:VRX65670 WBT65660:WBT65670 WLP65660:WLP65670 WVL65660:WVL65670 D131196:D131206 IZ131196:IZ131206 SV131196:SV131206 ACR131196:ACR131206 AMN131196:AMN131206 AWJ131196:AWJ131206 BGF131196:BGF131206 BQB131196:BQB131206 BZX131196:BZX131206 CJT131196:CJT131206 CTP131196:CTP131206 DDL131196:DDL131206 DNH131196:DNH131206 DXD131196:DXD131206 EGZ131196:EGZ131206 EQV131196:EQV131206 FAR131196:FAR131206 FKN131196:FKN131206 FUJ131196:FUJ131206 GEF131196:GEF131206 GOB131196:GOB131206 GXX131196:GXX131206 HHT131196:HHT131206 HRP131196:HRP131206 IBL131196:IBL131206 ILH131196:ILH131206 IVD131196:IVD131206 JEZ131196:JEZ131206 JOV131196:JOV131206 JYR131196:JYR131206 KIN131196:KIN131206 KSJ131196:KSJ131206 LCF131196:LCF131206 LMB131196:LMB131206 LVX131196:LVX131206 MFT131196:MFT131206 MPP131196:MPP131206 MZL131196:MZL131206 NJH131196:NJH131206 NTD131196:NTD131206 OCZ131196:OCZ131206 OMV131196:OMV131206 OWR131196:OWR131206 PGN131196:PGN131206 PQJ131196:PQJ131206 QAF131196:QAF131206 QKB131196:QKB131206 QTX131196:QTX131206 RDT131196:RDT131206 RNP131196:RNP131206 RXL131196:RXL131206 SHH131196:SHH131206 SRD131196:SRD131206 TAZ131196:TAZ131206 TKV131196:TKV131206 TUR131196:TUR131206 UEN131196:UEN131206 UOJ131196:UOJ131206 UYF131196:UYF131206 VIB131196:VIB131206 VRX131196:VRX131206 WBT131196:WBT131206 WLP131196:WLP131206 WVL131196:WVL131206 D196732:D196742 IZ196732:IZ196742 SV196732:SV196742 ACR196732:ACR196742 AMN196732:AMN196742 AWJ196732:AWJ196742 BGF196732:BGF196742 BQB196732:BQB196742 BZX196732:BZX196742 CJT196732:CJT196742 CTP196732:CTP196742 DDL196732:DDL196742 DNH196732:DNH196742 DXD196732:DXD196742 EGZ196732:EGZ196742 EQV196732:EQV196742 FAR196732:FAR196742 FKN196732:FKN196742 FUJ196732:FUJ196742 GEF196732:GEF196742 GOB196732:GOB196742 GXX196732:GXX196742 HHT196732:HHT196742 HRP196732:HRP196742 IBL196732:IBL196742 ILH196732:ILH196742 IVD196732:IVD196742 JEZ196732:JEZ196742 JOV196732:JOV196742 JYR196732:JYR196742 KIN196732:KIN196742 KSJ196732:KSJ196742 LCF196732:LCF196742 LMB196732:LMB196742 LVX196732:LVX196742 MFT196732:MFT196742 MPP196732:MPP196742 MZL196732:MZL196742 NJH196732:NJH196742 NTD196732:NTD196742 OCZ196732:OCZ196742 OMV196732:OMV196742 OWR196732:OWR196742 PGN196732:PGN196742 PQJ196732:PQJ196742 QAF196732:QAF196742 QKB196732:QKB196742 QTX196732:QTX196742 RDT196732:RDT196742 RNP196732:RNP196742 RXL196732:RXL196742 SHH196732:SHH196742 SRD196732:SRD196742 TAZ196732:TAZ196742 TKV196732:TKV196742 TUR196732:TUR196742 UEN196732:UEN196742 UOJ196732:UOJ196742 UYF196732:UYF196742 VIB196732:VIB196742 VRX196732:VRX196742 WBT196732:WBT196742 WLP196732:WLP196742 WVL196732:WVL196742 D262268:D262278 IZ262268:IZ262278 SV262268:SV262278 ACR262268:ACR262278 AMN262268:AMN262278 AWJ262268:AWJ262278 BGF262268:BGF262278 BQB262268:BQB262278 BZX262268:BZX262278 CJT262268:CJT262278 CTP262268:CTP262278 DDL262268:DDL262278 DNH262268:DNH262278 DXD262268:DXD262278 EGZ262268:EGZ262278 EQV262268:EQV262278 FAR262268:FAR262278 FKN262268:FKN262278 FUJ262268:FUJ262278 GEF262268:GEF262278 GOB262268:GOB262278 GXX262268:GXX262278 HHT262268:HHT262278 HRP262268:HRP262278 IBL262268:IBL262278 ILH262268:ILH262278 IVD262268:IVD262278 JEZ262268:JEZ262278 JOV262268:JOV262278 JYR262268:JYR262278 KIN262268:KIN262278 KSJ262268:KSJ262278 LCF262268:LCF262278 LMB262268:LMB262278 LVX262268:LVX262278 MFT262268:MFT262278 MPP262268:MPP262278 MZL262268:MZL262278 NJH262268:NJH262278 NTD262268:NTD262278 OCZ262268:OCZ262278 OMV262268:OMV262278 OWR262268:OWR262278 PGN262268:PGN262278 PQJ262268:PQJ262278 QAF262268:QAF262278 QKB262268:QKB262278 QTX262268:QTX262278 RDT262268:RDT262278 RNP262268:RNP262278 RXL262268:RXL262278 SHH262268:SHH262278 SRD262268:SRD262278 TAZ262268:TAZ262278 TKV262268:TKV262278 TUR262268:TUR262278 UEN262268:UEN262278 UOJ262268:UOJ262278 UYF262268:UYF262278 VIB262268:VIB262278 VRX262268:VRX262278 WBT262268:WBT262278 WLP262268:WLP262278 WVL262268:WVL262278 D327804:D327814 IZ327804:IZ327814 SV327804:SV327814 ACR327804:ACR327814 AMN327804:AMN327814 AWJ327804:AWJ327814 BGF327804:BGF327814 BQB327804:BQB327814 BZX327804:BZX327814 CJT327804:CJT327814 CTP327804:CTP327814 DDL327804:DDL327814 DNH327804:DNH327814 DXD327804:DXD327814 EGZ327804:EGZ327814 EQV327804:EQV327814 FAR327804:FAR327814 FKN327804:FKN327814 FUJ327804:FUJ327814 GEF327804:GEF327814 GOB327804:GOB327814 GXX327804:GXX327814 HHT327804:HHT327814 HRP327804:HRP327814 IBL327804:IBL327814 ILH327804:ILH327814 IVD327804:IVD327814 JEZ327804:JEZ327814 JOV327804:JOV327814 JYR327804:JYR327814 KIN327804:KIN327814 KSJ327804:KSJ327814 LCF327804:LCF327814 LMB327804:LMB327814 LVX327804:LVX327814 MFT327804:MFT327814 MPP327804:MPP327814 MZL327804:MZL327814 NJH327804:NJH327814 NTD327804:NTD327814 OCZ327804:OCZ327814 OMV327804:OMV327814 OWR327804:OWR327814 PGN327804:PGN327814 PQJ327804:PQJ327814 QAF327804:QAF327814 QKB327804:QKB327814 QTX327804:QTX327814 RDT327804:RDT327814 RNP327804:RNP327814 RXL327804:RXL327814 SHH327804:SHH327814 SRD327804:SRD327814 TAZ327804:TAZ327814 TKV327804:TKV327814 TUR327804:TUR327814 UEN327804:UEN327814 UOJ327804:UOJ327814 UYF327804:UYF327814 VIB327804:VIB327814 VRX327804:VRX327814 WBT327804:WBT327814 WLP327804:WLP327814 WVL327804:WVL327814 D393340:D393350 IZ393340:IZ393350 SV393340:SV393350 ACR393340:ACR393350 AMN393340:AMN393350 AWJ393340:AWJ393350 BGF393340:BGF393350 BQB393340:BQB393350 BZX393340:BZX393350 CJT393340:CJT393350 CTP393340:CTP393350 DDL393340:DDL393350 DNH393340:DNH393350 DXD393340:DXD393350 EGZ393340:EGZ393350 EQV393340:EQV393350 FAR393340:FAR393350 FKN393340:FKN393350 FUJ393340:FUJ393350 GEF393340:GEF393350 GOB393340:GOB393350 GXX393340:GXX393350 HHT393340:HHT393350 HRP393340:HRP393350 IBL393340:IBL393350 ILH393340:ILH393350 IVD393340:IVD393350 JEZ393340:JEZ393350 JOV393340:JOV393350 JYR393340:JYR393350 KIN393340:KIN393350 KSJ393340:KSJ393350 LCF393340:LCF393350 LMB393340:LMB393350 LVX393340:LVX393350 MFT393340:MFT393350 MPP393340:MPP393350 MZL393340:MZL393350 NJH393340:NJH393350 NTD393340:NTD393350 OCZ393340:OCZ393350 OMV393340:OMV393350 OWR393340:OWR393350 PGN393340:PGN393350 PQJ393340:PQJ393350 QAF393340:QAF393350 QKB393340:QKB393350 QTX393340:QTX393350 RDT393340:RDT393350 RNP393340:RNP393350 RXL393340:RXL393350 SHH393340:SHH393350 SRD393340:SRD393350 TAZ393340:TAZ393350 TKV393340:TKV393350 TUR393340:TUR393350 UEN393340:UEN393350 UOJ393340:UOJ393350 UYF393340:UYF393350 VIB393340:VIB393350 VRX393340:VRX393350 WBT393340:WBT393350 WLP393340:WLP393350 WVL393340:WVL393350 D458876:D458886 IZ458876:IZ458886 SV458876:SV458886 ACR458876:ACR458886 AMN458876:AMN458886 AWJ458876:AWJ458886 BGF458876:BGF458886 BQB458876:BQB458886 BZX458876:BZX458886 CJT458876:CJT458886 CTP458876:CTP458886 DDL458876:DDL458886 DNH458876:DNH458886 DXD458876:DXD458886 EGZ458876:EGZ458886 EQV458876:EQV458886 FAR458876:FAR458886 FKN458876:FKN458886 FUJ458876:FUJ458886 GEF458876:GEF458886 GOB458876:GOB458886 GXX458876:GXX458886 HHT458876:HHT458886 HRP458876:HRP458886 IBL458876:IBL458886 ILH458876:ILH458886 IVD458876:IVD458886 JEZ458876:JEZ458886 JOV458876:JOV458886 JYR458876:JYR458886 KIN458876:KIN458886 KSJ458876:KSJ458886 LCF458876:LCF458886 LMB458876:LMB458886 LVX458876:LVX458886 MFT458876:MFT458886 MPP458876:MPP458886 MZL458876:MZL458886 NJH458876:NJH458886 NTD458876:NTD458886 OCZ458876:OCZ458886 OMV458876:OMV458886 OWR458876:OWR458886 PGN458876:PGN458886 PQJ458876:PQJ458886 QAF458876:QAF458886 QKB458876:QKB458886 QTX458876:QTX458886 RDT458876:RDT458886 RNP458876:RNP458886 RXL458876:RXL458886 SHH458876:SHH458886 SRD458876:SRD458886 TAZ458876:TAZ458886 TKV458876:TKV458886 TUR458876:TUR458886 UEN458876:UEN458886 UOJ458876:UOJ458886 UYF458876:UYF458886 VIB458876:VIB458886 VRX458876:VRX458886 WBT458876:WBT458886 WLP458876:WLP458886 WVL458876:WVL458886 D524412:D524422 IZ524412:IZ524422 SV524412:SV524422 ACR524412:ACR524422 AMN524412:AMN524422 AWJ524412:AWJ524422 BGF524412:BGF524422 BQB524412:BQB524422 BZX524412:BZX524422 CJT524412:CJT524422 CTP524412:CTP524422 DDL524412:DDL524422 DNH524412:DNH524422 DXD524412:DXD524422 EGZ524412:EGZ524422 EQV524412:EQV524422 FAR524412:FAR524422 FKN524412:FKN524422 FUJ524412:FUJ524422 GEF524412:GEF524422 GOB524412:GOB524422 GXX524412:GXX524422 HHT524412:HHT524422 HRP524412:HRP524422 IBL524412:IBL524422 ILH524412:ILH524422 IVD524412:IVD524422 JEZ524412:JEZ524422 JOV524412:JOV524422 JYR524412:JYR524422 KIN524412:KIN524422 KSJ524412:KSJ524422 LCF524412:LCF524422 LMB524412:LMB524422 LVX524412:LVX524422 MFT524412:MFT524422 MPP524412:MPP524422 MZL524412:MZL524422 NJH524412:NJH524422 NTD524412:NTD524422 OCZ524412:OCZ524422 OMV524412:OMV524422 OWR524412:OWR524422 PGN524412:PGN524422 PQJ524412:PQJ524422 QAF524412:QAF524422 QKB524412:QKB524422 QTX524412:QTX524422 RDT524412:RDT524422 RNP524412:RNP524422 RXL524412:RXL524422 SHH524412:SHH524422 SRD524412:SRD524422 TAZ524412:TAZ524422 TKV524412:TKV524422 TUR524412:TUR524422 UEN524412:UEN524422 UOJ524412:UOJ524422 UYF524412:UYF524422 VIB524412:VIB524422 VRX524412:VRX524422 WBT524412:WBT524422 WLP524412:WLP524422 WVL524412:WVL524422 D589948:D589958 IZ589948:IZ589958 SV589948:SV589958 ACR589948:ACR589958 AMN589948:AMN589958 AWJ589948:AWJ589958 BGF589948:BGF589958 BQB589948:BQB589958 BZX589948:BZX589958 CJT589948:CJT589958 CTP589948:CTP589958 DDL589948:DDL589958 DNH589948:DNH589958 DXD589948:DXD589958 EGZ589948:EGZ589958 EQV589948:EQV589958 FAR589948:FAR589958 FKN589948:FKN589958 FUJ589948:FUJ589958 GEF589948:GEF589958 GOB589948:GOB589958 GXX589948:GXX589958 HHT589948:HHT589958 HRP589948:HRP589958 IBL589948:IBL589958 ILH589948:ILH589958 IVD589948:IVD589958 JEZ589948:JEZ589958 JOV589948:JOV589958 JYR589948:JYR589958 KIN589948:KIN589958 KSJ589948:KSJ589958 LCF589948:LCF589958 LMB589948:LMB589958 LVX589948:LVX589958 MFT589948:MFT589958 MPP589948:MPP589958 MZL589948:MZL589958 NJH589948:NJH589958 NTD589948:NTD589958 OCZ589948:OCZ589958 OMV589948:OMV589958 OWR589948:OWR589958 PGN589948:PGN589958 PQJ589948:PQJ589958 QAF589948:QAF589958 QKB589948:QKB589958 QTX589948:QTX589958 RDT589948:RDT589958 RNP589948:RNP589958 RXL589948:RXL589958 SHH589948:SHH589958 SRD589948:SRD589958 TAZ589948:TAZ589958 TKV589948:TKV589958 TUR589948:TUR589958 UEN589948:UEN589958 UOJ589948:UOJ589958 UYF589948:UYF589958 VIB589948:VIB589958 VRX589948:VRX589958 WBT589948:WBT589958 WLP589948:WLP589958 WVL589948:WVL589958 D655484:D655494 IZ655484:IZ655494 SV655484:SV655494 ACR655484:ACR655494 AMN655484:AMN655494 AWJ655484:AWJ655494 BGF655484:BGF655494 BQB655484:BQB655494 BZX655484:BZX655494 CJT655484:CJT655494 CTP655484:CTP655494 DDL655484:DDL655494 DNH655484:DNH655494 DXD655484:DXD655494 EGZ655484:EGZ655494 EQV655484:EQV655494 FAR655484:FAR655494 FKN655484:FKN655494 FUJ655484:FUJ655494 GEF655484:GEF655494 GOB655484:GOB655494 GXX655484:GXX655494 HHT655484:HHT655494 HRP655484:HRP655494 IBL655484:IBL655494 ILH655484:ILH655494 IVD655484:IVD655494 JEZ655484:JEZ655494 JOV655484:JOV655494 JYR655484:JYR655494 KIN655484:KIN655494 KSJ655484:KSJ655494 LCF655484:LCF655494 LMB655484:LMB655494 LVX655484:LVX655494 MFT655484:MFT655494 MPP655484:MPP655494 MZL655484:MZL655494 NJH655484:NJH655494 NTD655484:NTD655494 OCZ655484:OCZ655494 OMV655484:OMV655494 OWR655484:OWR655494 PGN655484:PGN655494 PQJ655484:PQJ655494 QAF655484:QAF655494 QKB655484:QKB655494 QTX655484:QTX655494 RDT655484:RDT655494 RNP655484:RNP655494 RXL655484:RXL655494 SHH655484:SHH655494 SRD655484:SRD655494 TAZ655484:TAZ655494 TKV655484:TKV655494 TUR655484:TUR655494 UEN655484:UEN655494 UOJ655484:UOJ655494 UYF655484:UYF655494 VIB655484:VIB655494 VRX655484:VRX655494 WBT655484:WBT655494 WLP655484:WLP655494 WVL655484:WVL655494 D721020:D721030 IZ721020:IZ721030 SV721020:SV721030 ACR721020:ACR721030 AMN721020:AMN721030 AWJ721020:AWJ721030 BGF721020:BGF721030 BQB721020:BQB721030 BZX721020:BZX721030 CJT721020:CJT721030 CTP721020:CTP721030 DDL721020:DDL721030 DNH721020:DNH721030 DXD721020:DXD721030 EGZ721020:EGZ721030 EQV721020:EQV721030 FAR721020:FAR721030 FKN721020:FKN721030 FUJ721020:FUJ721030 GEF721020:GEF721030 GOB721020:GOB721030 GXX721020:GXX721030 HHT721020:HHT721030 HRP721020:HRP721030 IBL721020:IBL721030 ILH721020:ILH721030 IVD721020:IVD721030 JEZ721020:JEZ721030 JOV721020:JOV721030 JYR721020:JYR721030 KIN721020:KIN721030 KSJ721020:KSJ721030 LCF721020:LCF721030 LMB721020:LMB721030 LVX721020:LVX721030 MFT721020:MFT721030 MPP721020:MPP721030 MZL721020:MZL721030 NJH721020:NJH721030 NTD721020:NTD721030 OCZ721020:OCZ721030 OMV721020:OMV721030 OWR721020:OWR721030 PGN721020:PGN721030 PQJ721020:PQJ721030 QAF721020:QAF721030 QKB721020:QKB721030 QTX721020:QTX721030 RDT721020:RDT721030 RNP721020:RNP721030 RXL721020:RXL721030 SHH721020:SHH721030 SRD721020:SRD721030 TAZ721020:TAZ721030 TKV721020:TKV721030 TUR721020:TUR721030 UEN721020:UEN721030 UOJ721020:UOJ721030 UYF721020:UYF721030 VIB721020:VIB721030 VRX721020:VRX721030 WBT721020:WBT721030 WLP721020:WLP721030 WVL721020:WVL721030 D786556:D786566 IZ786556:IZ786566 SV786556:SV786566 ACR786556:ACR786566 AMN786556:AMN786566 AWJ786556:AWJ786566 BGF786556:BGF786566 BQB786556:BQB786566 BZX786556:BZX786566 CJT786556:CJT786566 CTP786556:CTP786566 DDL786556:DDL786566 DNH786556:DNH786566 DXD786556:DXD786566 EGZ786556:EGZ786566 EQV786556:EQV786566 FAR786556:FAR786566 FKN786556:FKN786566 FUJ786556:FUJ786566 GEF786556:GEF786566 GOB786556:GOB786566 GXX786556:GXX786566 HHT786556:HHT786566 HRP786556:HRP786566 IBL786556:IBL786566 ILH786556:ILH786566 IVD786556:IVD786566 JEZ786556:JEZ786566 JOV786556:JOV786566 JYR786556:JYR786566 KIN786556:KIN786566 KSJ786556:KSJ786566 LCF786556:LCF786566 LMB786556:LMB786566 LVX786556:LVX786566 MFT786556:MFT786566 MPP786556:MPP786566 MZL786556:MZL786566 NJH786556:NJH786566 NTD786556:NTD786566 OCZ786556:OCZ786566 OMV786556:OMV786566 OWR786556:OWR786566 PGN786556:PGN786566 PQJ786556:PQJ786566 QAF786556:QAF786566 QKB786556:QKB786566 QTX786556:QTX786566 RDT786556:RDT786566 RNP786556:RNP786566 RXL786556:RXL786566 SHH786556:SHH786566 SRD786556:SRD786566 TAZ786556:TAZ786566 TKV786556:TKV786566 TUR786556:TUR786566 UEN786556:UEN786566 UOJ786556:UOJ786566 UYF786556:UYF786566 VIB786556:VIB786566 VRX786556:VRX786566 WBT786556:WBT786566 WLP786556:WLP786566 WVL786556:WVL786566 D852092:D852102 IZ852092:IZ852102 SV852092:SV852102 ACR852092:ACR852102 AMN852092:AMN852102 AWJ852092:AWJ852102 BGF852092:BGF852102 BQB852092:BQB852102 BZX852092:BZX852102 CJT852092:CJT852102 CTP852092:CTP852102 DDL852092:DDL852102 DNH852092:DNH852102 DXD852092:DXD852102 EGZ852092:EGZ852102 EQV852092:EQV852102 FAR852092:FAR852102 FKN852092:FKN852102 FUJ852092:FUJ852102 GEF852092:GEF852102 GOB852092:GOB852102 GXX852092:GXX852102 HHT852092:HHT852102 HRP852092:HRP852102 IBL852092:IBL852102 ILH852092:ILH852102 IVD852092:IVD852102 JEZ852092:JEZ852102 JOV852092:JOV852102 JYR852092:JYR852102 KIN852092:KIN852102 KSJ852092:KSJ852102 LCF852092:LCF852102 LMB852092:LMB852102 LVX852092:LVX852102 MFT852092:MFT852102 MPP852092:MPP852102 MZL852092:MZL852102 NJH852092:NJH852102 NTD852092:NTD852102 OCZ852092:OCZ852102 OMV852092:OMV852102 OWR852092:OWR852102 PGN852092:PGN852102 PQJ852092:PQJ852102 QAF852092:QAF852102 QKB852092:QKB852102 QTX852092:QTX852102 RDT852092:RDT852102 RNP852092:RNP852102 RXL852092:RXL852102 SHH852092:SHH852102 SRD852092:SRD852102 TAZ852092:TAZ852102 TKV852092:TKV852102 TUR852092:TUR852102 UEN852092:UEN852102 UOJ852092:UOJ852102 UYF852092:UYF852102 VIB852092:VIB852102 VRX852092:VRX852102 WBT852092:WBT852102 WLP852092:WLP852102 WVL852092:WVL852102 D917628:D917638 IZ917628:IZ917638 SV917628:SV917638 ACR917628:ACR917638 AMN917628:AMN917638 AWJ917628:AWJ917638 BGF917628:BGF917638 BQB917628:BQB917638 BZX917628:BZX917638 CJT917628:CJT917638 CTP917628:CTP917638 DDL917628:DDL917638 DNH917628:DNH917638 DXD917628:DXD917638 EGZ917628:EGZ917638 EQV917628:EQV917638 FAR917628:FAR917638 FKN917628:FKN917638 FUJ917628:FUJ917638 GEF917628:GEF917638 GOB917628:GOB917638 GXX917628:GXX917638 HHT917628:HHT917638 HRP917628:HRP917638 IBL917628:IBL917638 ILH917628:ILH917638 IVD917628:IVD917638 JEZ917628:JEZ917638 JOV917628:JOV917638 JYR917628:JYR917638 KIN917628:KIN917638 KSJ917628:KSJ917638 LCF917628:LCF917638 LMB917628:LMB917638 LVX917628:LVX917638 MFT917628:MFT917638 MPP917628:MPP917638 MZL917628:MZL917638 NJH917628:NJH917638 NTD917628:NTD917638 OCZ917628:OCZ917638 OMV917628:OMV917638 OWR917628:OWR917638 PGN917628:PGN917638 PQJ917628:PQJ917638 QAF917628:QAF917638 QKB917628:QKB917638 QTX917628:QTX917638 RDT917628:RDT917638 RNP917628:RNP917638 RXL917628:RXL917638 SHH917628:SHH917638 SRD917628:SRD917638 TAZ917628:TAZ917638 TKV917628:TKV917638 TUR917628:TUR917638 UEN917628:UEN917638 UOJ917628:UOJ917638 UYF917628:UYF917638 VIB917628:VIB917638 VRX917628:VRX917638 WBT917628:WBT917638 WLP917628:WLP917638 WVL917628:WVL917638 D983164:D983174 IZ983164:IZ983174 SV983164:SV983174 ACR983164:ACR983174 AMN983164:AMN983174 AWJ983164:AWJ983174 BGF983164:BGF983174 BQB983164:BQB983174 BZX983164:BZX983174 CJT983164:CJT983174 CTP983164:CTP983174 DDL983164:DDL983174 DNH983164:DNH983174 DXD983164:DXD983174 EGZ983164:EGZ983174 EQV983164:EQV983174 FAR983164:FAR983174 FKN983164:FKN983174 FUJ983164:FUJ983174 GEF983164:GEF983174 GOB983164:GOB983174 GXX983164:GXX983174 HHT983164:HHT983174 HRP983164:HRP983174 IBL983164:IBL983174 ILH983164:ILH983174 IVD983164:IVD983174 JEZ983164:JEZ983174 JOV983164:JOV983174 JYR983164:JYR983174 KIN983164:KIN983174 KSJ983164:KSJ983174 LCF983164:LCF983174 LMB983164:LMB983174 LVX983164:LVX983174 MFT983164:MFT983174 MPP983164:MPP983174 MZL983164:MZL983174 NJH983164:NJH983174 NTD983164:NTD983174 OCZ983164:OCZ983174 OMV983164:OMV983174 OWR983164:OWR983174 PGN983164:PGN983174 PQJ983164:PQJ983174 QAF983164:QAF983174 QKB983164:QKB983174 QTX983164:QTX983174 RDT983164:RDT983174 RNP983164:RNP983174 RXL983164:RXL983174 SHH983164:SHH983174 SRD983164:SRD983174 TAZ983164:TAZ983174 TKV983164:TKV983174 TUR983164:TUR983174 UEN983164:UEN983174 UOJ983164:UOJ983174 UYF983164:UYF983174 VIB983164:VIB983174 VRX983164:VRX983174 WBT983164:WBT983174 WLP983164:WLP983174 WVL983164:WVL983174 D152:D203 IZ152:IZ203 SV152:SV203 ACR152:ACR203 AMN152:AMN203 AWJ152:AWJ203 BGF152:BGF203 BQB152:BQB203 BZX152:BZX203 CJT152:CJT203 CTP152:CTP203 DDL152:DDL203 DNH152:DNH203 DXD152:DXD203 EGZ152:EGZ203 EQV152:EQV203 FAR152:FAR203 FKN152:FKN203 FUJ152:FUJ203 GEF152:GEF203 GOB152:GOB203 GXX152:GXX203 HHT152:HHT203 HRP152:HRP203 IBL152:IBL203 ILH152:ILH203 IVD152:IVD203 JEZ152:JEZ203 JOV152:JOV203 JYR152:JYR203 KIN152:KIN203 KSJ152:KSJ203 LCF152:LCF203 LMB152:LMB203 LVX152:LVX203 MFT152:MFT203 MPP152:MPP203 MZL152:MZL203 NJH152:NJH203 NTD152:NTD203 OCZ152:OCZ203 OMV152:OMV203 OWR152:OWR203 PGN152:PGN203 PQJ152:PQJ203 QAF152:QAF203 QKB152:QKB203 QTX152:QTX203 RDT152:RDT203 RNP152:RNP203 RXL152:RXL203 SHH152:SHH203 SRD152:SRD203 TAZ152:TAZ203 TKV152:TKV203 TUR152:TUR203 UEN152:UEN203 UOJ152:UOJ203 UYF152:UYF203 VIB152:VIB203 VRX152:VRX203 WBT152:WBT203 WLP152:WLP203 WVL152:WVL203 D65688:D65739 IZ65688:IZ65739 SV65688:SV65739 ACR65688:ACR65739 AMN65688:AMN65739 AWJ65688:AWJ65739 BGF65688:BGF65739 BQB65688:BQB65739 BZX65688:BZX65739 CJT65688:CJT65739 CTP65688:CTP65739 DDL65688:DDL65739 DNH65688:DNH65739 DXD65688:DXD65739 EGZ65688:EGZ65739 EQV65688:EQV65739 FAR65688:FAR65739 FKN65688:FKN65739 FUJ65688:FUJ65739 GEF65688:GEF65739 GOB65688:GOB65739 GXX65688:GXX65739 HHT65688:HHT65739 HRP65688:HRP65739 IBL65688:IBL65739 ILH65688:ILH65739 IVD65688:IVD65739 JEZ65688:JEZ65739 JOV65688:JOV65739 JYR65688:JYR65739 KIN65688:KIN65739 KSJ65688:KSJ65739 LCF65688:LCF65739 LMB65688:LMB65739 LVX65688:LVX65739 MFT65688:MFT65739 MPP65688:MPP65739 MZL65688:MZL65739 NJH65688:NJH65739 NTD65688:NTD65739 OCZ65688:OCZ65739 OMV65688:OMV65739 OWR65688:OWR65739 PGN65688:PGN65739 PQJ65688:PQJ65739 QAF65688:QAF65739 QKB65688:QKB65739 QTX65688:QTX65739 RDT65688:RDT65739 RNP65688:RNP65739 RXL65688:RXL65739 SHH65688:SHH65739 SRD65688:SRD65739 TAZ65688:TAZ65739 TKV65688:TKV65739 TUR65688:TUR65739 UEN65688:UEN65739 UOJ65688:UOJ65739 UYF65688:UYF65739 VIB65688:VIB65739 VRX65688:VRX65739 WBT65688:WBT65739 WLP65688:WLP65739 WVL65688:WVL65739 D131224:D131275 IZ131224:IZ131275 SV131224:SV131275 ACR131224:ACR131275 AMN131224:AMN131275 AWJ131224:AWJ131275 BGF131224:BGF131275 BQB131224:BQB131275 BZX131224:BZX131275 CJT131224:CJT131275 CTP131224:CTP131275 DDL131224:DDL131275 DNH131224:DNH131275 DXD131224:DXD131275 EGZ131224:EGZ131275 EQV131224:EQV131275 FAR131224:FAR131275 FKN131224:FKN131275 FUJ131224:FUJ131275 GEF131224:GEF131275 GOB131224:GOB131275 GXX131224:GXX131275 HHT131224:HHT131275 HRP131224:HRP131275 IBL131224:IBL131275 ILH131224:ILH131275 IVD131224:IVD131275 JEZ131224:JEZ131275 JOV131224:JOV131275 JYR131224:JYR131275 KIN131224:KIN131275 KSJ131224:KSJ131275 LCF131224:LCF131275 LMB131224:LMB131275 LVX131224:LVX131275 MFT131224:MFT131275 MPP131224:MPP131275 MZL131224:MZL131275 NJH131224:NJH131275 NTD131224:NTD131275 OCZ131224:OCZ131275 OMV131224:OMV131275 OWR131224:OWR131275 PGN131224:PGN131275 PQJ131224:PQJ131275 QAF131224:QAF131275 QKB131224:QKB131275 QTX131224:QTX131275 RDT131224:RDT131275 RNP131224:RNP131275 RXL131224:RXL131275 SHH131224:SHH131275 SRD131224:SRD131275 TAZ131224:TAZ131275 TKV131224:TKV131275 TUR131224:TUR131275 UEN131224:UEN131275 UOJ131224:UOJ131275 UYF131224:UYF131275 VIB131224:VIB131275 VRX131224:VRX131275 WBT131224:WBT131275 WLP131224:WLP131275 WVL131224:WVL131275 D196760:D196811 IZ196760:IZ196811 SV196760:SV196811 ACR196760:ACR196811 AMN196760:AMN196811 AWJ196760:AWJ196811 BGF196760:BGF196811 BQB196760:BQB196811 BZX196760:BZX196811 CJT196760:CJT196811 CTP196760:CTP196811 DDL196760:DDL196811 DNH196760:DNH196811 DXD196760:DXD196811 EGZ196760:EGZ196811 EQV196760:EQV196811 FAR196760:FAR196811 FKN196760:FKN196811 FUJ196760:FUJ196811 GEF196760:GEF196811 GOB196760:GOB196811 GXX196760:GXX196811 HHT196760:HHT196811 HRP196760:HRP196811 IBL196760:IBL196811 ILH196760:ILH196811 IVD196760:IVD196811 JEZ196760:JEZ196811 JOV196760:JOV196811 JYR196760:JYR196811 KIN196760:KIN196811 KSJ196760:KSJ196811 LCF196760:LCF196811 LMB196760:LMB196811 LVX196760:LVX196811 MFT196760:MFT196811 MPP196760:MPP196811 MZL196760:MZL196811 NJH196760:NJH196811 NTD196760:NTD196811 OCZ196760:OCZ196811 OMV196760:OMV196811 OWR196760:OWR196811 PGN196760:PGN196811 PQJ196760:PQJ196811 QAF196760:QAF196811 QKB196760:QKB196811 QTX196760:QTX196811 RDT196760:RDT196811 RNP196760:RNP196811 RXL196760:RXL196811 SHH196760:SHH196811 SRD196760:SRD196811 TAZ196760:TAZ196811 TKV196760:TKV196811 TUR196760:TUR196811 UEN196760:UEN196811 UOJ196760:UOJ196811 UYF196760:UYF196811 VIB196760:VIB196811 VRX196760:VRX196811 WBT196760:WBT196811 WLP196760:WLP196811 WVL196760:WVL196811 D262296:D262347 IZ262296:IZ262347 SV262296:SV262347 ACR262296:ACR262347 AMN262296:AMN262347 AWJ262296:AWJ262347 BGF262296:BGF262347 BQB262296:BQB262347 BZX262296:BZX262347 CJT262296:CJT262347 CTP262296:CTP262347 DDL262296:DDL262347 DNH262296:DNH262347 DXD262296:DXD262347 EGZ262296:EGZ262347 EQV262296:EQV262347 FAR262296:FAR262347 FKN262296:FKN262347 FUJ262296:FUJ262347 GEF262296:GEF262347 GOB262296:GOB262347 GXX262296:GXX262347 HHT262296:HHT262347 HRP262296:HRP262347 IBL262296:IBL262347 ILH262296:ILH262347 IVD262296:IVD262347 JEZ262296:JEZ262347 JOV262296:JOV262347 JYR262296:JYR262347 KIN262296:KIN262347 KSJ262296:KSJ262347 LCF262296:LCF262347 LMB262296:LMB262347 LVX262296:LVX262347 MFT262296:MFT262347 MPP262296:MPP262347 MZL262296:MZL262347 NJH262296:NJH262347 NTD262296:NTD262347 OCZ262296:OCZ262347 OMV262296:OMV262347 OWR262296:OWR262347 PGN262296:PGN262347 PQJ262296:PQJ262347 QAF262296:QAF262347 QKB262296:QKB262347 QTX262296:QTX262347 RDT262296:RDT262347 RNP262296:RNP262347 RXL262296:RXL262347 SHH262296:SHH262347 SRD262296:SRD262347 TAZ262296:TAZ262347 TKV262296:TKV262347 TUR262296:TUR262347 UEN262296:UEN262347 UOJ262296:UOJ262347 UYF262296:UYF262347 VIB262296:VIB262347 VRX262296:VRX262347 WBT262296:WBT262347 WLP262296:WLP262347 WVL262296:WVL262347 D327832:D327883 IZ327832:IZ327883 SV327832:SV327883 ACR327832:ACR327883 AMN327832:AMN327883 AWJ327832:AWJ327883 BGF327832:BGF327883 BQB327832:BQB327883 BZX327832:BZX327883 CJT327832:CJT327883 CTP327832:CTP327883 DDL327832:DDL327883 DNH327832:DNH327883 DXD327832:DXD327883 EGZ327832:EGZ327883 EQV327832:EQV327883 FAR327832:FAR327883 FKN327832:FKN327883 FUJ327832:FUJ327883 GEF327832:GEF327883 GOB327832:GOB327883 GXX327832:GXX327883 HHT327832:HHT327883 HRP327832:HRP327883 IBL327832:IBL327883 ILH327832:ILH327883 IVD327832:IVD327883 JEZ327832:JEZ327883 JOV327832:JOV327883 JYR327832:JYR327883 KIN327832:KIN327883 KSJ327832:KSJ327883 LCF327832:LCF327883 LMB327832:LMB327883 LVX327832:LVX327883 MFT327832:MFT327883 MPP327832:MPP327883 MZL327832:MZL327883 NJH327832:NJH327883 NTD327832:NTD327883 OCZ327832:OCZ327883 OMV327832:OMV327883 OWR327832:OWR327883 PGN327832:PGN327883 PQJ327832:PQJ327883 QAF327832:QAF327883 QKB327832:QKB327883 QTX327832:QTX327883 RDT327832:RDT327883 RNP327832:RNP327883 RXL327832:RXL327883 SHH327832:SHH327883 SRD327832:SRD327883 TAZ327832:TAZ327883 TKV327832:TKV327883 TUR327832:TUR327883 UEN327832:UEN327883 UOJ327832:UOJ327883 UYF327832:UYF327883 VIB327832:VIB327883 VRX327832:VRX327883 WBT327832:WBT327883 WLP327832:WLP327883 WVL327832:WVL327883 D393368:D393419 IZ393368:IZ393419 SV393368:SV393419 ACR393368:ACR393419 AMN393368:AMN393419 AWJ393368:AWJ393419 BGF393368:BGF393419 BQB393368:BQB393419 BZX393368:BZX393419 CJT393368:CJT393419 CTP393368:CTP393419 DDL393368:DDL393419 DNH393368:DNH393419 DXD393368:DXD393419 EGZ393368:EGZ393419 EQV393368:EQV393419 FAR393368:FAR393419 FKN393368:FKN393419 FUJ393368:FUJ393419 GEF393368:GEF393419 GOB393368:GOB393419 GXX393368:GXX393419 HHT393368:HHT393419 HRP393368:HRP393419 IBL393368:IBL393419 ILH393368:ILH393419 IVD393368:IVD393419 JEZ393368:JEZ393419 JOV393368:JOV393419 JYR393368:JYR393419 KIN393368:KIN393419 KSJ393368:KSJ393419 LCF393368:LCF393419 LMB393368:LMB393419 LVX393368:LVX393419 MFT393368:MFT393419 MPP393368:MPP393419 MZL393368:MZL393419 NJH393368:NJH393419 NTD393368:NTD393419 OCZ393368:OCZ393419 OMV393368:OMV393419 OWR393368:OWR393419 PGN393368:PGN393419 PQJ393368:PQJ393419 QAF393368:QAF393419 QKB393368:QKB393419 QTX393368:QTX393419 RDT393368:RDT393419 RNP393368:RNP393419 RXL393368:RXL393419 SHH393368:SHH393419 SRD393368:SRD393419 TAZ393368:TAZ393419 TKV393368:TKV393419 TUR393368:TUR393419 UEN393368:UEN393419 UOJ393368:UOJ393419 UYF393368:UYF393419 VIB393368:VIB393419 VRX393368:VRX393419 WBT393368:WBT393419 WLP393368:WLP393419 WVL393368:WVL393419 D458904:D458955 IZ458904:IZ458955 SV458904:SV458955 ACR458904:ACR458955 AMN458904:AMN458955 AWJ458904:AWJ458955 BGF458904:BGF458955 BQB458904:BQB458955 BZX458904:BZX458955 CJT458904:CJT458955 CTP458904:CTP458955 DDL458904:DDL458955 DNH458904:DNH458955 DXD458904:DXD458955 EGZ458904:EGZ458955 EQV458904:EQV458955 FAR458904:FAR458955 FKN458904:FKN458955 FUJ458904:FUJ458955 GEF458904:GEF458955 GOB458904:GOB458955 GXX458904:GXX458955 HHT458904:HHT458955 HRP458904:HRP458955 IBL458904:IBL458955 ILH458904:ILH458955 IVD458904:IVD458955 JEZ458904:JEZ458955 JOV458904:JOV458955 JYR458904:JYR458955 KIN458904:KIN458955 KSJ458904:KSJ458955 LCF458904:LCF458955 LMB458904:LMB458955 LVX458904:LVX458955 MFT458904:MFT458955 MPP458904:MPP458955 MZL458904:MZL458955 NJH458904:NJH458955 NTD458904:NTD458955 OCZ458904:OCZ458955 OMV458904:OMV458955 OWR458904:OWR458955 PGN458904:PGN458955 PQJ458904:PQJ458955 QAF458904:QAF458955 QKB458904:QKB458955 QTX458904:QTX458955 RDT458904:RDT458955 RNP458904:RNP458955 RXL458904:RXL458955 SHH458904:SHH458955 SRD458904:SRD458955 TAZ458904:TAZ458955 TKV458904:TKV458955 TUR458904:TUR458955 UEN458904:UEN458955 UOJ458904:UOJ458955 UYF458904:UYF458955 VIB458904:VIB458955 VRX458904:VRX458955 WBT458904:WBT458955 WLP458904:WLP458955 WVL458904:WVL458955 D524440:D524491 IZ524440:IZ524491 SV524440:SV524491 ACR524440:ACR524491 AMN524440:AMN524491 AWJ524440:AWJ524491 BGF524440:BGF524491 BQB524440:BQB524491 BZX524440:BZX524491 CJT524440:CJT524491 CTP524440:CTP524491 DDL524440:DDL524491 DNH524440:DNH524491 DXD524440:DXD524491 EGZ524440:EGZ524491 EQV524440:EQV524491 FAR524440:FAR524491 FKN524440:FKN524491 FUJ524440:FUJ524491 GEF524440:GEF524491 GOB524440:GOB524491 GXX524440:GXX524491 HHT524440:HHT524491 HRP524440:HRP524491 IBL524440:IBL524491 ILH524440:ILH524491 IVD524440:IVD524491 JEZ524440:JEZ524491 JOV524440:JOV524491 JYR524440:JYR524491 KIN524440:KIN524491 KSJ524440:KSJ524491 LCF524440:LCF524491 LMB524440:LMB524491 LVX524440:LVX524491 MFT524440:MFT524491 MPP524440:MPP524491 MZL524440:MZL524491 NJH524440:NJH524491 NTD524440:NTD524491 OCZ524440:OCZ524491 OMV524440:OMV524491 OWR524440:OWR524491 PGN524440:PGN524491 PQJ524440:PQJ524491 QAF524440:QAF524491 QKB524440:QKB524491 QTX524440:QTX524491 RDT524440:RDT524491 RNP524440:RNP524491 RXL524440:RXL524491 SHH524440:SHH524491 SRD524440:SRD524491 TAZ524440:TAZ524491 TKV524440:TKV524491 TUR524440:TUR524491 UEN524440:UEN524491 UOJ524440:UOJ524491 UYF524440:UYF524491 VIB524440:VIB524491 VRX524440:VRX524491 WBT524440:WBT524491 WLP524440:WLP524491 WVL524440:WVL524491 D589976:D590027 IZ589976:IZ590027 SV589976:SV590027 ACR589976:ACR590027 AMN589976:AMN590027 AWJ589976:AWJ590027 BGF589976:BGF590027 BQB589976:BQB590027 BZX589976:BZX590027 CJT589976:CJT590027 CTP589976:CTP590027 DDL589976:DDL590027 DNH589976:DNH590027 DXD589976:DXD590027 EGZ589976:EGZ590027 EQV589976:EQV590027 FAR589976:FAR590027 FKN589976:FKN590027 FUJ589976:FUJ590027 GEF589976:GEF590027 GOB589976:GOB590027 GXX589976:GXX590027 HHT589976:HHT590027 HRP589976:HRP590027 IBL589976:IBL590027 ILH589976:ILH590027 IVD589976:IVD590027 JEZ589976:JEZ590027 JOV589976:JOV590027 JYR589976:JYR590027 KIN589976:KIN590027 KSJ589976:KSJ590027 LCF589976:LCF590027 LMB589976:LMB590027 LVX589976:LVX590027 MFT589976:MFT590027 MPP589976:MPP590027 MZL589976:MZL590027 NJH589976:NJH590027 NTD589976:NTD590027 OCZ589976:OCZ590027 OMV589976:OMV590027 OWR589976:OWR590027 PGN589976:PGN590027 PQJ589976:PQJ590027 QAF589976:QAF590027 QKB589976:QKB590027 QTX589976:QTX590027 RDT589976:RDT590027 RNP589976:RNP590027 RXL589976:RXL590027 SHH589976:SHH590027 SRD589976:SRD590027 TAZ589976:TAZ590027 TKV589976:TKV590027 TUR589976:TUR590027 UEN589976:UEN590027 UOJ589976:UOJ590027 UYF589976:UYF590027 VIB589976:VIB590027 VRX589976:VRX590027 WBT589976:WBT590027 WLP589976:WLP590027 WVL589976:WVL590027 D655512:D655563 IZ655512:IZ655563 SV655512:SV655563 ACR655512:ACR655563 AMN655512:AMN655563 AWJ655512:AWJ655563 BGF655512:BGF655563 BQB655512:BQB655563 BZX655512:BZX655563 CJT655512:CJT655563 CTP655512:CTP655563 DDL655512:DDL655563 DNH655512:DNH655563 DXD655512:DXD655563 EGZ655512:EGZ655563 EQV655512:EQV655563 FAR655512:FAR655563 FKN655512:FKN655563 FUJ655512:FUJ655563 GEF655512:GEF655563 GOB655512:GOB655563 GXX655512:GXX655563 HHT655512:HHT655563 HRP655512:HRP655563 IBL655512:IBL655563 ILH655512:ILH655563 IVD655512:IVD655563 JEZ655512:JEZ655563 JOV655512:JOV655563 JYR655512:JYR655563 KIN655512:KIN655563 KSJ655512:KSJ655563 LCF655512:LCF655563 LMB655512:LMB655563 LVX655512:LVX655563 MFT655512:MFT655563 MPP655512:MPP655563 MZL655512:MZL655563 NJH655512:NJH655563 NTD655512:NTD655563 OCZ655512:OCZ655563 OMV655512:OMV655563 OWR655512:OWR655563 PGN655512:PGN655563 PQJ655512:PQJ655563 QAF655512:QAF655563 QKB655512:QKB655563 QTX655512:QTX655563 RDT655512:RDT655563 RNP655512:RNP655563 RXL655512:RXL655563 SHH655512:SHH655563 SRD655512:SRD655563 TAZ655512:TAZ655563 TKV655512:TKV655563 TUR655512:TUR655563 UEN655512:UEN655563 UOJ655512:UOJ655563 UYF655512:UYF655563 VIB655512:VIB655563 VRX655512:VRX655563 WBT655512:WBT655563 WLP655512:WLP655563 WVL655512:WVL655563 D721048:D721099 IZ721048:IZ721099 SV721048:SV721099 ACR721048:ACR721099 AMN721048:AMN721099 AWJ721048:AWJ721099 BGF721048:BGF721099 BQB721048:BQB721099 BZX721048:BZX721099 CJT721048:CJT721099 CTP721048:CTP721099 DDL721048:DDL721099 DNH721048:DNH721099 DXD721048:DXD721099 EGZ721048:EGZ721099 EQV721048:EQV721099 FAR721048:FAR721099 FKN721048:FKN721099 FUJ721048:FUJ721099 GEF721048:GEF721099 GOB721048:GOB721099 GXX721048:GXX721099 HHT721048:HHT721099 HRP721048:HRP721099 IBL721048:IBL721099 ILH721048:ILH721099 IVD721048:IVD721099 JEZ721048:JEZ721099 JOV721048:JOV721099 JYR721048:JYR721099 KIN721048:KIN721099 KSJ721048:KSJ721099 LCF721048:LCF721099 LMB721048:LMB721099 LVX721048:LVX721099 MFT721048:MFT721099 MPP721048:MPP721099 MZL721048:MZL721099 NJH721048:NJH721099 NTD721048:NTD721099 OCZ721048:OCZ721099 OMV721048:OMV721099 OWR721048:OWR721099 PGN721048:PGN721099 PQJ721048:PQJ721099 QAF721048:QAF721099 QKB721048:QKB721099 QTX721048:QTX721099 RDT721048:RDT721099 RNP721048:RNP721099 RXL721048:RXL721099 SHH721048:SHH721099 SRD721048:SRD721099 TAZ721048:TAZ721099 TKV721048:TKV721099 TUR721048:TUR721099 UEN721048:UEN721099 UOJ721048:UOJ721099 UYF721048:UYF721099 VIB721048:VIB721099 VRX721048:VRX721099 WBT721048:WBT721099 WLP721048:WLP721099 WVL721048:WVL721099 D786584:D786635 IZ786584:IZ786635 SV786584:SV786635 ACR786584:ACR786635 AMN786584:AMN786635 AWJ786584:AWJ786635 BGF786584:BGF786635 BQB786584:BQB786635 BZX786584:BZX786635 CJT786584:CJT786635 CTP786584:CTP786635 DDL786584:DDL786635 DNH786584:DNH786635 DXD786584:DXD786635 EGZ786584:EGZ786635 EQV786584:EQV786635 FAR786584:FAR786635 FKN786584:FKN786635 FUJ786584:FUJ786635 GEF786584:GEF786635 GOB786584:GOB786635 GXX786584:GXX786635 HHT786584:HHT786635 HRP786584:HRP786635 IBL786584:IBL786635 ILH786584:ILH786635 IVD786584:IVD786635 JEZ786584:JEZ786635 JOV786584:JOV786635 JYR786584:JYR786635 KIN786584:KIN786635 KSJ786584:KSJ786635 LCF786584:LCF786635 LMB786584:LMB786635 LVX786584:LVX786635 MFT786584:MFT786635 MPP786584:MPP786635 MZL786584:MZL786635 NJH786584:NJH786635 NTD786584:NTD786635 OCZ786584:OCZ786635 OMV786584:OMV786635 OWR786584:OWR786635 PGN786584:PGN786635 PQJ786584:PQJ786635 QAF786584:QAF786635 QKB786584:QKB786635 QTX786584:QTX786635 RDT786584:RDT786635 RNP786584:RNP786635 RXL786584:RXL786635 SHH786584:SHH786635 SRD786584:SRD786635 TAZ786584:TAZ786635 TKV786584:TKV786635 TUR786584:TUR786635 UEN786584:UEN786635 UOJ786584:UOJ786635 UYF786584:UYF786635 VIB786584:VIB786635 VRX786584:VRX786635 WBT786584:WBT786635 WLP786584:WLP786635 WVL786584:WVL786635 D852120:D852171 IZ852120:IZ852171 SV852120:SV852171 ACR852120:ACR852171 AMN852120:AMN852171 AWJ852120:AWJ852171 BGF852120:BGF852171 BQB852120:BQB852171 BZX852120:BZX852171 CJT852120:CJT852171 CTP852120:CTP852171 DDL852120:DDL852171 DNH852120:DNH852171 DXD852120:DXD852171 EGZ852120:EGZ852171 EQV852120:EQV852171 FAR852120:FAR852171 FKN852120:FKN852171 FUJ852120:FUJ852171 GEF852120:GEF852171 GOB852120:GOB852171 GXX852120:GXX852171 HHT852120:HHT852171 HRP852120:HRP852171 IBL852120:IBL852171 ILH852120:ILH852171 IVD852120:IVD852171 JEZ852120:JEZ852171 JOV852120:JOV852171 JYR852120:JYR852171 KIN852120:KIN852171 KSJ852120:KSJ852171 LCF852120:LCF852171 LMB852120:LMB852171 LVX852120:LVX852171 MFT852120:MFT852171 MPP852120:MPP852171 MZL852120:MZL852171 NJH852120:NJH852171 NTD852120:NTD852171 OCZ852120:OCZ852171 OMV852120:OMV852171 OWR852120:OWR852171 PGN852120:PGN852171 PQJ852120:PQJ852171 QAF852120:QAF852171 QKB852120:QKB852171 QTX852120:QTX852171 RDT852120:RDT852171 RNP852120:RNP852171 RXL852120:RXL852171 SHH852120:SHH852171 SRD852120:SRD852171 TAZ852120:TAZ852171 TKV852120:TKV852171 TUR852120:TUR852171 UEN852120:UEN852171 UOJ852120:UOJ852171 UYF852120:UYF852171 VIB852120:VIB852171 VRX852120:VRX852171 WBT852120:WBT852171 WLP852120:WLP852171 WVL852120:WVL852171 D917656:D917707 IZ917656:IZ917707 SV917656:SV917707 ACR917656:ACR917707 AMN917656:AMN917707 AWJ917656:AWJ917707 BGF917656:BGF917707 BQB917656:BQB917707 BZX917656:BZX917707 CJT917656:CJT917707 CTP917656:CTP917707 DDL917656:DDL917707 DNH917656:DNH917707 DXD917656:DXD917707 EGZ917656:EGZ917707 EQV917656:EQV917707 FAR917656:FAR917707 FKN917656:FKN917707 FUJ917656:FUJ917707 GEF917656:GEF917707 GOB917656:GOB917707 GXX917656:GXX917707 HHT917656:HHT917707 HRP917656:HRP917707 IBL917656:IBL917707 ILH917656:ILH917707 IVD917656:IVD917707 JEZ917656:JEZ917707 JOV917656:JOV917707 JYR917656:JYR917707 KIN917656:KIN917707 KSJ917656:KSJ917707 LCF917656:LCF917707 LMB917656:LMB917707 LVX917656:LVX917707 MFT917656:MFT917707 MPP917656:MPP917707 MZL917656:MZL917707 NJH917656:NJH917707 NTD917656:NTD917707 OCZ917656:OCZ917707 OMV917656:OMV917707 OWR917656:OWR917707 PGN917656:PGN917707 PQJ917656:PQJ917707 QAF917656:QAF917707 QKB917656:QKB917707 QTX917656:QTX917707 RDT917656:RDT917707 RNP917656:RNP917707 RXL917656:RXL917707 SHH917656:SHH917707 SRD917656:SRD917707 TAZ917656:TAZ917707 TKV917656:TKV917707 TUR917656:TUR917707 UEN917656:UEN917707 UOJ917656:UOJ917707 UYF917656:UYF917707 VIB917656:VIB917707 VRX917656:VRX917707 WBT917656:WBT917707 WLP917656:WLP917707 WVL917656:WVL917707 D983192:D983243 IZ983192:IZ983243 SV983192:SV983243 ACR983192:ACR983243 AMN983192:AMN983243 AWJ983192:AWJ983243 BGF983192:BGF983243 BQB983192:BQB983243 BZX983192:BZX983243 CJT983192:CJT983243 CTP983192:CTP983243 DDL983192:DDL983243 DNH983192:DNH983243 DXD983192:DXD983243 EGZ983192:EGZ983243 EQV983192:EQV983243 FAR983192:FAR983243 FKN983192:FKN983243 FUJ983192:FUJ983243 GEF983192:GEF983243 GOB983192:GOB983243 GXX983192:GXX983243 HHT983192:HHT983243 HRP983192:HRP983243 IBL983192:IBL983243 ILH983192:ILH983243 IVD983192:IVD983243 JEZ983192:JEZ983243 JOV983192:JOV983243 JYR983192:JYR983243 KIN983192:KIN983243 KSJ983192:KSJ983243 LCF983192:LCF983243 LMB983192:LMB983243 LVX983192:LVX983243 MFT983192:MFT983243 MPP983192:MPP983243 MZL983192:MZL983243 NJH983192:NJH983243 NTD983192:NTD983243 OCZ983192:OCZ983243 OMV983192:OMV983243 OWR983192:OWR983243 PGN983192:PGN983243 PQJ983192:PQJ983243 QAF983192:QAF983243 QKB983192:QKB983243 QTX983192:QTX983243 RDT983192:RDT983243 RNP983192:RNP983243 RXL983192:RXL983243 SHH983192:SHH983243 SRD983192:SRD983243 TAZ983192:TAZ983243 TKV983192:TKV983243 TUR983192:TUR983243 UEN983192:UEN983243 UOJ983192:UOJ983243 UYF983192:UYF983243 VIB983192:VIB983243 VRX983192:VRX983243 WBT983192:WBT983243 WLP983192:WLP983243 WVL983192:WVL983243" xr:uid="{C5F8229C-FADF-4601-B8A3-F91D81451221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2024-07-31T14:08:14Z</dcterms:created>
  <dcterms:modified xsi:type="dcterms:W3CDTF">2024-08-01T02:07:08Z</dcterms:modified>
</cp:coreProperties>
</file>