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B08C66E-6740-45A8-8547-C6AABCF82BEE}" xr6:coauthVersionLast="47" xr6:coauthVersionMax="47" xr10:uidLastSave="{00000000-0000-0000-0000-000000000000}"/>
  <bookViews>
    <workbookView xWindow="-108" yWindow="-108" windowWidth="23256" windowHeight="12456" xr2:uid="{89BEC863-27FB-464D-8E89-D52D81BF452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<sst xmlns="http://schemas.openxmlformats.org/spreadsheetml/2006/main" count="1209" uniqueCount="691">
  <si>
    <t>Lưu lượng</t>
  </si>
  <si>
    <t>Hùng Y tế</t>
  </si>
  <si>
    <t>Ngọc Sơn, Hiệp Hoà , Bắc Giang</t>
  </si>
  <si>
    <t>024092006642</t>
  </si>
  <si>
    <t>Vũ</t>
  </si>
  <si>
    <t>Dương Trọng</t>
  </si>
  <si>
    <t>Chỉnh VPHN</t>
  </si>
  <si>
    <t>Trung tâm</t>
  </si>
  <si>
    <t>Nguyên Lý, Lý Nhân, Hà Nam</t>
  </si>
  <si>
    <t>035085005930</t>
  </si>
  <si>
    <t>Vịnh</t>
  </si>
  <si>
    <t>Nguyễn Văn</t>
  </si>
  <si>
    <t>Mạnh VPHN</t>
  </si>
  <si>
    <t>Thanh Hương, Thanh Liêm, Hà Nam</t>
  </si>
  <si>
    <t>035088010718</t>
  </si>
  <si>
    <t>Vĩnh</t>
  </si>
  <si>
    <t>Khương VP</t>
  </si>
  <si>
    <t>Phong Khê, Bắc Ninh, Bắc Ninh</t>
  </si>
  <si>
    <t>027200005032</t>
  </si>
  <si>
    <t>Việt</t>
  </si>
  <si>
    <t>Phương KT</t>
  </si>
  <si>
    <t>Châu Khê, Từ Sơn, Bắc Ninh</t>
  </si>
  <si>
    <t>027304001189</t>
  </si>
  <si>
    <t>Vân</t>
  </si>
  <si>
    <t>Nguyễn Thảo</t>
  </si>
  <si>
    <t>Bình ĐT</t>
  </si>
  <si>
    <t>Yên Ninh, Yên Khánh, Ninh Bình</t>
  </si>
  <si>
    <t>037090010903</t>
  </si>
  <si>
    <t>Tuyên</t>
  </si>
  <si>
    <t>Vũ Văn</t>
  </si>
  <si>
    <t>Ly VP</t>
  </si>
  <si>
    <t>Tân Hưng, Lạng Giang, Bắc Giang</t>
  </si>
  <si>
    <t>024079005251</t>
  </si>
  <si>
    <t>Chung VPHN</t>
  </si>
  <si>
    <t>Ngọc Lũ, Bình Lục, Hà Nam</t>
  </si>
  <si>
    <t>035091013081</t>
  </si>
  <si>
    <t>Tưởng</t>
  </si>
  <si>
    <t>Trần Xuân</t>
  </si>
  <si>
    <t>Lưu lượng</t>
  </si>
  <si>
    <t>Như Ý</t>
  </si>
  <si>
    <t>Vân Hà, Đông Anh, Hà Nội</t>
  </si>
  <si>
    <t>001081003856</t>
  </si>
  <si>
    <t>Nguyễn Huy</t>
  </si>
  <si>
    <t>Xiêm VP</t>
  </si>
  <si>
    <t>9 Ngõ Quỳnh, Thanh Nhàn, Hai Bà Trưng, Hà Nội</t>
  </si>
  <si>
    <t>001201021279</t>
  </si>
  <si>
    <t>Tùng</t>
  </si>
  <si>
    <t xml:space="preserve">Vũ Hoàng Anh </t>
  </si>
  <si>
    <t>.</t>
  </si>
  <si>
    <t>Minh GV</t>
  </si>
  <si>
    <t>Xuân Cẩm, Hiệp Hoà, Bắc Giang</t>
  </si>
  <si>
    <t>024094010231</t>
  </si>
  <si>
    <t>Kiều Văn</t>
  </si>
  <si>
    <t>Phú Sơn, Quan Hóa, Thanh Hóa</t>
  </si>
  <si>
    <t>038098007622</t>
  </si>
  <si>
    <t>Hà Văn</t>
  </si>
  <si>
    <t>Bảo Đài, Lục Nam, Bắc Giang</t>
  </si>
  <si>
    <t>024094014593</t>
  </si>
  <si>
    <t>Tuấn</t>
  </si>
  <si>
    <t>Đoàn ĐT</t>
  </si>
  <si>
    <t>Việt Đoàn, Tiên Du, Bắc Ninh</t>
  </si>
  <si>
    <t>027202007348</t>
  </si>
  <si>
    <t>Nguyễn Minh</t>
  </si>
  <si>
    <t>Đức VP</t>
  </si>
  <si>
    <t>Yên Lạc, Yên Định, Thanh Hóa</t>
  </si>
  <si>
    <t>038093005957</t>
  </si>
  <si>
    <t>Lê Minh</t>
  </si>
  <si>
    <t>Nam ĐT</t>
  </si>
  <si>
    <t>Phú Lâm, Tiên Du, Bắc Ninh</t>
  </si>
  <si>
    <t>027071011703</t>
  </si>
  <si>
    <t>Đỗ Duy</t>
  </si>
  <si>
    <t>Tôn Thanh</t>
  </si>
  <si>
    <t>Mai Trung, Hiệp Hoà, Bắc Giang</t>
  </si>
  <si>
    <t>024099004885</t>
  </si>
  <si>
    <t>Tú</t>
  </si>
  <si>
    <t>Giang Nam</t>
  </si>
  <si>
    <t>Đức Giang, Long Biên, Hà Nội</t>
  </si>
  <si>
    <t>001205004188</t>
  </si>
  <si>
    <t>Nguyễn Phạm Anh</t>
  </si>
  <si>
    <t>024098014663</t>
  </si>
  <si>
    <t>Trường</t>
  </si>
  <si>
    <t>Tạ Văn</t>
  </si>
  <si>
    <t>Tân GV</t>
  </si>
  <si>
    <t>001083017925</t>
  </si>
  <si>
    <t>Nguyễn Xuân</t>
  </si>
  <si>
    <t>Hiển ĐT</t>
  </si>
  <si>
    <t>Bồ Đề, Long Biên, Hà Nội</t>
  </si>
  <si>
    <t>001205019002</t>
  </si>
  <si>
    <t>Nguyễn Quân</t>
  </si>
  <si>
    <t>Bắc ĐX</t>
  </si>
  <si>
    <t>Phạm Thái, Kinh Môn, Hải Dương</t>
  </si>
  <si>
    <t>030200014762</t>
  </si>
  <si>
    <t xml:space="preserve">Nguyễn Mạnh </t>
  </si>
  <si>
    <t>Long GV</t>
  </si>
  <si>
    <t>Quảng Phú, Lương Tài, Bắc Ninh</t>
  </si>
  <si>
    <t>027096009754</t>
  </si>
  <si>
    <t>Nguyễn Đăng</t>
  </si>
  <si>
    <t>Thắng IT</t>
  </si>
  <si>
    <t>Chúc Sơn, Chương Mỹ, Hà Nội</t>
  </si>
  <si>
    <t>001204001059</t>
  </si>
  <si>
    <t>Trung</t>
  </si>
  <si>
    <t>Nguyễn Thành</t>
  </si>
  <si>
    <t>Phô TP</t>
  </si>
  <si>
    <t>Tiền An, Bắc Ninh, Bắc Ninh</t>
  </si>
  <si>
    <t>027097001675</t>
  </si>
  <si>
    <t>Nguyễn Đức</t>
  </si>
  <si>
    <t>Thành GV</t>
  </si>
  <si>
    <t>Văn Môn, Yên Phong, Bắc Ninh</t>
  </si>
  <si>
    <t>125351460</t>
  </si>
  <si>
    <t>Đặng Trần</t>
  </si>
  <si>
    <t>Khánh Hồng, Yên Khánh, Ninh Bình</t>
  </si>
  <si>
    <t>037086011067</t>
  </si>
  <si>
    <t>Trọng</t>
  </si>
  <si>
    <t>Phạm Đức</t>
  </si>
  <si>
    <t>Dũng VPBG</t>
  </si>
  <si>
    <t>Biển Động, Lục Ngạn, Bắc Giang</t>
  </si>
  <si>
    <t>024193014231</t>
  </si>
  <si>
    <t>Trang</t>
  </si>
  <si>
    <t>Hoàng Thị</t>
  </si>
  <si>
    <t>Linh ĐT</t>
  </si>
  <si>
    <t>001303038897</t>
  </si>
  <si>
    <t>Trâm</t>
  </si>
  <si>
    <t>Phan ĐT</t>
  </si>
  <si>
    <t>Hồng Minh, Hưng Hà, Thái Bình</t>
  </si>
  <si>
    <t>034094010936</t>
  </si>
  <si>
    <t>Toản</t>
  </si>
  <si>
    <t>Lê Xuân</t>
  </si>
  <si>
    <t>Thỉnh VP</t>
  </si>
  <si>
    <t>TT Chờ, Yên Phong, Bắc Ninh</t>
  </si>
  <si>
    <t>027206011608</t>
  </si>
  <si>
    <t>Toàn</t>
  </si>
  <si>
    <t>Nguyễn Đức Trí</t>
  </si>
  <si>
    <t>Hiên Vân, Tiên Du, Bắc Ninh</t>
  </si>
  <si>
    <t>027098002377</t>
  </si>
  <si>
    <t>Tiến</t>
  </si>
  <si>
    <t>Nguyễn Công</t>
  </si>
  <si>
    <t>Ngọc Sơn, Hiệp Hoà, Bắc Giang</t>
  </si>
  <si>
    <t>024098010605</t>
  </si>
  <si>
    <t>Mai Văn</t>
  </si>
  <si>
    <t>Duy NB</t>
  </si>
  <si>
    <t>Khánh Phú, Yên Khánh, Ninh Bình</t>
  </si>
  <si>
    <t>037200001757</t>
  </si>
  <si>
    <t>Đỗ Văn</t>
  </si>
  <si>
    <t>Luyên ĐT</t>
  </si>
  <si>
    <t>Báo Đáp, Trấn Yên, Yên Bái</t>
  </si>
  <si>
    <t>015097000951</t>
  </si>
  <si>
    <t>Thuyết</t>
  </si>
  <si>
    <t>Ngô Thế</t>
  </si>
  <si>
    <t>Thắng NB</t>
  </si>
  <si>
    <t>Thanh Lạc, Nho Quan, Ninh Bình</t>
  </si>
  <si>
    <t>037083004375</t>
  </si>
  <si>
    <t>Thụy</t>
  </si>
  <si>
    <t>Đào Thanh</t>
  </si>
  <si>
    <t>Yên Trung, Yên Phong, Bắc Ninh</t>
  </si>
  <si>
    <t>027085011349</t>
  </si>
  <si>
    <t>Thủy</t>
  </si>
  <si>
    <t xml:space="preserve">Tạ Văn </t>
  </si>
  <si>
    <t>Trung PGĐ</t>
  </si>
  <si>
    <t>Diễn Trường, Diễn Châu, Nghệ An</t>
  </si>
  <si>
    <t>040090008274</t>
  </si>
  <si>
    <t>Thức</t>
  </si>
  <si>
    <t>Hồ Sỹ</t>
  </si>
  <si>
    <t>Tam Thanh, Vụ Bản, Nam Định</t>
  </si>
  <si>
    <t>036084000605</t>
  </si>
  <si>
    <t>Thống</t>
  </si>
  <si>
    <t>Trần Văn</t>
  </si>
  <si>
    <t>Huy GV</t>
  </si>
  <si>
    <t>027084011382</t>
  </si>
  <si>
    <t>Thôn</t>
  </si>
  <si>
    <t>Nghĩa Đồng, Nghĩa Hưng, Nam Định</t>
  </si>
  <si>
    <t>035095007368</t>
  </si>
  <si>
    <t>Thọ</t>
  </si>
  <si>
    <t>Trần Công</t>
  </si>
  <si>
    <t>Yên Lãng, Đại Từ, Thái Nguyên</t>
  </si>
  <si>
    <t>019090009543</t>
  </si>
  <si>
    <t>Thịnh</t>
  </si>
  <si>
    <t>Nông Văn</t>
  </si>
  <si>
    <t>Ngọc KT</t>
  </si>
  <si>
    <t>Tam Sơn, Từ Sơn, Bắc Ninh</t>
  </si>
  <si>
    <t>02720001559</t>
  </si>
  <si>
    <t>Ngô Sách</t>
  </si>
  <si>
    <t>Hùng Dũng, Hưng Hà, Thái Bình</t>
  </si>
  <si>
    <t>034095000876</t>
  </si>
  <si>
    <t>Thiện</t>
  </si>
  <si>
    <t xml:space="preserve">Phạm Văn </t>
  </si>
  <si>
    <t>Tuyền GVTG</t>
  </si>
  <si>
    <t>Đồng Nguyên, Từ Sơn, Bắc Ninh</t>
  </si>
  <si>
    <t>027084009243</t>
  </si>
  <si>
    <t>Lý Văn</t>
  </si>
  <si>
    <t>Phúc Sơn, Tân Yên, Bắc Giang</t>
  </si>
  <si>
    <t>024089018480</t>
  </si>
  <si>
    <t>Thành</t>
  </si>
  <si>
    <t>Trần Quang</t>
  </si>
  <si>
    <t>Hồng Việt, Đông Hưng, Thái Bình</t>
  </si>
  <si>
    <t>034085008596</t>
  </si>
  <si>
    <t xml:space="preserve">Mai Văn </t>
  </si>
  <si>
    <t>Hồng GV</t>
  </si>
  <si>
    <t>Dục Tú, Đông Anh, Hà Nội</t>
  </si>
  <si>
    <t>001095036942</t>
  </si>
  <si>
    <t>Thanh</t>
  </si>
  <si>
    <t>Thân Hồng</t>
  </si>
  <si>
    <t>Nguyên NB</t>
  </si>
  <si>
    <t>Thiên Tôn, Hoa Lư, Ninh Bình</t>
  </si>
  <si>
    <t>033073014775</t>
  </si>
  <si>
    <t>Nguyễn Chí</t>
  </si>
  <si>
    <t>Thạch Bàn, Long Biên, Hà Nội</t>
  </si>
  <si>
    <t>001202000434</t>
  </si>
  <si>
    <t>Hoàng Minh</t>
  </si>
  <si>
    <t>Lạc Vệ, Tiên Du, Bắc Ninh</t>
  </si>
  <si>
    <t>027203009296</t>
  </si>
  <si>
    <t>Thắng</t>
  </si>
  <si>
    <t>Tân Thanh, Lạng Giang, Bắc Giang</t>
  </si>
  <si>
    <t>024088005635</t>
  </si>
  <si>
    <t>Bạo GV</t>
  </si>
  <si>
    <t>Tây Sơn, Hương Sơn, Hà Tĩnh</t>
  </si>
  <si>
    <t>042203005798</t>
  </si>
  <si>
    <t>Thăng</t>
  </si>
  <si>
    <t>Lê Tuấn</t>
  </si>
  <si>
    <t>Đông Lỗ, Hiệp Hoà, Bắc Giang</t>
  </si>
  <si>
    <t>024187017596</t>
  </si>
  <si>
    <t>Thắm</t>
  </si>
  <si>
    <t>Phạm Thị</t>
  </si>
  <si>
    <t>Trình VPHN</t>
  </si>
  <si>
    <t>Ninh Hòa, Hoa Lư, Ninh Bình</t>
  </si>
  <si>
    <t>037203002022</t>
  </si>
  <si>
    <t>Thái</t>
  </si>
  <si>
    <t>Trịnh Xuân</t>
  </si>
  <si>
    <t>Giao Nhân, Giao Thủy, Nam Định</t>
  </si>
  <si>
    <t>036092017276</t>
  </si>
  <si>
    <t>Tất</t>
  </si>
  <si>
    <t>Minh Vương</t>
  </si>
  <si>
    <t>Lương Ngoại, Bá Thước, Thanh Hoá</t>
  </si>
  <si>
    <t>038096033837</t>
  </si>
  <si>
    <t>Sơn</t>
  </si>
  <si>
    <t>Trương Văn</t>
  </si>
  <si>
    <t>Đình Bảng, Từ Sơn, Bắc Ninh</t>
  </si>
  <si>
    <t>027205001992</t>
  </si>
  <si>
    <t>Nguyễn Duy</t>
  </si>
  <si>
    <t>Trịnh GV</t>
  </si>
  <si>
    <t>TT Thắng, Hiệp Hoà, Bắc Giang</t>
  </si>
  <si>
    <t>024093015814</t>
  </si>
  <si>
    <t>Sinh</t>
  </si>
  <si>
    <t>Đông Cơ, Tiền Hải, Thái Bình</t>
  </si>
  <si>
    <t>066300000016</t>
  </si>
  <si>
    <t>Quỳnh</t>
  </si>
  <si>
    <t xml:space="preserve">Phan Thị Như </t>
  </si>
  <si>
    <t>Tuấn Hùng HN</t>
  </si>
  <si>
    <t>Liêm Thuận, Thanh Liêm, Hà Nam</t>
  </si>
  <si>
    <t>025088000566</t>
  </si>
  <si>
    <t>Hoàng Văn</t>
  </si>
  <si>
    <t>Nguyễn Trãi, Thường Tín, Hà Nội</t>
  </si>
  <si>
    <t>001095036007</t>
  </si>
  <si>
    <t>Quý</t>
  </si>
  <si>
    <t>Phạm Ngọc</t>
  </si>
  <si>
    <t>024191009106</t>
  </si>
  <si>
    <t>Nguyễn Thị</t>
  </si>
  <si>
    <t>Tiêu Động, Bình Lục, Hà Nam</t>
  </si>
  <si>
    <t>035200005107</t>
  </si>
  <si>
    <t>Phúc</t>
  </si>
  <si>
    <t>Đồng Hướng, Kim Sơn, Ninh Bình</t>
  </si>
  <si>
    <t>037090005276</t>
  </si>
  <si>
    <t>Thái Sơn, Hiệp Hoà, Bắc Giang</t>
  </si>
  <si>
    <t>024098004148</t>
  </si>
  <si>
    <t>Phù Chẩn, Từ Sơn, Bắc Ninh</t>
  </si>
  <si>
    <t>027090002027</t>
  </si>
  <si>
    <t>Phong</t>
  </si>
  <si>
    <t>Tạ Quang</t>
  </si>
  <si>
    <t>Nhân GV</t>
  </si>
  <si>
    <t>027203004741</t>
  </si>
  <si>
    <t>Pháp</t>
  </si>
  <si>
    <t>Mẫn Anh</t>
  </si>
  <si>
    <t>Hợp Tiến, Mỹ Đức, Hà Nội</t>
  </si>
  <si>
    <t>001172020639</t>
  </si>
  <si>
    <t>Phải</t>
  </si>
  <si>
    <t>Trịnh Thị</t>
  </si>
  <si>
    <t>Minh Thanh, Sơn Dương, Tuyên Quang</t>
  </si>
  <si>
    <t>008096002989</t>
  </si>
  <si>
    <t>Ninh</t>
  </si>
  <si>
    <t>Thanh Vân, Hiệp Hòa, Bắc Giang</t>
  </si>
  <si>
    <t>024084018293</t>
  </si>
  <si>
    <t>Nguyên</t>
  </si>
  <si>
    <t>001094052090</t>
  </si>
  <si>
    <t>Ngọc</t>
  </si>
  <si>
    <t>Thiệu Ngọc, Thiệu Hoá, Thanh Hoá</t>
  </si>
  <si>
    <t>038190044608</t>
  </si>
  <si>
    <t>Lê Thị</t>
  </si>
  <si>
    <t>Hương TCCB</t>
  </si>
  <si>
    <t>Hoàng An, Hiệp Hoà, Bắc Giang</t>
  </si>
  <si>
    <t>024185014716</t>
  </si>
  <si>
    <t>Dương Thị</t>
  </si>
  <si>
    <t>027301001582</t>
  </si>
  <si>
    <t>Ngà</t>
  </si>
  <si>
    <t>Hợp Hòa, Sơn Dương, Tuyên Quang</t>
  </si>
  <si>
    <t>008091007826</t>
  </si>
  <si>
    <t>Năm</t>
  </si>
  <si>
    <t>Vũ Trọng</t>
  </si>
  <si>
    <t>Dịch Vọng Hậu, Cầu Giấy, Hà Nội</t>
  </si>
  <si>
    <t>001098006327</t>
  </si>
  <si>
    <t>Nam</t>
  </si>
  <si>
    <t>Trần Hoàng</t>
  </si>
  <si>
    <t>024083019089</t>
  </si>
  <si>
    <t>Phạm Văn</t>
  </si>
  <si>
    <t>Thảo ĐT</t>
  </si>
  <si>
    <t>Võ Cường, Bắc Ninh, Bắc Ninh</t>
  </si>
  <si>
    <t>027202002505</t>
  </si>
  <si>
    <t>Nguyễn Phương</t>
  </si>
  <si>
    <t>Thắng TS</t>
  </si>
  <si>
    <t>Trang Hạ, Từ Sơn, Bắc Ninh</t>
  </si>
  <si>
    <t>027202009789</t>
  </si>
  <si>
    <t>Ngô Hữu</t>
  </si>
  <si>
    <t>Hương Lâm, Hiệp Hòa, Bắc Giang</t>
  </si>
  <si>
    <t>0122284467</t>
  </si>
  <si>
    <t>Đồng Văn</t>
  </si>
  <si>
    <t>Phù Khê, Từ Sơn, Bắc Ninh</t>
  </si>
  <si>
    <t>027205002040</t>
  </si>
  <si>
    <t>Mỹ</t>
  </si>
  <si>
    <t>Đàm Phú</t>
  </si>
  <si>
    <t>Mão VPHN</t>
  </si>
  <si>
    <t>Bình Nghĩa, Bình Lục, Hà Nam</t>
  </si>
  <si>
    <t>035303002907</t>
  </si>
  <si>
    <t>My</t>
  </si>
  <si>
    <t xml:space="preserve">Nguyễn Thị Diệu </t>
  </si>
  <si>
    <t>Ngọc Lặc, Ngọc Lặc, Thanh Hóa</t>
  </si>
  <si>
    <t>038099004186</t>
  </si>
  <si>
    <t>Minh</t>
  </si>
  <si>
    <t>Công Lý, Lý Nhân, Hà Nam</t>
  </si>
  <si>
    <t>035089008419</t>
  </si>
  <si>
    <t>Vũ GV</t>
  </si>
  <si>
    <t>Mai Đình, Hiệp Hoà, Bắc Giang</t>
  </si>
  <si>
    <t>024093003058</t>
  </si>
  <si>
    <t>Cẩm Lý, Lục Nam, Bắc Giang</t>
  </si>
  <si>
    <t>024201009814</t>
  </si>
  <si>
    <t>Đào Nhật</t>
  </si>
  <si>
    <t>001206032835</t>
  </si>
  <si>
    <t>Mạnh</t>
  </si>
  <si>
    <t>Đào Duy</t>
  </si>
  <si>
    <t>Việt Thống, Quế Võ, Bắc Ninh</t>
  </si>
  <si>
    <t>027196003300</t>
  </si>
  <si>
    <t>Mai</t>
  </si>
  <si>
    <t>Ninh Tiến, Ninh Bình, Ninh Bình</t>
  </si>
  <si>
    <t>037194012543</t>
  </si>
  <si>
    <t xml:space="preserve">Bùi Thị Thanh </t>
  </si>
  <si>
    <t>Được GV</t>
  </si>
  <si>
    <t>Mai Trung, Hiệp Hòa, Bắc Giang</t>
  </si>
  <si>
    <t>024092013001</t>
  </si>
  <si>
    <t>Lực</t>
  </si>
  <si>
    <t>Khánh Trung, Yên Khánh, Ninh Bình</t>
  </si>
  <si>
    <t>037077000006</t>
  </si>
  <si>
    <t>Nguyễn Tiến</t>
  </si>
  <si>
    <t>Kim Chung, Hoài Đức, Hà Nội</t>
  </si>
  <si>
    <t>001076013061</t>
  </si>
  <si>
    <t>Long</t>
  </si>
  <si>
    <t>Lương Anh</t>
  </si>
  <si>
    <t>Xuân Cẩm, Hiệp Hòa, Bắc Giang</t>
  </si>
  <si>
    <t>024094013600</t>
  </si>
  <si>
    <t>Lộc</t>
  </si>
  <si>
    <t>Chu Văn</t>
  </si>
  <si>
    <t>Kim Trường</t>
  </si>
  <si>
    <t>Văn Xá, Kim Bảng, Hà Nam</t>
  </si>
  <si>
    <t>035096005042</t>
  </si>
  <si>
    <t>Lĩnh</t>
  </si>
  <si>
    <t>Nguyễn Ngọc</t>
  </si>
  <si>
    <t>Bình Trung, Chợ Đồn, Bắc Kạn</t>
  </si>
  <si>
    <t>006301001827</t>
  </si>
  <si>
    <t>Linh</t>
  </si>
  <si>
    <t>Bàn Thị Phương</t>
  </si>
  <si>
    <t>Tú QTTB</t>
  </si>
  <si>
    <t>Cẩm Quý, Cẩm Thuỷ, Thanh Hoá</t>
  </si>
  <si>
    <t>038097030850</t>
  </si>
  <si>
    <t>Lịch</t>
  </si>
  <si>
    <t>Nguyễn Hồng</t>
  </si>
  <si>
    <t>Vĩnh Quỳnh, Thanh Trì, Hà Nội</t>
  </si>
  <si>
    <t>037089000095</t>
  </si>
  <si>
    <t>Lâm</t>
  </si>
  <si>
    <t>Nam GVTG</t>
  </si>
  <si>
    <t>Đông Ngàn, Từ Sơn, Bắc Ninh</t>
  </si>
  <si>
    <t>027097010294</t>
  </si>
  <si>
    <t>Dương Phúc</t>
  </si>
  <si>
    <t>Tùng SH</t>
  </si>
  <si>
    <t>Thuỷ Xuân Tiên, Chương Mỹ, Hà Nội</t>
  </si>
  <si>
    <t>001096038730</t>
  </si>
  <si>
    <t>Đỗ Bá</t>
  </si>
  <si>
    <t>Vô Điếm, Bắc Quang, Hà Giang</t>
  </si>
  <si>
    <t>002202087489</t>
  </si>
  <si>
    <t>Lam</t>
  </si>
  <si>
    <t>Ma Văn</t>
  </si>
  <si>
    <t>Đồng Quang, Quốc Oai, Hà Nội</t>
  </si>
  <si>
    <t>001200005377</t>
  </si>
  <si>
    <t>Khương</t>
  </si>
  <si>
    <t>Nguyễn Đình</t>
  </si>
  <si>
    <t>Kiên BN</t>
  </si>
  <si>
    <t>Văn Hoàng, Phú Xuyên, Hà Nội</t>
  </si>
  <si>
    <t>001082054675</t>
  </si>
  <si>
    <t>Khiển</t>
  </si>
  <si>
    <t>Tuấn BN</t>
  </si>
  <si>
    <t>Yên Phụ, Yên Phong, Bắc Ninh</t>
  </si>
  <si>
    <t>027203004613</t>
  </si>
  <si>
    <t>Khánh</t>
  </si>
  <si>
    <t>Tô Quốc</t>
  </si>
  <si>
    <t>Đoan Bái, Hiệp Hòa, Bắc Giang</t>
  </si>
  <si>
    <t>024300008517</t>
  </si>
  <si>
    <t>Huyền</t>
  </si>
  <si>
    <t>Trần Thị</t>
  </si>
  <si>
    <t>Kiên ĐT</t>
  </si>
  <si>
    <t>Trung Tú, Ứng Hoà, Hà Nội</t>
  </si>
  <si>
    <t>001195039391</t>
  </si>
  <si>
    <t>Quách Thị Mỹ</t>
  </si>
  <si>
    <t>Yên Phụ, Tây Hồ, Hà Nội</t>
  </si>
  <si>
    <t>001202029060</t>
  </si>
  <si>
    <t>Huy</t>
  </si>
  <si>
    <t>Vũ Quang</t>
  </si>
  <si>
    <t>Xuyên GV</t>
  </si>
  <si>
    <t>Đông Tiến, Yên Phong, Bắc Ninh</t>
  </si>
  <si>
    <t>027204009623</t>
  </si>
  <si>
    <t>Trương Quang</t>
  </si>
  <si>
    <t>Phương NB</t>
  </si>
  <si>
    <t>Khánh Nhạc, Yên Khánh, Ninh Bình</t>
  </si>
  <si>
    <t>037092011626</t>
  </si>
  <si>
    <t>Nguyễn Quang</t>
  </si>
  <si>
    <t>Khắc Niệm, Bắc Ninh, Bắc Ninh</t>
  </si>
  <si>
    <t>027202002986</t>
  </si>
  <si>
    <t>Yên Viên, Gia Lâm, Hà Nội</t>
  </si>
  <si>
    <t>001200023276</t>
  </si>
  <si>
    <t>Bùi Đức</t>
  </si>
  <si>
    <t>Ngọc Thiện, Tân Yên, Băc Giang</t>
  </si>
  <si>
    <t>024196007695</t>
  </si>
  <si>
    <t>Hường</t>
  </si>
  <si>
    <t>Thân Thị</t>
  </si>
  <si>
    <t>Tiên Sơn, Duy Tiên, Hà Nam</t>
  </si>
  <si>
    <t>035087002410</t>
  </si>
  <si>
    <t>Hưng</t>
  </si>
  <si>
    <t>Trần Hữu</t>
  </si>
  <si>
    <t>Trung GV</t>
  </si>
  <si>
    <t>Hợp Thịnh, Hiệp Hoà, Bắc Giang</t>
  </si>
  <si>
    <t>024093008643</t>
  </si>
  <si>
    <t>Bửu Long, Biên Hòa, Đồng Nai</t>
  </si>
  <si>
    <t>040201020653</t>
  </si>
  <si>
    <t>Nguyễn Hữu</t>
  </si>
  <si>
    <t>Xuân Canh, Đông Anh, Hà Nội</t>
  </si>
  <si>
    <t>001202012598</t>
  </si>
  <si>
    <t>Thanh Hà, Thanh Liêm, Hà Nam</t>
  </si>
  <si>
    <t>035203002138</t>
  </si>
  <si>
    <t>Hùng</t>
  </si>
  <si>
    <t>Vũ Duy</t>
  </si>
  <si>
    <t>027091004184</t>
  </si>
  <si>
    <t>Hương Mai, Việt Yên, Bắc Giang</t>
  </si>
  <si>
    <t>024090018900</t>
  </si>
  <si>
    <t>Phạm Quang</t>
  </si>
  <si>
    <t>001084016994</t>
  </si>
  <si>
    <t>Nguyễn Chu</t>
  </si>
  <si>
    <t>Duy VPNB</t>
  </si>
  <si>
    <t>An Lão, Bình Lục, Hà Nam</t>
  </si>
  <si>
    <t>035084005573</t>
  </si>
  <si>
    <t>Hà Duy</t>
  </si>
  <si>
    <t>Phương Mai, Đống Đa, Hà Nội</t>
  </si>
  <si>
    <t>001205007505</t>
  </si>
  <si>
    <t>Bùi Xuân</t>
  </si>
  <si>
    <t>Hồng Phong, Bình Gia, Lạng Sơn</t>
  </si>
  <si>
    <t>020202003146</t>
  </si>
  <si>
    <t>Hơn</t>
  </si>
  <si>
    <t>Định Hưng, Yên Định, Thanh Hoá</t>
  </si>
  <si>
    <t>038094029234</t>
  </si>
  <si>
    <t>Hoàng</t>
  </si>
  <si>
    <t>Trung Tâm , Nghĩa Lộ, Yên Bái</t>
  </si>
  <si>
    <t>015097000348</t>
  </si>
  <si>
    <t xml:space="preserve">Hoàng Lương, Hiệp Hoà, Bắc Giang </t>
  </si>
  <si>
    <t>024201003103</t>
  </si>
  <si>
    <t>Dương Minh</t>
  </si>
  <si>
    <t>Hoà Tiến, Yên Phong, Bắc Ninh</t>
  </si>
  <si>
    <t>027201001726</t>
  </si>
  <si>
    <t>Đinh Văn</t>
  </si>
  <si>
    <t>Cái Rồng, Vân Đồn, Quảng Ninh</t>
  </si>
  <si>
    <t>022203001448</t>
  </si>
  <si>
    <t>Bùi Lê</t>
  </si>
  <si>
    <t>Quảng Lưu, Quảng Xương, Thanh Hoá</t>
  </si>
  <si>
    <t>038086046426</t>
  </si>
  <si>
    <t>Hoan</t>
  </si>
  <si>
    <t>034090002206</t>
  </si>
  <si>
    <t>Châu Minh, Hiệp Hoà, Bắc Gianng</t>
  </si>
  <si>
    <t>024081028841</t>
  </si>
  <si>
    <t>Hoà</t>
  </si>
  <si>
    <t>Đào Sĩ</t>
  </si>
  <si>
    <t>024198007303</t>
  </si>
  <si>
    <t>Hoa</t>
  </si>
  <si>
    <t>Điền Trung, Bá Thước, Thanh Hoá</t>
  </si>
  <si>
    <t>038202000303</t>
  </si>
  <si>
    <t>Hiệu</t>
  </si>
  <si>
    <t>Lê Văn</t>
  </si>
  <si>
    <t>Huy NB</t>
  </si>
  <si>
    <t>Phú Long, Nho Quan, Ninh Bình</t>
  </si>
  <si>
    <t>037202000469</t>
  </si>
  <si>
    <t>Hiếu</t>
  </si>
  <si>
    <t>Vũ Minh</t>
  </si>
  <si>
    <t>Phương Liệt, Thanh Xuân, Hà Nội</t>
  </si>
  <si>
    <t>001096036659</t>
  </si>
  <si>
    <t>Tuấn GV</t>
  </si>
  <si>
    <t>Quỳnh Hồng, Quỳnh Phụ, Thái Bình</t>
  </si>
  <si>
    <t>034086019525</t>
  </si>
  <si>
    <t>8/1B Long Biên 1, Ngọc Lâm, Long Biên, Hà Nội</t>
  </si>
  <si>
    <t>001194048304</t>
  </si>
  <si>
    <t xml:space="preserve">Phạm Thu </t>
  </si>
  <si>
    <t>Ninh Sơn, Ninh Bình, Ninh Bình</t>
  </si>
  <si>
    <t>037201001846</t>
  </si>
  <si>
    <t>Yên Mỹ, Thanh Trì, Hà Nội</t>
  </si>
  <si>
    <t>001096004869</t>
  </si>
  <si>
    <t>An Chung</t>
  </si>
  <si>
    <t>Đông Thành, Ninh Bình, Ninh Bình</t>
  </si>
  <si>
    <t>037097003895</t>
  </si>
  <si>
    <t>Hiệp</t>
  </si>
  <si>
    <t>Đỗ Tiến</t>
  </si>
  <si>
    <t>Phú Xuân, TP Thái Bình, Thái Bình</t>
  </si>
  <si>
    <t>034097006500</t>
  </si>
  <si>
    <t xml:space="preserve">Bùi Văn </t>
  </si>
  <si>
    <t>Cộng Hòa, Vụ Bản, Nam Định</t>
  </si>
  <si>
    <t>036098009360</t>
  </si>
  <si>
    <t>Hiển</t>
  </si>
  <si>
    <t>Trần Bá</t>
  </si>
  <si>
    <t>Phúc Đồng, Long Biên, Hà Nội</t>
  </si>
  <si>
    <t>036091018480</t>
  </si>
  <si>
    <t>024194012671</t>
  </si>
  <si>
    <t>Hậu</t>
  </si>
  <si>
    <t>Đỗ Tô Hồng</t>
  </si>
  <si>
    <t>Phú Sơn, Thanh Hoá, Thanh Hoá</t>
  </si>
  <si>
    <t>038200013686</t>
  </si>
  <si>
    <t>Hạnh</t>
  </si>
  <si>
    <t>Đạm PTNL</t>
  </si>
  <si>
    <t>TGĐ</t>
  </si>
  <si>
    <t>Hoàn Sơn, Tiên Du, Bắc Ninh</t>
  </si>
  <si>
    <t>027206006713</t>
  </si>
  <si>
    <t>Hải</t>
  </si>
  <si>
    <t>027200007909</t>
  </si>
  <si>
    <t>Lê Mạnh Hồng</t>
  </si>
  <si>
    <t>027091001620</t>
  </si>
  <si>
    <t>Lê Đức</t>
  </si>
  <si>
    <t>Phù Vân, Phủ Lý, Hà Nam</t>
  </si>
  <si>
    <t>035185005715</t>
  </si>
  <si>
    <t>Hà</t>
  </si>
  <si>
    <t>Lại Thu</t>
  </si>
  <si>
    <t>Phương HN</t>
  </si>
  <si>
    <t>La Sơn, Bình Lục, Hà Nam</t>
  </si>
  <si>
    <t>035094009467</t>
  </si>
  <si>
    <t xml:space="preserve">Bùi Hồng </t>
  </si>
  <si>
    <t>Hướng ĐT</t>
  </si>
  <si>
    <t>Xuân Sinh, Thọ Xuân, Thanh Hoá</t>
  </si>
  <si>
    <t>038085015098</t>
  </si>
  <si>
    <t>Giang</t>
  </si>
  <si>
    <t>Lê Viết</t>
  </si>
  <si>
    <t>Bảo Sơn, Lục Nam, Bắc Giang</t>
  </si>
  <si>
    <t>024186008203</t>
  </si>
  <si>
    <t>Duyến</t>
  </si>
  <si>
    <t>Giáp Thị</t>
  </si>
  <si>
    <t>Yên Từ, Yên Mô, Ninh Bình</t>
  </si>
  <si>
    <t>037084000225</t>
  </si>
  <si>
    <t>Đặng Văn</t>
  </si>
  <si>
    <t>Ninh Khang, Hoa Lư, Ninh Bình</t>
  </si>
  <si>
    <t>037188009637</t>
  </si>
  <si>
    <t>Duyên</t>
  </si>
  <si>
    <t>019191005682</t>
  </si>
  <si>
    <t>Vân Trung, Việt Yên, Bắc Giang</t>
  </si>
  <si>
    <t>024093016537</t>
  </si>
  <si>
    <t>Dương</t>
  </si>
  <si>
    <t>Cầu Dền, Hai Bà Trưng, Hà Nội</t>
  </si>
  <si>
    <t>001202002792</t>
  </si>
  <si>
    <t>Nguyễn Hoàng Bạch</t>
  </si>
  <si>
    <t>Trung Lương, Bình Lục, Hà Nam</t>
  </si>
  <si>
    <t>035094000197</t>
  </si>
  <si>
    <t>Dũng</t>
  </si>
  <si>
    <t>Trịnh Quang</t>
  </si>
  <si>
    <t>Tăng Thành, Yên Thành, Nghệ An</t>
  </si>
  <si>
    <t>040203013135</t>
  </si>
  <si>
    <t xml:space="preserve">Phan Văn </t>
  </si>
  <si>
    <t>024201000942</t>
  </si>
  <si>
    <t>Thanh Lương, Hai Bà Trưng, Hà Nội</t>
  </si>
  <si>
    <t>001203009013</t>
  </si>
  <si>
    <t>Nguyễn Trung</t>
  </si>
  <si>
    <t>Hương XD</t>
  </si>
  <si>
    <t>027082011954</t>
  </si>
  <si>
    <t>Tân Mỹ, Bắc Giang, Bắc Giang</t>
  </si>
  <si>
    <t>024303002690</t>
  </si>
  <si>
    <t>Dung</t>
  </si>
  <si>
    <t>Đỗ Phương</t>
  </si>
  <si>
    <t>Xuân Vinh, Xuân Trường, Nam Định</t>
  </si>
  <si>
    <t>036097005807</t>
  </si>
  <si>
    <t>Đức</t>
  </si>
  <si>
    <t>Vũ Đình</t>
  </si>
  <si>
    <t>Mộc Châu, Mộc Châu, Sơn La</t>
  </si>
  <si>
    <t>014201002108</t>
  </si>
  <si>
    <t>Nga KT</t>
  </si>
  <si>
    <t>024202001059</t>
  </si>
  <si>
    <t>Thuỵ Hoà, Yên Phong, Bắc Ninh</t>
  </si>
  <si>
    <t>027096005296</t>
  </si>
  <si>
    <t>Nguyễn Khắc</t>
  </si>
  <si>
    <t>Biết TCCB</t>
  </si>
  <si>
    <t>027201000721</t>
  </si>
  <si>
    <t>Ngô Tuấn</t>
  </si>
  <si>
    <t>Long ĐB</t>
  </si>
  <si>
    <t>Đại Thành, Hiệp Hoà, Bắc Giang</t>
  </si>
  <si>
    <t>024088002043</t>
  </si>
  <si>
    <t>Ngô Minh</t>
  </si>
  <si>
    <t>024202009595</t>
  </si>
  <si>
    <t>Thắng TCCB</t>
  </si>
  <si>
    <t>Hồng Minh, Phú Xuyên, Hà Nội</t>
  </si>
  <si>
    <t>001095001294</t>
  </si>
  <si>
    <t>Đỗ Hữu</t>
  </si>
  <si>
    <t>001087005578</t>
  </si>
  <si>
    <t>Đông</t>
  </si>
  <si>
    <t>Quỳnh Lưu, Nho Quan, Ninh Bình</t>
  </si>
  <si>
    <t>036092015624</t>
  </si>
  <si>
    <t>Doanh</t>
  </si>
  <si>
    <t>Hương Mạc, Từ Sơn, Bắc Ninh</t>
  </si>
  <si>
    <t>027204002421</t>
  </si>
  <si>
    <t>Đoàn</t>
  </si>
  <si>
    <t>Duy VPHN</t>
  </si>
  <si>
    <t>Đồng Sơn, Nam Trực, Nam Định</t>
  </si>
  <si>
    <t>036204016920</t>
  </si>
  <si>
    <t xml:space="preserve">Đạt </t>
  </si>
  <si>
    <t xml:space="preserve">Vũ Tiến </t>
  </si>
  <si>
    <t>024203004169</t>
  </si>
  <si>
    <t>Đạt</t>
  </si>
  <si>
    <t>Triệu Vũ</t>
  </si>
  <si>
    <t>Vượng PTNL</t>
  </si>
  <si>
    <t>027202005369</t>
  </si>
  <si>
    <t>Long Xuyên, Kinh Môn, Hải Dương</t>
  </si>
  <si>
    <t>030203000668</t>
  </si>
  <si>
    <t>Cường</t>
  </si>
  <si>
    <t>Phù Đổng, Gia Lâm, Hà Nội</t>
  </si>
  <si>
    <t>001205013023</t>
  </si>
  <si>
    <t>024089007763</t>
  </si>
  <si>
    <t xml:space="preserve">Dũng VP </t>
  </si>
  <si>
    <t>Hạp Lĩnh, Bắc Ninh, Bắc Ninh</t>
  </si>
  <si>
    <t>027091011242</t>
  </si>
  <si>
    <t>Lăng Công, Sông Lô, Vĩnh Phúc</t>
  </si>
  <si>
    <t>026086004744</t>
  </si>
  <si>
    <t>Cương</t>
  </si>
  <si>
    <t>Yên Cường, Ý Yên, Nam Định</t>
  </si>
  <si>
    <t>036090009376</t>
  </si>
  <si>
    <t>Công</t>
  </si>
  <si>
    <t xml:space="preserve">Đinh Xuân </t>
  </si>
  <si>
    <t>027082013785</t>
  </si>
  <si>
    <t>Chương</t>
  </si>
  <si>
    <t>Xuân Ninh, Xuân Trường, Nam Định</t>
  </si>
  <si>
    <t>036088003434</t>
  </si>
  <si>
    <t>Chung</t>
  </si>
  <si>
    <t>037085000452</t>
  </si>
  <si>
    <t>Nam Bình, Ninh Bình, Ninh Bình</t>
  </si>
  <si>
    <t>037206004925</t>
  </si>
  <si>
    <t>Chính</t>
  </si>
  <si>
    <t xml:space="preserve">Đàm Lê Quang </t>
  </si>
  <si>
    <t>027206001069</t>
  </si>
  <si>
    <t>Chiến</t>
  </si>
  <si>
    <t>Vũ Doanh</t>
  </si>
  <si>
    <t>037200006425</t>
  </si>
  <si>
    <t>Đinh Ngọc</t>
  </si>
  <si>
    <t>Châu Giang, Duy Tiên, Hà Nam</t>
  </si>
  <si>
    <t>035097000784</t>
  </si>
  <si>
    <t>Bùi Mạnh</t>
  </si>
  <si>
    <t>Bắc Lý, Hiệp Hoà, Bắc Giang</t>
  </si>
  <si>
    <t>024185010873</t>
  </si>
  <si>
    <t>Cải</t>
  </si>
  <si>
    <t>Văn Phú, Nho Quan, Ninh Bình</t>
  </si>
  <si>
    <t>037079001526</t>
  </si>
  <si>
    <t>Biên</t>
  </si>
  <si>
    <t>024203003020</t>
  </si>
  <si>
    <t>Báu</t>
  </si>
  <si>
    <t>027203004791</t>
  </si>
  <si>
    <t>Bản</t>
  </si>
  <si>
    <t>027305005473</t>
  </si>
  <si>
    <t>Ánh</t>
  </si>
  <si>
    <t>Nguyễn Thị Minh</t>
  </si>
  <si>
    <t>Vân Giang, Ninh Bình, Ninh Bình</t>
  </si>
  <si>
    <t>037097003501</t>
  </si>
  <si>
    <t>Anh</t>
  </si>
  <si>
    <t>Trần Khắc Việt</t>
  </si>
  <si>
    <t>027201002463</t>
  </si>
  <si>
    <t>Đinh Đức</t>
  </si>
  <si>
    <t>Vĩnh Trụ, Lý Nhân, Hà Nam</t>
  </si>
  <si>
    <t>035098000588</t>
  </si>
  <si>
    <t>Chu Đức</t>
  </si>
  <si>
    <t>An Hưng, Thanh Hoá, Thanh Hoá</t>
  </si>
  <si>
    <t>038204007362</t>
  </si>
  <si>
    <t>035091005125</t>
  </si>
  <si>
    <t>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</si>
  <si>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</si>
  <si>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</si>
  <si>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</si>
  <si>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</si>
  <si>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</si>
  <si>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</si>
  <si>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</si>
  <si>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</si>
  <si>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BH777-B2 (02/08/2024 - 30/10/2024)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</si>
</sst>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4" fontId="2" fillId="2" borderId="4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49" fontId="2" fillId="2" borderId="7" xfId="0" quotePrefix="1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0C0C1-DADF-4014-88BD-A4B07C4C65EB}">
  <dimension ref="A1:H203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46" customFormat="1" ht="15.6" x14ac:dyDescent="0.3">
      <c r="A1" s="57" t="s">
        <v>690</v>
      </c>
      <c r="B1" s="57"/>
      <c r="C1" s="57"/>
      <c r="D1" s="58"/>
      <c r="E1" s="57"/>
      <c r="F1" s="57"/>
      <c r="G1" s="57"/>
      <c r="H1" s="57"/>
    </row>
    <row r="2" spans="1:8" s="46" customFormat="1" ht="15.6" x14ac:dyDescent="0.3">
      <c r="C2" s="56"/>
      <c r="D2" s="55"/>
      <c r="E2" s="54"/>
      <c r="G2" s="53"/>
      <c r="H2" s="53"/>
    </row>
    <row r="3" spans="1:8" s="46" customFormat="1" ht="15.6" x14ac:dyDescent="0.3">
      <c r="A3" s="48" t="s">
        <v>689</v>
      </c>
      <c r="B3" s="52" t="s">
        <v>688</v>
      </c>
      <c r="C3" s="51" t="s">
        <v>687</v>
      </c>
      <c r="D3" s="50" t="s">
        <v>686</v>
      </c>
      <c r="E3" s="49" t="s">
        <v>685</v>
      </c>
      <c r="F3" s="48" t="s">
        <v>684</v>
      </c>
      <c r="G3" s="48" t="s">
        <v>683</v>
      </c>
      <c r="H3" s="47" t="s">
        <v>682</v>
      </c>
    </row>
    <row r="4" spans="1:8" ht="15.6" x14ac:dyDescent="0.3">
      <c r="A4" s="45">
        <v>1</v>
      </c>
      <c r="B4" s="44" t="s">
        <v>11</v>
      </c>
      <c r="C4" s="43" t="s">
        <v>681</v>
      </c>
      <c r="D4" s="42">
        <v>33448</v>
      </c>
      <c r="E4" s="41" t="s">
        <v>680</v>
      </c>
      <c r="F4" s="40" t="s">
        <v>564</v>
      </c>
      <c r="G4" s="39" t="s">
        <v>7</v>
      </c>
      <c r="H4" s="39" t="s">
        <v>317</v>
      </c>
    </row>
    <row r="5" spans="1:8" ht="15.6" x14ac:dyDescent="0.3">
      <c r="A5" s="16">
        <v>2</v>
      </c>
      <c r="B5" s="23" t="s">
        <v>423</v>
      </c>
      <c r="C5" s="22" t="s">
        <v>671</v>
      </c>
      <c r="D5" s="21">
        <v>38154</v>
      </c>
      <c r="E5" s="20" t="s">
        <v>679</v>
      </c>
      <c r="F5" s="19" t="s">
        <v>678</v>
      </c>
      <c r="G5" s="18" t="s">
        <v>1</v>
      </c>
      <c r="H5" s="18" t="s">
        <v>0</v>
      </c>
    </row>
    <row r="6" spans="1:8" ht="15.6" x14ac:dyDescent="0.3">
      <c r="A6" s="16">
        <v>3</v>
      </c>
      <c r="B6" s="15" t="s">
        <v>677</v>
      </c>
      <c r="C6" s="14" t="s">
        <v>671</v>
      </c>
      <c r="D6" s="13">
        <v>35991</v>
      </c>
      <c r="E6" s="12" t="s">
        <v>676</v>
      </c>
      <c r="F6" s="11" t="s">
        <v>675</v>
      </c>
      <c r="G6" s="10" t="s">
        <v>7</v>
      </c>
      <c r="H6" s="10" t="s">
        <v>33</v>
      </c>
    </row>
    <row r="7" spans="1:8" ht="15.6" x14ac:dyDescent="0.3">
      <c r="A7" s="16">
        <v>4</v>
      </c>
      <c r="B7" s="23" t="s">
        <v>674</v>
      </c>
      <c r="C7" s="22" t="s">
        <v>671</v>
      </c>
      <c r="D7" s="21">
        <v>36923</v>
      </c>
      <c r="E7" s="20" t="s">
        <v>673</v>
      </c>
      <c r="F7" s="19" t="s">
        <v>468</v>
      </c>
      <c r="G7" s="18" t="s">
        <v>1</v>
      </c>
      <c r="H7" s="18" t="s">
        <v>0</v>
      </c>
    </row>
    <row r="8" spans="1:8" ht="15.6" x14ac:dyDescent="0.3">
      <c r="A8" s="16">
        <v>5</v>
      </c>
      <c r="B8" s="15" t="s">
        <v>672</v>
      </c>
      <c r="C8" s="14" t="s">
        <v>671</v>
      </c>
      <c r="D8" s="13">
        <v>35774</v>
      </c>
      <c r="E8" s="12" t="s">
        <v>670</v>
      </c>
      <c r="F8" s="17" t="s">
        <v>669</v>
      </c>
      <c r="G8" s="10" t="s">
        <v>7</v>
      </c>
      <c r="H8" s="10" t="s">
        <v>488</v>
      </c>
    </row>
    <row r="9" spans="1:8" ht="15.6" x14ac:dyDescent="0.3">
      <c r="A9" s="16">
        <v>6</v>
      </c>
      <c r="B9" s="23" t="s">
        <v>668</v>
      </c>
      <c r="C9" s="22" t="s">
        <v>667</v>
      </c>
      <c r="D9" s="21">
        <v>38618</v>
      </c>
      <c r="E9" s="20" t="s">
        <v>666</v>
      </c>
      <c r="F9" s="19" t="s">
        <v>313</v>
      </c>
      <c r="G9" s="18" t="s">
        <v>82</v>
      </c>
      <c r="H9" s="18" t="s">
        <v>0</v>
      </c>
    </row>
    <row r="10" spans="1:8" ht="15.6" x14ac:dyDescent="0.3">
      <c r="A10" s="16">
        <v>7</v>
      </c>
      <c r="B10" s="23" t="s">
        <v>11</v>
      </c>
      <c r="C10" s="22" t="s">
        <v>665</v>
      </c>
      <c r="D10" s="21">
        <v>37723</v>
      </c>
      <c r="E10" s="20" t="s">
        <v>664</v>
      </c>
      <c r="F10" s="19" t="s">
        <v>107</v>
      </c>
      <c r="G10" s="18" t="s">
        <v>82</v>
      </c>
      <c r="H10" s="18" t="s">
        <v>0</v>
      </c>
    </row>
    <row r="11" spans="1:8" ht="15.6" x14ac:dyDescent="0.3">
      <c r="A11" s="16">
        <v>8</v>
      </c>
      <c r="B11" s="23" t="s">
        <v>105</v>
      </c>
      <c r="C11" s="22" t="s">
        <v>663</v>
      </c>
      <c r="D11" s="21">
        <v>37889</v>
      </c>
      <c r="E11" s="20" t="s">
        <v>662</v>
      </c>
      <c r="F11" s="19" t="s">
        <v>239</v>
      </c>
      <c r="G11" s="18" t="s">
        <v>286</v>
      </c>
      <c r="H11" s="18" t="s">
        <v>0</v>
      </c>
    </row>
    <row r="12" spans="1:8" ht="15.6" x14ac:dyDescent="0.3">
      <c r="A12" s="16">
        <v>9</v>
      </c>
      <c r="B12" s="15" t="s">
        <v>470</v>
      </c>
      <c r="C12" s="14" t="s">
        <v>661</v>
      </c>
      <c r="D12" s="13">
        <v>28989</v>
      </c>
      <c r="E12" s="12" t="s">
        <v>660</v>
      </c>
      <c r="F12" s="17" t="s">
        <v>659</v>
      </c>
      <c r="G12" s="10" t="s">
        <v>7</v>
      </c>
      <c r="H12" s="10" t="s">
        <v>148</v>
      </c>
    </row>
    <row r="13" spans="1:8" ht="15.6" x14ac:dyDescent="0.3">
      <c r="A13" s="16">
        <v>10</v>
      </c>
      <c r="B13" s="23" t="s">
        <v>255</v>
      </c>
      <c r="C13" s="22" t="s">
        <v>658</v>
      </c>
      <c r="D13" s="21">
        <v>31304</v>
      </c>
      <c r="E13" s="26" t="s">
        <v>657</v>
      </c>
      <c r="F13" s="19" t="s">
        <v>656</v>
      </c>
      <c r="G13" s="18" t="s">
        <v>286</v>
      </c>
      <c r="H13" s="18" t="s">
        <v>0</v>
      </c>
    </row>
    <row r="14" spans="1:8" ht="15.6" x14ac:dyDescent="0.3">
      <c r="A14" s="16">
        <v>11</v>
      </c>
      <c r="B14" s="15" t="s">
        <v>655</v>
      </c>
      <c r="C14" s="14" t="s">
        <v>649</v>
      </c>
      <c r="D14" s="13">
        <v>35706</v>
      </c>
      <c r="E14" s="12" t="s">
        <v>654</v>
      </c>
      <c r="F14" s="11" t="s">
        <v>653</v>
      </c>
      <c r="G14" s="10" t="s">
        <v>357</v>
      </c>
      <c r="H14" s="10" t="s">
        <v>38</v>
      </c>
    </row>
    <row r="15" spans="1:8" ht="15.6" x14ac:dyDescent="0.3">
      <c r="A15" s="16">
        <v>12</v>
      </c>
      <c r="B15" s="15" t="s">
        <v>652</v>
      </c>
      <c r="C15" s="14" t="s">
        <v>649</v>
      </c>
      <c r="D15" s="13">
        <v>36880</v>
      </c>
      <c r="E15" s="12" t="s">
        <v>651</v>
      </c>
      <c r="F15" s="11" t="s">
        <v>140</v>
      </c>
      <c r="G15" s="10" t="s">
        <v>7</v>
      </c>
      <c r="H15" s="10" t="s">
        <v>139</v>
      </c>
    </row>
    <row r="16" spans="1:8" ht="15.6" x14ac:dyDescent="0.3">
      <c r="A16" s="16">
        <v>13</v>
      </c>
      <c r="B16" s="15" t="s">
        <v>650</v>
      </c>
      <c r="C16" s="14" t="s">
        <v>649</v>
      </c>
      <c r="D16" s="13">
        <v>38888</v>
      </c>
      <c r="E16" s="12" t="s">
        <v>648</v>
      </c>
      <c r="F16" s="17" t="s">
        <v>527</v>
      </c>
      <c r="G16" s="10" t="s">
        <v>526</v>
      </c>
      <c r="H16" s="10" t="s">
        <v>525</v>
      </c>
    </row>
    <row r="17" spans="1:8" ht="15.6" x14ac:dyDescent="0.3">
      <c r="A17" s="16">
        <v>14</v>
      </c>
      <c r="B17" s="15" t="s">
        <v>647</v>
      </c>
      <c r="C17" s="14" t="s">
        <v>646</v>
      </c>
      <c r="D17" s="13">
        <v>38980</v>
      </c>
      <c r="E17" s="12" t="s">
        <v>645</v>
      </c>
      <c r="F17" s="17" t="s">
        <v>644</v>
      </c>
      <c r="G17" s="10" t="s">
        <v>7</v>
      </c>
      <c r="H17" s="10" t="s">
        <v>488</v>
      </c>
    </row>
    <row r="18" spans="1:8" ht="15.6" x14ac:dyDescent="0.3">
      <c r="A18" s="16">
        <v>15</v>
      </c>
      <c r="B18" s="15" t="s">
        <v>135</v>
      </c>
      <c r="C18" s="14" t="s">
        <v>642</v>
      </c>
      <c r="D18" s="13">
        <v>31333</v>
      </c>
      <c r="E18" s="12" t="s">
        <v>643</v>
      </c>
      <c r="F18" s="17" t="s">
        <v>554</v>
      </c>
      <c r="G18" s="10" t="s">
        <v>7</v>
      </c>
      <c r="H18" s="10" t="s">
        <v>201</v>
      </c>
    </row>
    <row r="19" spans="1:8" ht="15.6" x14ac:dyDescent="0.3">
      <c r="A19" s="16">
        <v>16</v>
      </c>
      <c r="B19" s="15" t="s">
        <v>301</v>
      </c>
      <c r="C19" s="14" t="s">
        <v>642</v>
      </c>
      <c r="D19" s="13">
        <v>32319</v>
      </c>
      <c r="E19" s="12" t="s">
        <v>641</v>
      </c>
      <c r="F19" s="17" t="s">
        <v>640</v>
      </c>
      <c r="G19" s="10" t="s">
        <v>7</v>
      </c>
      <c r="H19" s="10" t="s">
        <v>63</v>
      </c>
    </row>
    <row r="20" spans="1:8" ht="15.6" x14ac:dyDescent="0.3">
      <c r="A20" s="16">
        <v>17</v>
      </c>
      <c r="B20" s="23" t="s">
        <v>11</v>
      </c>
      <c r="C20" s="22" t="s">
        <v>639</v>
      </c>
      <c r="D20" s="21">
        <v>30170</v>
      </c>
      <c r="E20" s="20" t="s">
        <v>638</v>
      </c>
      <c r="F20" s="19" t="s">
        <v>21</v>
      </c>
      <c r="G20" s="18" t="s">
        <v>67</v>
      </c>
      <c r="H20" s="18" t="s">
        <v>0</v>
      </c>
    </row>
    <row r="21" spans="1:8" ht="15.6" x14ac:dyDescent="0.3">
      <c r="A21" s="16">
        <v>18</v>
      </c>
      <c r="B21" s="15" t="s">
        <v>637</v>
      </c>
      <c r="C21" s="14" t="s">
        <v>636</v>
      </c>
      <c r="D21" s="13">
        <v>33192</v>
      </c>
      <c r="E21" s="12" t="s">
        <v>635</v>
      </c>
      <c r="F21" s="11" t="s">
        <v>634</v>
      </c>
      <c r="G21" s="10" t="s">
        <v>106</v>
      </c>
      <c r="H21" s="10" t="s">
        <v>48</v>
      </c>
    </row>
    <row r="22" spans="1:8" ht="15.6" x14ac:dyDescent="0.3">
      <c r="A22" s="16">
        <v>19</v>
      </c>
      <c r="B22" s="15" t="s">
        <v>237</v>
      </c>
      <c r="C22" s="14" t="s">
        <v>633</v>
      </c>
      <c r="D22" s="13">
        <v>31445</v>
      </c>
      <c r="E22" s="12" t="s">
        <v>632</v>
      </c>
      <c r="F22" s="11" t="s">
        <v>631</v>
      </c>
      <c r="G22" s="10" t="s">
        <v>114</v>
      </c>
      <c r="H22" s="10" t="s">
        <v>48</v>
      </c>
    </row>
    <row r="23" spans="1:8" ht="15.6" x14ac:dyDescent="0.3">
      <c r="A23" s="16">
        <v>20</v>
      </c>
      <c r="B23" s="15" t="s">
        <v>348</v>
      </c>
      <c r="C23" s="14" t="s">
        <v>624</v>
      </c>
      <c r="D23" s="13">
        <v>33386</v>
      </c>
      <c r="E23" s="12" t="s">
        <v>630</v>
      </c>
      <c r="F23" s="11" t="s">
        <v>629</v>
      </c>
      <c r="G23" s="10" t="s">
        <v>7</v>
      </c>
      <c r="H23" s="10" t="s">
        <v>628</v>
      </c>
    </row>
    <row r="24" spans="1:8" ht="15.6" x14ac:dyDescent="0.3">
      <c r="A24" s="16">
        <v>21</v>
      </c>
      <c r="B24" s="35" t="s">
        <v>11</v>
      </c>
      <c r="C24" s="34" t="s">
        <v>624</v>
      </c>
      <c r="D24" s="33">
        <v>32754</v>
      </c>
      <c r="E24" s="32" t="s">
        <v>627</v>
      </c>
      <c r="F24" s="31" t="s">
        <v>310</v>
      </c>
      <c r="G24" s="30" t="s">
        <v>302</v>
      </c>
      <c r="H24" s="18" t="s">
        <v>48</v>
      </c>
    </row>
    <row r="25" spans="1:8" ht="15.6" x14ac:dyDescent="0.3">
      <c r="A25" s="16">
        <v>22</v>
      </c>
      <c r="B25" s="23" t="s">
        <v>113</v>
      </c>
      <c r="C25" s="22" t="s">
        <v>624</v>
      </c>
      <c r="D25" s="21">
        <v>38586</v>
      </c>
      <c r="E25" s="20" t="s">
        <v>626</v>
      </c>
      <c r="F25" s="19" t="s">
        <v>625</v>
      </c>
      <c r="G25" s="18" t="s">
        <v>85</v>
      </c>
      <c r="H25" s="18" t="s">
        <v>48</v>
      </c>
    </row>
    <row r="26" spans="1:8" ht="15.6" x14ac:dyDescent="0.3">
      <c r="A26" s="16">
        <v>23</v>
      </c>
      <c r="B26" s="15" t="s">
        <v>165</v>
      </c>
      <c r="C26" s="14" t="s">
        <v>624</v>
      </c>
      <c r="D26" s="13">
        <v>37757</v>
      </c>
      <c r="E26" s="12" t="s">
        <v>623</v>
      </c>
      <c r="F26" s="17" t="s">
        <v>622</v>
      </c>
      <c r="G26" s="10" t="s">
        <v>7</v>
      </c>
      <c r="H26" s="10" t="s">
        <v>63</v>
      </c>
    </row>
    <row r="27" spans="1:8" ht="15.6" x14ac:dyDescent="0.3">
      <c r="A27" s="16">
        <v>24</v>
      </c>
      <c r="B27" s="15" t="s">
        <v>101</v>
      </c>
      <c r="C27" s="14" t="s">
        <v>618</v>
      </c>
      <c r="D27" s="13">
        <v>37285</v>
      </c>
      <c r="E27" s="12" t="s">
        <v>621</v>
      </c>
      <c r="F27" s="17" t="s">
        <v>527</v>
      </c>
      <c r="G27" s="10" t="s">
        <v>7</v>
      </c>
      <c r="H27" s="10" t="s">
        <v>620</v>
      </c>
    </row>
    <row r="28" spans="1:8" ht="15.6" x14ac:dyDescent="0.3">
      <c r="A28" s="16">
        <v>25</v>
      </c>
      <c r="B28" s="35" t="s">
        <v>619</v>
      </c>
      <c r="C28" s="34" t="s">
        <v>618</v>
      </c>
      <c r="D28" s="33">
        <v>37655</v>
      </c>
      <c r="E28" s="32" t="s">
        <v>617</v>
      </c>
      <c r="F28" s="31" t="s">
        <v>343</v>
      </c>
      <c r="G28" s="30" t="s">
        <v>302</v>
      </c>
      <c r="H28" s="18" t="s">
        <v>48</v>
      </c>
    </row>
    <row r="29" spans="1:8" ht="15.6" x14ac:dyDescent="0.3">
      <c r="A29" s="16">
        <v>26</v>
      </c>
      <c r="B29" s="15" t="s">
        <v>616</v>
      </c>
      <c r="C29" s="14" t="s">
        <v>615</v>
      </c>
      <c r="D29" s="38">
        <v>38318</v>
      </c>
      <c r="E29" s="12" t="s">
        <v>614</v>
      </c>
      <c r="F29" s="11" t="s">
        <v>613</v>
      </c>
      <c r="G29" s="10" t="s">
        <v>7</v>
      </c>
      <c r="H29" s="10" t="s">
        <v>612</v>
      </c>
    </row>
    <row r="30" spans="1:8" ht="15.6" x14ac:dyDescent="0.3">
      <c r="A30" s="16">
        <v>27</v>
      </c>
      <c r="B30" s="23" t="s">
        <v>437</v>
      </c>
      <c r="C30" s="22" t="s">
        <v>611</v>
      </c>
      <c r="D30" s="21">
        <v>38183</v>
      </c>
      <c r="E30" s="20" t="s">
        <v>610</v>
      </c>
      <c r="F30" s="19" t="s">
        <v>609</v>
      </c>
      <c r="G30" s="18" t="s">
        <v>67</v>
      </c>
      <c r="H30" s="18" t="s">
        <v>0</v>
      </c>
    </row>
    <row r="31" spans="1:8" ht="15.6" x14ac:dyDescent="0.3">
      <c r="A31" s="16">
        <v>28</v>
      </c>
      <c r="B31" s="15" t="s">
        <v>301</v>
      </c>
      <c r="C31" s="14" t="s">
        <v>608</v>
      </c>
      <c r="D31" s="13">
        <v>33801</v>
      </c>
      <c r="E31" s="12" t="s">
        <v>607</v>
      </c>
      <c r="F31" s="11" t="s">
        <v>606</v>
      </c>
      <c r="G31" s="10" t="s">
        <v>7</v>
      </c>
      <c r="H31" s="10" t="s">
        <v>148</v>
      </c>
    </row>
    <row r="32" spans="1:8" ht="15.6" x14ac:dyDescent="0.3">
      <c r="A32" s="16">
        <v>29</v>
      </c>
      <c r="B32" s="23" t="s">
        <v>389</v>
      </c>
      <c r="C32" s="22" t="s">
        <v>605</v>
      </c>
      <c r="D32" s="21">
        <v>32112</v>
      </c>
      <c r="E32" s="20" t="s">
        <v>604</v>
      </c>
      <c r="F32" s="19" t="s">
        <v>40</v>
      </c>
      <c r="G32" s="18" t="s">
        <v>97</v>
      </c>
      <c r="H32" s="18" t="s">
        <v>0</v>
      </c>
    </row>
    <row r="33" spans="1:8" ht="15.6" x14ac:dyDescent="0.3">
      <c r="A33" s="16">
        <v>30</v>
      </c>
      <c r="B33" s="23" t="s">
        <v>603</v>
      </c>
      <c r="C33" s="22" t="s">
        <v>583</v>
      </c>
      <c r="D33" s="21">
        <v>34754</v>
      </c>
      <c r="E33" s="20" t="s">
        <v>602</v>
      </c>
      <c r="F33" s="19" t="s">
        <v>601</v>
      </c>
      <c r="G33" s="18" t="s">
        <v>600</v>
      </c>
      <c r="H33" s="18" t="s">
        <v>48</v>
      </c>
    </row>
    <row r="34" spans="1:8" ht="15.6" x14ac:dyDescent="0.3">
      <c r="A34" s="16">
        <v>31</v>
      </c>
      <c r="B34" s="23" t="s">
        <v>142</v>
      </c>
      <c r="C34" s="22" t="s">
        <v>583</v>
      </c>
      <c r="D34" s="21">
        <v>37576</v>
      </c>
      <c r="E34" s="20" t="s">
        <v>599</v>
      </c>
      <c r="F34" s="19" t="s">
        <v>72</v>
      </c>
      <c r="G34" s="18" t="s">
        <v>71</v>
      </c>
      <c r="H34" s="18" t="s">
        <v>0</v>
      </c>
    </row>
    <row r="35" spans="1:8" ht="15.6" x14ac:dyDescent="0.3">
      <c r="A35" s="16">
        <v>32</v>
      </c>
      <c r="B35" s="23" t="s">
        <v>598</v>
      </c>
      <c r="C35" s="22" t="s">
        <v>583</v>
      </c>
      <c r="D35" s="21">
        <v>32425</v>
      </c>
      <c r="E35" s="20" t="s">
        <v>597</v>
      </c>
      <c r="F35" s="19" t="s">
        <v>596</v>
      </c>
      <c r="G35" s="18" t="s">
        <v>595</v>
      </c>
      <c r="H35" s="18" t="s">
        <v>0</v>
      </c>
    </row>
    <row r="36" spans="1:8" ht="15.6" x14ac:dyDescent="0.3">
      <c r="A36" s="16">
        <v>33</v>
      </c>
      <c r="B36" s="23" t="s">
        <v>594</v>
      </c>
      <c r="C36" s="22" t="s">
        <v>583</v>
      </c>
      <c r="D36" s="21">
        <v>37153</v>
      </c>
      <c r="E36" s="20" t="s">
        <v>593</v>
      </c>
      <c r="F36" s="19" t="s">
        <v>235</v>
      </c>
      <c r="G36" s="18" t="s">
        <v>592</v>
      </c>
      <c r="H36" s="18" t="s">
        <v>48</v>
      </c>
    </row>
    <row r="37" spans="1:8" ht="15.6" x14ac:dyDescent="0.3">
      <c r="A37" s="16">
        <v>34</v>
      </c>
      <c r="B37" s="23" t="s">
        <v>591</v>
      </c>
      <c r="C37" s="22" t="s">
        <v>583</v>
      </c>
      <c r="D37" s="21">
        <v>35348</v>
      </c>
      <c r="E37" s="20" t="s">
        <v>590</v>
      </c>
      <c r="F37" s="19" t="s">
        <v>589</v>
      </c>
      <c r="G37" s="18" t="s">
        <v>403</v>
      </c>
      <c r="H37" s="18" t="s">
        <v>48</v>
      </c>
    </row>
    <row r="38" spans="1:8" ht="15.6" x14ac:dyDescent="0.3">
      <c r="A38" s="16">
        <v>35</v>
      </c>
      <c r="B38" s="23" t="s">
        <v>11</v>
      </c>
      <c r="C38" s="22" t="s">
        <v>583</v>
      </c>
      <c r="D38" s="21">
        <v>37561</v>
      </c>
      <c r="E38" s="20" t="s">
        <v>588</v>
      </c>
      <c r="F38" s="19" t="s">
        <v>107</v>
      </c>
      <c r="G38" s="18" t="s">
        <v>587</v>
      </c>
      <c r="H38" s="18" t="s">
        <v>0</v>
      </c>
    </row>
    <row r="39" spans="1:8" ht="15.6" x14ac:dyDescent="0.3">
      <c r="A39" s="16">
        <v>36</v>
      </c>
      <c r="B39" s="23" t="s">
        <v>11</v>
      </c>
      <c r="C39" s="22" t="s">
        <v>583</v>
      </c>
      <c r="D39" s="21">
        <v>36962</v>
      </c>
      <c r="E39" s="20" t="s">
        <v>586</v>
      </c>
      <c r="F39" s="19" t="s">
        <v>585</v>
      </c>
      <c r="G39" s="18" t="s">
        <v>267</v>
      </c>
      <c r="H39" s="18" t="s">
        <v>0</v>
      </c>
    </row>
    <row r="40" spans="1:8" ht="15.6" x14ac:dyDescent="0.3">
      <c r="A40" s="16">
        <v>37</v>
      </c>
      <c r="B40" s="15" t="s">
        <v>584</v>
      </c>
      <c r="C40" s="14" t="s">
        <v>583</v>
      </c>
      <c r="D40" s="13">
        <v>35560</v>
      </c>
      <c r="E40" s="12" t="s">
        <v>582</v>
      </c>
      <c r="F40" s="11" t="s">
        <v>581</v>
      </c>
      <c r="G40" s="10" t="s">
        <v>7</v>
      </c>
      <c r="H40" s="10" t="s">
        <v>538</v>
      </c>
    </row>
    <row r="41" spans="1:8" ht="15.6" x14ac:dyDescent="0.3">
      <c r="A41" s="16">
        <v>38</v>
      </c>
      <c r="B41" s="23" t="s">
        <v>580</v>
      </c>
      <c r="C41" s="22" t="s">
        <v>579</v>
      </c>
      <c r="D41" s="21">
        <v>37731</v>
      </c>
      <c r="E41" s="20" t="s">
        <v>578</v>
      </c>
      <c r="F41" s="19" t="s">
        <v>577</v>
      </c>
      <c r="G41" s="18" t="s">
        <v>119</v>
      </c>
      <c r="H41" s="18" t="s">
        <v>38</v>
      </c>
    </row>
    <row r="42" spans="1:8" ht="15.6" x14ac:dyDescent="0.3">
      <c r="A42" s="16">
        <v>39</v>
      </c>
      <c r="B42" s="23" t="s">
        <v>437</v>
      </c>
      <c r="C42" s="22" t="s">
        <v>566</v>
      </c>
      <c r="D42" s="21">
        <v>30157</v>
      </c>
      <c r="E42" s="20" t="s">
        <v>576</v>
      </c>
      <c r="F42" s="19" t="s">
        <v>235</v>
      </c>
      <c r="G42" s="18" t="s">
        <v>575</v>
      </c>
      <c r="H42" s="18" t="s">
        <v>48</v>
      </c>
    </row>
    <row r="43" spans="1:8" ht="15.6" x14ac:dyDescent="0.3">
      <c r="A43" s="16">
        <v>40</v>
      </c>
      <c r="B43" s="23" t="s">
        <v>574</v>
      </c>
      <c r="C43" s="22" t="s">
        <v>566</v>
      </c>
      <c r="D43" s="21">
        <v>37915</v>
      </c>
      <c r="E43" s="12" t="s">
        <v>573</v>
      </c>
      <c r="F43" s="19" t="s">
        <v>572</v>
      </c>
      <c r="G43" s="18" t="s">
        <v>85</v>
      </c>
      <c r="H43" s="18" t="s">
        <v>48</v>
      </c>
    </row>
    <row r="44" spans="1:8" ht="15.6" x14ac:dyDescent="0.3">
      <c r="A44" s="16">
        <v>41</v>
      </c>
      <c r="B44" s="23" t="s">
        <v>11</v>
      </c>
      <c r="C44" s="22" t="s">
        <v>566</v>
      </c>
      <c r="D44" s="21">
        <v>36983</v>
      </c>
      <c r="E44" s="20" t="s">
        <v>571</v>
      </c>
      <c r="F44" s="19" t="s">
        <v>218</v>
      </c>
      <c r="G44" s="18" t="s">
        <v>119</v>
      </c>
      <c r="H44" s="18" t="s">
        <v>38</v>
      </c>
    </row>
    <row r="45" spans="1:8" ht="15.6" x14ac:dyDescent="0.3">
      <c r="A45" s="16">
        <v>42</v>
      </c>
      <c r="B45" s="15" t="s">
        <v>570</v>
      </c>
      <c r="C45" s="14" t="s">
        <v>566</v>
      </c>
      <c r="D45" s="13">
        <v>37963</v>
      </c>
      <c r="E45" s="12" t="s">
        <v>569</v>
      </c>
      <c r="F45" s="17" t="s">
        <v>568</v>
      </c>
      <c r="G45" s="10" t="s">
        <v>7</v>
      </c>
      <c r="H45" s="10" t="s">
        <v>89</v>
      </c>
    </row>
    <row r="46" spans="1:8" ht="15.6" x14ac:dyDescent="0.3">
      <c r="A46" s="16">
        <v>43</v>
      </c>
      <c r="B46" s="15" t="s">
        <v>567</v>
      </c>
      <c r="C46" s="14" t="s">
        <v>566</v>
      </c>
      <c r="D46" s="13">
        <v>34460</v>
      </c>
      <c r="E46" s="12" t="s">
        <v>565</v>
      </c>
      <c r="F46" s="11" t="s">
        <v>564</v>
      </c>
      <c r="G46" s="10" t="s">
        <v>7</v>
      </c>
      <c r="H46" s="10" t="s">
        <v>538</v>
      </c>
    </row>
    <row r="47" spans="1:8" ht="15.6" x14ac:dyDescent="0.3">
      <c r="A47" s="16">
        <v>44</v>
      </c>
      <c r="B47" s="23" t="s">
        <v>563</v>
      </c>
      <c r="C47" s="22" t="s">
        <v>560</v>
      </c>
      <c r="D47" s="21">
        <v>37414</v>
      </c>
      <c r="E47" s="20" t="s">
        <v>562</v>
      </c>
      <c r="F47" s="19" t="s">
        <v>561</v>
      </c>
      <c r="G47" s="18" t="s">
        <v>157</v>
      </c>
      <c r="H47" s="18" t="s">
        <v>48</v>
      </c>
    </row>
    <row r="48" spans="1:8" ht="15.6" x14ac:dyDescent="0.3">
      <c r="A48" s="16">
        <v>45</v>
      </c>
      <c r="B48" s="15" t="s">
        <v>418</v>
      </c>
      <c r="C48" s="14" t="s">
        <v>560</v>
      </c>
      <c r="D48" s="13">
        <v>34293</v>
      </c>
      <c r="E48" s="12" t="s">
        <v>559</v>
      </c>
      <c r="F48" s="11" t="s">
        <v>558</v>
      </c>
      <c r="G48" s="10" t="s">
        <v>114</v>
      </c>
      <c r="H48" s="10" t="s">
        <v>48</v>
      </c>
    </row>
    <row r="49" spans="1:8" ht="15.6" x14ac:dyDescent="0.3">
      <c r="A49" s="16">
        <v>46</v>
      </c>
      <c r="B49" s="23" t="s">
        <v>255</v>
      </c>
      <c r="C49" s="22" t="s">
        <v>556</v>
      </c>
      <c r="D49" s="21">
        <v>33494</v>
      </c>
      <c r="E49" s="20" t="s">
        <v>557</v>
      </c>
      <c r="F49" s="19" t="s">
        <v>287</v>
      </c>
      <c r="G49" s="18" t="s">
        <v>286</v>
      </c>
      <c r="H49" s="18" t="s">
        <v>48</v>
      </c>
    </row>
    <row r="50" spans="1:8" ht="15.6" x14ac:dyDescent="0.3">
      <c r="A50" s="16">
        <v>47</v>
      </c>
      <c r="B50" s="15" t="s">
        <v>255</v>
      </c>
      <c r="C50" s="14" t="s">
        <v>556</v>
      </c>
      <c r="D50" s="13">
        <v>32246</v>
      </c>
      <c r="E50" s="12" t="s">
        <v>555</v>
      </c>
      <c r="F50" s="17" t="s">
        <v>554</v>
      </c>
      <c r="G50" s="10" t="s">
        <v>7</v>
      </c>
      <c r="H50" s="10" t="s">
        <v>201</v>
      </c>
    </row>
    <row r="51" spans="1:8" ht="15.6" x14ac:dyDescent="0.3">
      <c r="A51" s="16">
        <v>48</v>
      </c>
      <c r="B51" s="23" t="s">
        <v>553</v>
      </c>
      <c r="C51" s="22" t="s">
        <v>549</v>
      </c>
      <c r="D51" s="21">
        <v>30742</v>
      </c>
      <c r="E51" s="20" t="s">
        <v>552</v>
      </c>
      <c r="F51" s="19" t="s">
        <v>551</v>
      </c>
      <c r="G51" s="18" t="s">
        <v>25</v>
      </c>
      <c r="H51" s="18" t="s">
        <v>0</v>
      </c>
    </row>
    <row r="52" spans="1:8" ht="15.6" x14ac:dyDescent="0.3">
      <c r="A52" s="16">
        <v>49</v>
      </c>
      <c r="B52" s="15" t="s">
        <v>550</v>
      </c>
      <c r="C52" s="14" t="s">
        <v>549</v>
      </c>
      <c r="D52" s="13">
        <v>31450</v>
      </c>
      <c r="E52" s="12" t="s">
        <v>548</v>
      </c>
      <c r="F52" s="11" t="s">
        <v>547</v>
      </c>
      <c r="G52" s="10" t="s">
        <v>7</v>
      </c>
      <c r="H52" s="10" t="s">
        <v>30</v>
      </c>
    </row>
    <row r="53" spans="1:8" ht="15.6" x14ac:dyDescent="0.3">
      <c r="A53" s="16">
        <v>50</v>
      </c>
      <c r="B53" s="23" t="s">
        <v>546</v>
      </c>
      <c r="C53" s="22" t="s">
        <v>545</v>
      </c>
      <c r="D53" s="21">
        <v>31129</v>
      </c>
      <c r="E53" s="20" t="s">
        <v>544</v>
      </c>
      <c r="F53" s="19" t="s">
        <v>543</v>
      </c>
      <c r="G53" s="18" t="s">
        <v>542</v>
      </c>
      <c r="H53" s="18" t="s">
        <v>48</v>
      </c>
    </row>
    <row r="54" spans="1:8" ht="15.6" x14ac:dyDescent="0.3">
      <c r="A54" s="16">
        <v>51</v>
      </c>
      <c r="B54" s="15" t="s">
        <v>541</v>
      </c>
      <c r="C54" s="14" t="s">
        <v>536</v>
      </c>
      <c r="D54" s="13">
        <v>34602</v>
      </c>
      <c r="E54" s="12" t="s">
        <v>540</v>
      </c>
      <c r="F54" s="11" t="s">
        <v>539</v>
      </c>
      <c r="G54" s="10" t="s">
        <v>7</v>
      </c>
      <c r="H54" s="10" t="s">
        <v>538</v>
      </c>
    </row>
    <row r="55" spans="1:8" ht="15.6" x14ac:dyDescent="0.3">
      <c r="A55" s="16">
        <v>52</v>
      </c>
      <c r="B55" s="15" t="s">
        <v>537</v>
      </c>
      <c r="C55" s="14" t="s">
        <v>536</v>
      </c>
      <c r="D55" s="13">
        <v>31269</v>
      </c>
      <c r="E55" s="12" t="s">
        <v>535</v>
      </c>
      <c r="F55" s="11" t="s">
        <v>534</v>
      </c>
      <c r="G55" s="10" t="s">
        <v>7</v>
      </c>
      <c r="H55" s="10" t="s">
        <v>317</v>
      </c>
    </row>
    <row r="56" spans="1:8" ht="15.6" x14ac:dyDescent="0.3">
      <c r="A56" s="16">
        <v>53</v>
      </c>
      <c r="B56" s="23" t="s">
        <v>533</v>
      </c>
      <c r="C56" s="22" t="s">
        <v>529</v>
      </c>
      <c r="D56" s="21">
        <v>33390</v>
      </c>
      <c r="E56" s="20" t="s">
        <v>532</v>
      </c>
      <c r="F56" s="19" t="s">
        <v>313</v>
      </c>
      <c r="G56" s="18" t="s">
        <v>67</v>
      </c>
      <c r="H56" s="18" t="s">
        <v>48</v>
      </c>
    </row>
    <row r="57" spans="1:8" ht="15.6" x14ac:dyDescent="0.3">
      <c r="A57" s="16">
        <v>54</v>
      </c>
      <c r="B57" s="23" t="s">
        <v>531</v>
      </c>
      <c r="C57" s="22" t="s">
        <v>529</v>
      </c>
      <c r="D57" s="21">
        <v>36830</v>
      </c>
      <c r="E57" s="20" t="s">
        <v>530</v>
      </c>
      <c r="F57" s="19" t="s">
        <v>527</v>
      </c>
      <c r="G57" s="18" t="s">
        <v>390</v>
      </c>
      <c r="H57" s="18" t="s">
        <v>48</v>
      </c>
    </row>
    <row r="58" spans="1:8" ht="15.6" x14ac:dyDescent="0.3">
      <c r="A58" s="16">
        <v>55</v>
      </c>
      <c r="B58" s="15" t="s">
        <v>487</v>
      </c>
      <c r="C58" s="14" t="s">
        <v>529</v>
      </c>
      <c r="D58" s="13">
        <v>38726</v>
      </c>
      <c r="E58" s="12" t="s">
        <v>528</v>
      </c>
      <c r="F58" s="17" t="s">
        <v>527</v>
      </c>
      <c r="G58" s="10" t="s">
        <v>526</v>
      </c>
      <c r="H58" s="10" t="s">
        <v>525</v>
      </c>
    </row>
    <row r="59" spans="1:8" ht="15.6" x14ac:dyDescent="0.3">
      <c r="A59" s="16">
        <v>56</v>
      </c>
      <c r="B59" s="23" t="s">
        <v>11</v>
      </c>
      <c r="C59" s="22" t="s">
        <v>524</v>
      </c>
      <c r="D59" s="21">
        <v>36780</v>
      </c>
      <c r="E59" s="20" t="s">
        <v>523</v>
      </c>
      <c r="F59" s="19" t="s">
        <v>522</v>
      </c>
      <c r="G59" s="18" t="s">
        <v>1</v>
      </c>
      <c r="H59" s="18" t="s">
        <v>0</v>
      </c>
    </row>
    <row r="60" spans="1:8" ht="15.6" x14ac:dyDescent="0.3">
      <c r="A60" s="16">
        <v>57</v>
      </c>
      <c r="B60" s="15" t="s">
        <v>521</v>
      </c>
      <c r="C60" s="14" t="s">
        <v>520</v>
      </c>
      <c r="D60" s="13">
        <v>34638</v>
      </c>
      <c r="E60" s="12" t="s">
        <v>519</v>
      </c>
      <c r="F60" s="11" t="s">
        <v>56</v>
      </c>
      <c r="G60" s="10" t="s">
        <v>7</v>
      </c>
      <c r="H60" s="10" t="s">
        <v>30</v>
      </c>
    </row>
    <row r="61" spans="1:8" ht="15.6" x14ac:dyDescent="0.3">
      <c r="A61" s="16">
        <v>58</v>
      </c>
      <c r="B61" s="23" t="s">
        <v>84</v>
      </c>
      <c r="C61" s="22" t="s">
        <v>515</v>
      </c>
      <c r="D61" s="21">
        <v>33428</v>
      </c>
      <c r="E61" s="20" t="s">
        <v>518</v>
      </c>
      <c r="F61" s="19" t="s">
        <v>517</v>
      </c>
      <c r="G61" s="18" t="s">
        <v>230</v>
      </c>
      <c r="H61" s="18" t="s">
        <v>48</v>
      </c>
    </row>
    <row r="62" spans="1:8" ht="15.6" x14ac:dyDescent="0.3">
      <c r="A62" s="16">
        <v>59</v>
      </c>
      <c r="B62" s="15" t="s">
        <v>516</v>
      </c>
      <c r="C62" s="14" t="s">
        <v>515</v>
      </c>
      <c r="D62" s="13">
        <v>35916</v>
      </c>
      <c r="E62" s="12" t="s">
        <v>514</v>
      </c>
      <c r="F62" s="17" t="s">
        <v>513</v>
      </c>
      <c r="G62" s="10" t="s">
        <v>7</v>
      </c>
      <c r="H62" s="10" t="s">
        <v>12</v>
      </c>
    </row>
    <row r="63" spans="1:8" ht="15.6" x14ac:dyDescent="0.3">
      <c r="A63" s="16">
        <v>60</v>
      </c>
      <c r="B63" s="15" t="s">
        <v>512</v>
      </c>
      <c r="C63" s="14" t="s">
        <v>508</v>
      </c>
      <c r="D63" s="13">
        <v>35653</v>
      </c>
      <c r="E63" s="12" t="s">
        <v>511</v>
      </c>
      <c r="F63" s="17" t="s">
        <v>510</v>
      </c>
      <c r="G63" s="10" t="s">
        <v>7</v>
      </c>
      <c r="H63" s="10" t="s">
        <v>43</v>
      </c>
    </row>
    <row r="64" spans="1:8" ht="15.6" x14ac:dyDescent="0.3">
      <c r="A64" s="16">
        <v>61</v>
      </c>
      <c r="B64" s="23" t="s">
        <v>509</v>
      </c>
      <c r="C64" s="22" t="s">
        <v>508</v>
      </c>
      <c r="D64" s="21">
        <v>35541</v>
      </c>
      <c r="E64" s="20" t="s">
        <v>507</v>
      </c>
      <c r="F64" s="19" t="s">
        <v>506</v>
      </c>
      <c r="G64" s="18" t="s">
        <v>102</v>
      </c>
      <c r="H64" s="18" t="s">
        <v>48</v>
      </c>
    </row>
    <row r="65" spans="1:8" ht="15.6" x14ac:dyDescent="0.3">
      <c r="A65" s="16">
        <v>62</v>
      </c>
      <c r="B65" s="23" t="s">
        <v>505</v>
      </c>
      <c r="C65" s="22" t="s">
        <v>491</v>
      </c>
      <c r="D65" s="21">
        <v>35401</v>
      </c>
      <c r="E65" s="20" t="s">
        <v>504</v>
      </c>
      <c r="F65" s="19" t="s">
        <v>503</v>
      </c>
      <c r="G65" s="18" t="s">
        <v>1</v>
      </c>
      <c r="H65" s="18" t="s">
        <v>0</v>
      </c>
    </row>
    <row r="66" spans="1:8" ht="15.6" x14ac:dyDescent="0.3">
      <c r="A66" s="16">
        <v>63</v>
      </c>
      <c r="B66" s="15" t="s">
        <v>418</v>
      </c>
      <c r="C66" s="14" t="s">
        <v>491</v>
      </c>
      <c r="D66" s="13">
        <v>37100</v>
      </c>
      <c r="E66" s="12" t="s">
        <v>502</v>
      </c>
      <c r="F66" s="11" t="s">
        <v>501</v>
      </c>
      <c r="G66" s="10" t="s">
        <v>7</v>
      </c>
      <c r="H66" s="10" t="s">
        <v>415</v>
      </c>
    </row>
    <row r="67" spans="1:8" ht="15.6" x14ac:dyDescent="0.3">
      <c r="A67" s="16">
        <v>64</v>
      </c>
      <c r="B67" s="15" t="s">
        <v>500</v>
      </c>
      <c r="C67" s="14" t="s">
        <v>491</v>
      </c>
      <c r="D67" s="13">
        <v>34690</v>
      </c>
      <c r="E67" s="24" t="s">
        <v>499</v>
      </c>
      <c r="F67" s="17" t="s">
        <v>498</v>
      </c>
      <c r="G67" s="10" t="s">
        <v>7</v>
      </c>
      <c r="H67" s="10" t="s">
        <v>43</v>
      </c>
    </row>
    <row r="68" spans="1:8" ht="15.6" x14ac:dyDescent="0.3">
      <c r="A68" s="16">
        <v>65</v>
      </c>
      <c r="B68" s="23" t="s">
        <v>165</v>
      </c>
      <c r="C68" s="22" t="s">
        <v>491</v>
      </c>
      <c r="D68" s="21">
        <v>31767</v>
      </c>
      <c r="E68" s="20" t="s">
        <v>497</v>
      </c>
      <c r="F68" s="19" t="s">
        <v>496</v>
      </c>
      <c r="G68" s="18" t="s">
        <v>495</v>
      </c>
      <c r="H68" s="18" t="s">
        <v>0</v>
      </c>
    </row>
    <row r="69" spans="1:8" ht="15.6" x14ac:dyDescent="0.3">
      <c r="A69" s="16">
        <v>66</v>
      </c>
      <c r="B69" s="35" t="s">
        <v>492</v>
      </c>
      <c r="C69" s="37" t="s">
        <v>491</v>
      </c>
      <c r="D69" s="33">
        <v>35097</v>
      </c>
      <c r="E69" s="32" t="s">
        <v>494</v>
      </c>
      <c r="F69" s="36" t="s">
        <v>493</v>
      </c>
      <c r="G69" s="30" t="s">
        <v>342</v>
      </c>
      <c r="H69" s="30" t="s">
        <v>38</v>
      </c>
    </row>
    <row r="70" spans="1:8" ht="15.6" x14ac:dyDescent="0.3">
      <c r="A70" s="16">
        <v>67</v>
      </c>
      <c r="B70" s="15" t="s">
        <v>492</v>
      </c>
      <c r="C70" s="14" t="s">
        <v>491</v>
      </c>
      <c r="D70" s="13">
        <v>37305</v>
      </c>
      <c r="E70" s="12" t="s">
        <v>490</v>
      </c>
      <c r="F70" s="17" t="s">
        <v>489</v>
      </c>
      <c r="G70" s="10" t="s">
        <v>7</v>
      </c>
      <c r="H70" s="10" t="s">
        <v>488</v>
      </c>
    </row>
    <row r="71" spans="1:8" ht="15.6" x14ac:dyDescent="0.3">
      <c r="A71" s="16">
        <v>68</v>
      </c>
      <c r="B71" s="23" t="s">
        <v>487</v>
      </c>
      <c r="C71" s="22" t="s">
        <v>486</v>
      </c>
      <c r="D71" s="21">
        <v>37327</v>
      </c>
      <c r="E71" s="20" t="s">
        <v>485</v>
      </c>
      <c r="F71" s="19" t="s">
        <v>484</v>
      </c>
      <c r="G71" s="18" t="s">
        <v>230</v>
      </c>
      <c r="H71" s="18" t="s">
        <v>48</v>
      </c>
    </row>
    <row r="72" spans="1:8" ht="15.6" x14ac:dyDescent="0.3">
      <c r="A72" s="16">
        <v>69</v>
      </c>
      <c r="B72" s="23" t="s">
        <v>255</v>
      </c>
      <c r="C72" s="22" t="s">
        <v>483</v>
      </c>
      <c r="D72" s="21">
        <v>35905</v>
      </c>
      <c r="E72" s="20" t="s">
        <v>482</v>
      </c>
      <c r="F72" s="19" t="s">
        <v>50</v>
      </c>
      <c r="G72" s="18" t="s">
        <v>49</v>
      </c>
      <c r="H72" s="18" t="s">
        <v>48</v>
      </c>
    </row>
    <row r="73" spans="1:8" ht="15.6" x14ac:dyDescent="0.3">
      <c r="A73" s="16">
        <v>70</v>
      </c>
      <c r="B73" s="23" t="s">
        <v>481</v>
      </c>
      <c r="C73" s="22" t="s">
        <v>480</v>
      </c>
      <c r="D73" s="21">
        <v>29842</v>
      </c>
      <c r="E73" s="20" t="s">
        <v>479</v>
      </c>
      <c r="F73" s="19" t="s">
        <v>478</v>
      </c>
      <c r="G73" s="18" t="s">
        <v>157</v>
      </c>
      <c r="H73" s="18" t="s">
        <v>48</v>
      </c>
    </row>
    <row r="74" spans="1:8" ht="15.6" x14ac:dyDescent="0.3">
      <c r="A74" s="16">
        <v>71</v>
      </c>
      <c r="B74" s="29" t="s">
        <v>135</v>
      </c>
      <c r="C74" s="28" t="s">
        <v>476</v>
      </c>
      <c r="D74" s="27">
        <v>33073</v>
      </c>
      <c r="E74" s="26" t="s">
        <v>477</v>
      </c>
      <c r="F74" s="25" t="s">
        <v>123</v>
      </c>
      <c r="G74" s="10" t="s">
        <v>122</v>
      </c>
      <c r="H74" s="18" t="s">
        <v>48</v>
      </c>
    </row>
    <row r="75" spans="1:8" ht="15.6" x14ac:dyDescent="0.3">
      <c r="A75" s="16">
        <v>72</v>
      </c>
      <c r="B75" s="23" t="s">
        <v>301</v>
      </c>
      <c r="C75" s="22" t="s">
        <v>476</v>
      </c>
      <c r="D75" s="21">
        <v>31578</v>
      </c>
      <c r="E75" s="20" t="s">
        <v>475</v>
      </c>
      <c r="F75" s="19" t="s">
        <v>474</v>
      </c>
      <c r="G75" s="18" t="s">
        <v>119</v>
      </c>
      <c r="H75" s="18" t="s">
        <v>38</v>
      </c>
    </row>
    <row r="76" spans="1:8" ht="15.6" x14ac:dyDescent="0.3">
      <c r="A76" s="16">
        <v>73</v>
      </c>
      <c r="B76" s="23" t="s">
        <v>473</v>
      </c>
      <c r="C76" s="22" t="s">
        <v>462</v>
      </c>
      <c r="D76" s="21">
        <v>37863</v>
      </c>
      <c r="E76" s="20" t="s">
        <v>472</v>
      </c>
      <c r="F76" s="19" t="s">
        <v>471</v>
      </c>
      <c r="G76" s="18" t="s">
        <v>157</v>
      </c>
      <c r="H76" s="18" t="s">
        <v>48</v>
      </c>
    </row>
    <row r="77" spans="1:8" ht="15.6" x14ac:dyDescent="0.3">
      <c r="A77" s="16">
        <v>74</v>
      </c>
      <c r="B77" s="23" t="s">
        <v>470</v>
      </c>
      <c r="C77" s="22" t="s">
        <v>462</v>
      </c>
      <c r="D77" s="21">
        <v>37220</v>
      </c>
      <c r="E77" s="20" t="s">
        <v>469</v>
      </c>
      <c r="F77" s="19" t="s">
        <v>468</v>
      </c>
      <c r="G77" s="18" t="s">
        <v>1</v>
      </c>
      <c r="H77" s="18" t="s">
        <v>0</v>
      </c>
    </row>
    <row r="78" spans="1:8" ht="15.6" x14ac:dyDescent="0.3">
      <c r="A78" s="16">
        <v>75</v>
      </c>
      <c r="B78" s="35" t="s">
        <v>467</v>
      </c>
      <c r="C78" s="34" t="s">
        <v>462</v>
      </c>
      <c r="D78" s="33">
        <v>37076</v>
      </c>
      <c r="E78" s="32" t="s">
        <v>466</v>
      </c>
      <c r="F78" s="31" t="s">
        <v>465</v>
      </c>
      <c r="G78" s="30" t="s">
        <v>302</v>
      </c>
      <c r="H78" s="18" t="s">
        <v>48</v>
      </c>
    </row>
    <row r="79" spans="1:8" ht="15.6" x14ac:dyDescent="0.3">
      <c r="A79" s="16">
        <v>76</v>
      </c>
      <c r="B79" s="15" t="s">
        <v>84</v>
      </c>
      <c r="C79" s="14" t="s">
        <v>462</v>
      </c>
      <c r="D79" s="13">
        <v>35683</v>
      </c>
      <c r="E79" s="12" t="s">
        <v>464</v>
      </c>
      <c r="F79" s="17" t="s">
        <v>463</v>
      </c>
      <c r="G79" s="10" t="s">
        <v>7</v>
      </c>
      <c r="H79" s="10" t="s">
        <v>89</v>
      </c>
    </row>
    <row r="80" spans="1:8" ht="15.6" x14ac:dyDescent="0.3">
      <c r="A80" s="16">
        <v>77</v>
      </c>
      <c r="B80" s="23" t="s">
        <v>234</v>
      </c>
      <c r="C80" s="22" t="s">
        <v>462</v>
      </c>
      <c r="D80" s="21">
        <v>34635</v>
      </c>
      <c r="E80" s="20" t="s">
        <v>461</v>
      </c>
      <c r="F80" s="19" t="s">
        <v>460</v>
      </c>
      <c r="G80" s="18" t="s">
        <v>97</v>
      </c>
      <c r="H80" s="18" t="s">
        <v>0</v>
      </c>
    </row>
    <row r="81" spans="1:8" ht="15.6" x14ac:dyDescent="0.3">
      <c r="A81" s="16">
        <v>78</v>
      </c>
      <c r="B81" s="15" t="s">
        <v>176</v>
      </c>
      <c r="C81" s="14" t="s">
        <v>459</v>
      </c>
      <c r="D81" s="13">
        <v>37515</v>
      </c>
      <c r="E81" s="12" t="s">
        <v>458</v>
      </c>
      <c r="F81" s="17" t="s">
        <v>457</v>
      </c>
      <c r="G81" s="10" t="s">
        <v>7</v>
      </c>
      <c r="H81" s="10" t="s">
        <v>16</v>
      </c>
    </row>
    <row r="82" spans="1:8" ht="15.6" x14ac:dyDescent="0.3">
      <c r="A82" s="16">
        <v>79</v>
      </c>
      <c r="B82" s="23" t="s">
        <v>456</v>
      </c>
      <c r="C82" s="22" t="s">
        <v>442</v>
      </c>
      <c r="D82" s="21">
        <v>38544</v>
      </c>
      <c r="E82" s="20" t="s">
        <v>455</v>
      </c>
      <c r="F82" s="19" t="s">
        <v>454</v>
      </c>
      <c r="G82" s="18" t="s">
        <v>143</v>
      </c>
      <c r="H82" s="18" t="s">
        <v>48</v>
      </c>
    </row>
    <row r="83" spans="1:8" ht="15.6" x14ac:dyDescent="0.3">
      <c r="A83" s="16">
        <v>80</v>
      </c>
      <c r="B83" s="15" t="s">
        <v>453</v>
      </c>
      <c r="C83" s="14" t="s">
        <v>442</v>
      </c>
      <c r="D83" s="13">
        <v>30962</v>
      </c>
      <c r="E83" s="12" t="s">
        <v>452</v>
      </c>
      <c r="F83" s="11" t="s">
        <v>451</v>
      </c>
      <c r="G83" s="10" t="s">
        <v>7</v>
      </c>
      <c r="H83" s="10" t="s">
        <v>450</v>
      </c>
    </row>
    <row r="84" spans="1:8" ht="15.6" x14ac:dyDescent="0.3">
      <c r="A84" s="16">
        <v>81</v>
      </c>
      <c r="B84" s="23" t="s">
        <v>449</v>
      </c>
      <c r="C84" s="22" t="s">
        <v>442</v>
      </c>
      <c r="D84" s="21">
        <v>30969</v>
      </c>
      <c r="E84" s="20" t="s">
        <v>448</v>
      </c>
      <c r="F84" s="19" t="s">
        <v>40</v>
      </c>
      <c r="G84" s="18" t="s">
        <v>97</v>
      </c>
      <c r="H84" s="18" t="s">
        <v>0</v>
      </c>
    </row>
    <row r="85" spans="1:8" ht="15.6" x14ac:dyDescent="0.3">
      <c r="A85" s="16">
        <v>82</v>
      </c>
      <c r="B85" s="23" t="s">
        <v>447</v>
      </c>
      <c r="C85" s="22" t="s">
        <v>442</v>
      </c>
      <c r="D85" s="21">
        <v>33168</v>
      </c>
      <c r="E85" s="20" t="s">
        <v>446</v>
      </c>
      <c r="F85" s="19" t="s">
        <v>445</v>
      </c>
      <c r="G85" s="18" t="s">
        <v>403</v>
      </c>
      <c r="H85" s="18" t="s">
        <v>48</v>
      </c>
    </row>
    <row r="86" spans="1:8" ht="15.6" x14ac:dyDescent="0.3">
      <c r="A86" s="16">
        <v>83</v>
      </c>
      <c r="B86" s="15" t="s">
        <v>301</v>
      </c>
      <c r="C86" s="14" t="s">
        <v>442</v>
      </c>
      <c r="D86" s="13">
        <v>33363</v>
      </c>
      <c r="E86" s="12" t="s">
        <v>444</v>
      </c>
      <c r="F86" s="11" t="s">
        <v>153</v>
      </c>
      <c r="G86" s="10" t="s">
        <v>114</v>
      </c>
      <c r="H86" s="10" t="s">
        <v>48</v>
      </c>
    </row>
    <row r="87" spans="1:8" ht="15.6" x14ac:dyDescent="0.3">
      <c r="A87" s="16">
        <v>84</v>
      </c>
      <c r="B87" s="15" t="s">
        <v>443</v>
      </c>
      <c r="C87" s="14" t="s">
        <v>442</v>
      </c>
      <c r="D87" s="13">
        <v>37631</v>
      </c>
      <c r="E87" s="12" t="s">
        <v>441</v>
      </c>
      <c r="F87" s="11" t="s">
        <v>440</v>
      </c>
      <c r="G87" s="10" t="s">
        <v>7</v>
      </c>
      <c r="H87" s="10" t="s">
        <v>246</v>
      </c>
    </row>
    <row r="88" spans="1:8" ht="15.6" x14ac:dyDescent="0.3">
      <c r="A88" s="16">
        <v>85</v>
      </c>
      <c r="B88" s="23" t="s">
        <v>142</v>
      </c>
      <c r="C88" s="22" t="s">
        <v>430</v>
      </c>
      <c r="D88" s="21">
        <v>37590</v>
      </c>
      <c r="E88" s="12" t="s">
        <v>439</v>
      </c>
      <c r="F88" s="19" t="s">
        <v>438</v>
      </c>
      <c r="G88" s="18" t="s">
        <v>85</v>
      </c>
      <c r="H88" s="18" t="s">
        <v>48</v>
      </c>
    </row>
    <row r="89" spans="1:8" ht="15.6" x14ac:dyDescent="0.3">
      <c r="A89" s="16">
        <v>86</v>
      </c>
      <c r="B89" s="15" t="s">
        <v>437</v>
      </c>
      <c r="C89" s="14" t="s">
        <v>430</v>
      </c>
      <c r="D89" s="13">
        <v>37194</v>
      </c>
      <c r="E89" s="12" t="s">
        <v>436</v>
      </c>
      <c r="F89" s="17" t="s">
        <v>435</v>
      </c>
      <c r="G89" s="10" t="s">
        <v>7</v>
      </c>
      <c r="H89" s="10" t="s">
        <v>89</v>
      </c>
    </row>
    <row r="90" spans="1:8" ht="15.6" x14ac:dyDescent="0.3">
      <c r="A90" s="16">
        <v>87</v>
      </c>
      <c r="B90" s="23" t="s">
        <v>301</v>
      </c>
      <c r="C90" s="22" t="s">
        <v>430</v>
      </c>
      <c r="D90" s="21">
        <v>34043</v>
      </c>
      <c r="E90" s="20" t="s">
        <v>434</v>
      </c>
      <c r="F90" s="19" t="s">
        <v>433</v>
      </c>
      <c r="G90" s="18" t="s">
        <v>432</v>
      </c>
      <c r="H90" s="18" t="s">
        <v>48</v>
      </c>
    </row>
    <row r="91" spans="1:8" ht="15.6" x14ac:dyDescent="0.3">
      <c r="A91" s="16">
        <v>88</v>
      </c>
      <c r="B91" s="15" t="s">
        <v>431</v>
      </c>
      <c r="C91" s="14" t="s">
        <v>430</v>
      </c>
      <c r="D91" s="13">
        <v>31974</v>
      </c>
      <c r="E91" s="12" t="s">
        <v>429</v>
      </c>
      <c r="F91" s="11" t="s">
        <v>428</v>
      </c>
      <c r="G91" s="10" t="s">
        <v>7</v>
      </c>
      <c r="H91" s="10" t="s">
        <v>33</v>
      </c>
    </row>
    <row r="92" spans="1:8" ht="15.6" x14ac:dyDescent="0.3">
      <c r="A92" s="16">
        <v>89</v>
      </c>
      <c r="B92" s="23" t="s">
        <v>427</v>
      </c>
      <c r="C92" s="22" t="s">
        <v>426</v>
      </c>
      <c r="D92" s="21">
        <v>35346</v>
      </c>
      <c r="E92" s="20" t="s">
        <v>425</v>
      </c>
      <c r="F92" s="19" t="s">
        <v>424</v>
      </c>
      <c r="G92" s="18" t="s">
        <v>119</v>
      </c>
      <c r="H92" s="18" t="s">
        <v>38</v>
      </c>
    </row>
    <row r="93" spans="1:8" ht="15.6" x14ac:dyDescent="0.3">
      <c r="A93" s="16">
        <v>90</v>
      </c>
      <c r="B93" s="23" t="s">
        <v>423</v>
      </c>
      <c r="C93" s="22" t="s">
        <v>409</v>
      </c>
      <c r="D93" s="21">
        <v>36609</v>
      </c>
      <c r="E93" s="20" t="s">
        <v>422</v>
      </c>
      <c r="F93" s="19" t="s">
        <v>421</v>
      </c>
      <c r="G93" s="18" t="s">
        <v>25</v>
      </c>
      <c r="H93" s="18" t="s">
        <v>38</v>
      </c>
    </row>
    <row r="94" spans="1:8" ht="15.6" x14ac:dyDescent="0.3">
      <c r="A94" s="16">
        <v>91</v>
      </c>
      <c r="B94" s="23" t="s">
        <v>96</v>
      </c>
      <c r="C94" s="22" t="s">
        <v>409</v>
      </c>
      <c r="D94" s="21">
        <v>37292</v>
      </c>
      <c r="E94" s="20" t="s">
        <v>420</v>
      </c>
      <c r="F94" s="19" t="s">
        <v>419</v>
      </c>
      <c r="G94" s="18" t="s">
        <v>71</v>
      </c>
      <c r="H94" s="18" t="s">
        <v>0</v>
      </c>
    </row>
    <row r="95" spans="1:8" ht="15.6" x14ac:dyDescent="0.3">
      <c r="A95" s="16">
        <v>92</v>
      </c>
      <c r="B95" s="15" t="s">
        <v>418</v>
      </c>
      <c r="C95" s="14" t="s">
        <v>409</v>
      </c>
      <c r="D95" s="13">
        <v>33902</v>
      </c>
      <c r="E95" s="12" t="s">
        <v>417</v>
      </c>
      <c r="F95" s="11" t="s">
        <v>416</v>
      </c>
      <c r="G95" s="10" t="s">
        <v>7</v>
      </c>
      <c r="H95" s="10" t="s">
        <v>415</v>
      </c>
    </row>
    <row r="96" spans="1:8" ht="15.6" x14ac:dyDescent="0.3">
      <c r="A96" s="16">
        <v>93</v>
      </c>
      <c r="B96" s="23" t="s">
        <v>414</v>
      </c>
      <c r="C96" s="22" t="s">
        <v>409</v>
      </c>
      <c r="D96" s="21">
        <v>38037</v>
      </c>
      <c r="E96" s="20" t="s">
        <v>413</v>
      </c>
      <c r="F96" s="19" t="s">
        <v>412</v>
      </c>
      <c r="G96" s="18" t="s">
        <v>411</v>
      </c>
      <c r="H96" s="18" t="s">
        <v>0</v>
      </c>
    </row>
    <row r="97" spans="1:8" ht="15.6" x14ac:dyDescent="0.3">
      <c r="A97" s="16">
        <v>94</v>
      </c>
      <c r="B97" s="23" t="s">
        <v>410</v>
      </c>
      <c r="C97" s="22" t="s">
        <v>409</v>
      </c>
      <c r="D97" s="21">
        <v>37435</v>
      </c>
      <c r="E97" s="20" t="s">
        <v>408</v>
      </c>
      <c r="F97" s="19" t="s">
        <v>407</v>
      </c>
      <c r="G97" s="18" t="s">
        <v>67</v>
      </c>
      <c r="H97" s="18" t="s">
        <v>38</v>
      </c>
    </row>
    <row r="98" spans="1:8" ht="15.6" x14ac:dyDescent="0.3">
      <c r="A98" s="16">
        <v>95</v>
      </c>
      <c r="B98" s="23" t="s">
        <v>406</v>
      </c>
      <c r="C98" s="22" t="s">
        <v>401</v>
      </c>
      <c r="D98" s="21">
        <v>35010</v>
      </c>
      <c r="E98" s="20" t="s">
        <v>405</v>
      </c>
      <c r="F98" s="19" t="s">
        <v>404</v>
      </c>
      <c r="G98" s="18" t="s">
        <v>403</v>
      </c>
      <c r="H98" s="18" t="s">
        <v>48</v>
      </c>
    </row>
    <row r="99" spans="1:8" ht="15.6" x14ac:dyDescent="0.3">
      <c r="A99" s="16">
        <v>96</v>
      </c>
      <c r="B99" s="15" t="s">
        <v>402</v>
      </c>
      <c r="C99" s="14" t="s">
        <v>401</v>
      </c>
      <c r="D99" s="13">
        <v>36593</v>
      </c>
      <c r="E99" s="12" t="s">
        <v>400</v>
      </c>
      <c r="F99" s="11" t="s">
        <v>399</v>
      </c>
      <c r="G99" s="10" t="s">
        <v>114</v>
      </c>
      <c r="H99" s="10" t="s">
        <v>48</v>
      </c>
    </row>
    <row r="100" spans="1:8" ht="15.6" x14ac:dyDescent="0.3">
      <c r="A100" s="16">
        <v>97</v>
      </c>
      <c r="B100" s="23" t="s">
        <v>398</v>
      </c>
      <c r="C100" s="22" t="s">
        <v>397</v>
      </c>
      <c r="D100" s="21">
        <v>37866</v>
      </c>
      <c r="E100" s="20" t="s">
        <v>396</v>
      </c>
      <c r="F100" s="19" t="s">
        <v>395</v>
      </c>
      <c r="G100" s="18" t="s">
        <v>394</v>
      </c>
      <c r="H100" s="18" t="s">
        <v>0</v>
      </c>
    </row>
    <row r="101" spans="1:8" ht="15.6" x14ac:dyDescent="0.3">
      <c r="A101" s="16">
        <v>98</v>
      </c>
      <c r="B101" s="23" t="s">
        <v>165</v>
      </c>
      <c r="C101" s="22" t="s">
        <v>393</v>
      </c>
      <c r="D101" s="21">
        <v>30270</v>
      </c>
      <c r="E101" s="20" t="s">
        <v>392</v>
      </c>
      <c r="F101" s="19" t="s">
        <v>391</v>
      </c>
      <c r="G101" s="18" t="s">
        <v>390</v>
      </c>
      <c r="H101" s="18" t="s">
        <v>48</v>
      </c>
    </row>
    <row r="102" spans="1:8" ht="15.6" x14ac:dyDescent="0.3">
      <c r="A102" s="16">
        <v>99</v>
      </c>
      <c r="B102" s="23" t="s">
        <v>389</v>
      </c>
      <c r="C102" s="22" t="s">
        <v>388</v>
      </c>
      <c r="D102" s="21">
        <v>36666</v>
      </c>
      <c r="E102" s="20" t="s">
        <v>387</v>
      </c>
      <c r="F102" s="19" t="s">
        <v>386</v>
      </c>
      <c r="G102" s="18" t="s">
        <v>127</v>
      </c>
      <c r="H102" s="18" t="s">
        <v>0</v>
      </c>
    </row>
    <row r="103" spans="1:8" ht="15.6" x14ac:dyDescent="0.3">
      <c r="A103" s="16">
        <v>100</v>
      </c>
      <c r="B103" s="23" t="s">
        <v>385</v>
      </c>
      <c r="C103" s="22" t="s">
        <v>384</v>
      </c>
      <c r="D103" s="21">
        <v>37539</v>
      </c>
      <c r="E103" s="20" t="s">
        <v>383</v>
      </c>
      <c r="F103" s="19" t="s">
        <v>382</v>
      </c>
      <c r="G103" s="18" t="s">
        <v>122</v>
      </c>
      <c r="H103" s="18" t="s">
        <v>0</v>
      </c>
    </row>
    <row r="104" spans="1:8" ht="15.6" x14ac:dyDescent="0.3">
      <c r="A104" s="16">
        <v>101</v>
      </c>
      <c r="B104" s="23" t="s">
        <v>381</v>
      </c>
      <c r="C104" s="22" t="s">
        <v>373</v>
      </c>
      <c r="D104" s="21">
        <v>35260</v>
      </c>
      <c r="E104" s="20" t="s">
        <v>380</v>
      </c>
      <c r="F104" s="19" t="s">
        <v>379</v>
      </c>
      <c r="G104" s="18" t="s">
        <v>378</v>
      </c>
      <c r="H104" s="18" t="s">
        <v>0</v>
      </c>
    </row>
    <row r="105" spans="1:8" ht="15.6" x14ac:dyDescent="0.3">
      <c r="A105" s="16">
        <v>102</v>
      </c>
      <c r="B105" s="23" t="s">
        <v>377</v>
      </c>
      <c r="C105" s="22" t="s">
        <v>373</v>
      </c>
      <c r="D105" s="21">
        <v>35660</v>
      </c>
      <c r="E105" s="20" t="s">
        <v>376</v>
      </c>
      <c r="F105" s="19" t="s">
        <v>375</v>
      </c>
      <c r="G105" s="18" t="s">
        <v>374</v>
      </c>
      <c r="H105" s="18" t="s">
        <v>0</v>
      </c>
    </row>
    <row r="106" spans="1:8" ht="15.6" x14ac:dyDescent="0.3">
      <c r="A106" s="16">
        <v>103</v>
      </c>
      <c r="B106" s="23" t="s">
        <v>165</v>
      </c>
      <c r="C106" s="22" t="s">
        <v>373</v>
      </c>
      <c r="D106" s="21">
        <v>32524</v>
      </c>
      <c r="E106" s="20" t="s">
        <v>372</v>
      </c>
      <c r="F106" s="19" t="s">
        <v>371</v>
      </c>
      <c r="G106" s="18" t="s">
        <v>25</v>
      </c>
      <c r="H106" s="18" t="s">
        <v>0</v>
      </c>
    </row>
    <row r="107" spans="1:8" ht="15.6" x14ac:dyDescent="0.3">
      <c r="A107" s="16">
        <v>104</v>
      </c>
      <c r="B107" s="23" t="s">
        <v>370</v>
      </c>
      <c r="C107" s="22" t="s">
        <v>369</v>
      </c>
      <c r="D107" s="21">
        <v>35767</v>
      </c>
      <c r="E107" s="20" t="s">
        <v>368</v>
      </c>
      <c r="F107" s="19" t="s">
        <v>367</v>
      </c>
      <c r="G107" s="18" t="s">
        <v>366</v>
      </c>
      <c r="H107" s="18" t="s">
        <v>48</v>
      </c>
    </row>
    <row r="108" spans="1:8" ht="15.6" x14ac:dyDescent="0.3">
      <c r="A108" s="16">
        <v>105</v>
      </c>
      <c r="B108" s="15" t="s">
        <v>365</v>
      </c>
      <c r="C108" s="14" t="s">
        <v>364</v>
      </c>
      <c r="D108" s="13">
        <v>37146</v>
      </c>
      <c r="E108" s="12" t="s">
        <v>363</v>
      </c>
      <c r="F108" s="17" t="s">
        <v>362</v>
      </c>
      <c r="G108" s="10" t="s">
        <v>7</v>
      </c>
      <c r="H108" s="10" t="s">
        <v>16</v>
      </c>
    </row>
    <row r="109" spans="1:8" ht="15.6" x14ac:dyDescent="0.3">
      <c r="A109" s="16">
        <v>106</v>
      </c>
      <c r="B109" s="15" t="s">
        <v>361</v>
      </c>
      <c r="C109" s="14" t="s">
        <v>360</v>
      </c>
      <c r="D109" s="13">
        <v>35136</v>
      </c>
      <c r="E109" s="12" t="s">
        <v>359</v>
      </c>
      <c r="F109" s="11" t="s">
        <v>358</v>
      </c>
      <c r="G109" s="10" t="s">
        <v>357</v>
      </c>
      <c r="H109" s="10" t="s">
        <v>0</v>
      </c>
    </row>
    <row r="110" spans="1:8" ht="15.6" x14ac:dyDescent="0.3">
      <c r="A110" s="16">
        <v>107</v>
      </c>
      <c r="B110" s="35" t="s">
        <v>356</v>
      </c>
      <c r="C110" s="34" t="s">
        <v>355</v>
      </c>
      <c r="D110" s="33">
        <v>34527</v>
      </c>
      <c r="E110" s="32" t="s">
        <v>354</v>
      </c>
      <c r="F110" s="31" t="s">
        <v>353</v>
      </c>
      <c r="G110" s="30" t="s">
        <v>302</v>
      </c>
      <c r="H110" s="18" t="s">
        <v>48</v>
      </c>
    </row>
    <row r="111" spans="1:8" ht="15.6" x14ac:dyDescent="0.3">
      <c r="A111" s="16">
        <v>108</v>
      </c>
      <c r="B111" s="23" t="s">
        <v>352</v>
      </c>
      <c r="C111" s="22" t="s">
        <v>351</v>
      </c>
      <c r="D111" s="21">
        <v>28064</v>
      </c>
      <c r="E111" s="20" t="s">
        <v>350</v>
      </c>
      <c r="F111" s="19" t="s">
        <v>349</v>
      </c>
      <c r="G111" s="18" t="s">
        <v>39</v>
      </c>
      <c r="H111" s="18" t="s">
        <v>38</v>
      </c>
    </row>
    <row r="112" spans="1:8" ht="15.6" x14ac:dyDescent="0.3">
      <c r="A112" s="16">
        <v>109</v>
      </c>
      <c r="B112" s="23" t="s">
        <v>348</v>
      </c>
      <c r="C112" s="22" t="s">
        <v>345</v>
      </c>
      <c r="D112" s="21">
        <v>28206</v>
      </c>
      <c r="E112" s="20" t="s">
        <v>347</v>
      </c>
      <c r="F112" s="19" t="s">
        <v>346</v>
      </c>
      <c r="G112" s="18" t="s">
        <v>25</v>
      </c>
      <c r="H112" s="18" t="s">
        <v>0</v>
      </c>
    </row>
    <row r="113" spans="1:8" ht="15.6" x14ac:dyDescent="0.3">
      <c r="A113" s="16">
        <v>110</v>
      </c>
      <c r="B113" s="23" t="s">
        <v>11</v>
      </c>
      <c r="C113" s="22" t="s">
        <v>345</v>
      </c>
      <c r="D113" s="21">
        <v>33821</v>
      </c>
      <c r="E113" s="20" t="s">
        <v>344</v>
      </c>
      <c r="F113" s="19" t="s">
        <v>343</v>
      </c>
      <c r="G113" s="18" t="s">
        <v>342</v>
      </c>
      <c r="H113" s="18" t="s">
        <v>48</v>
      </c>
    </row>
    <row r="114" spans="1:8" ht="15.6" x14ac:dyDescent="0.3">
      <c r="A114" s="16">
        <v>111</v>
      </c>
      <c r="B114" s="23" t="s">
        <v>341</v>
      </c>
      <c r="C114" s="22" t="s">
        <v>338</v>
      </c>
      <c r="D114" s="21">
        <v>34454</v>
      </c>
      <c r="E114" s="20" t="s">
        <v>340</v>
      </c>
      <c r="F114" s="19" t="s">
        <v>339</v>
      </c>
      <c r="G114" s="18" t="s">
        <v>25</v>
      </c>
      <c r="H114" s="18" t="s">
        <v>0</v>
      </c>
    </row>
    <row r="115" spans="1:8" ht="15.6" x14ac:dyDescent="0.3">
      <c r="A115" s="16">
        <v>112</v>
      </c>
      <c r="B115" s="23" t="s">
        <v>255</v>
      </c>
      <c r="C115" s="22" t="s">
        <v>338</v>
      </c>
      <c r="D115" s="21">
        <v>35409</v>
      </c>
      <c r="E115" s="20" t="s">
        <v>337</v>
      </c>
      <c r="F115" s="19" t="s">
        <v>336</v>
      </c>
      <c r="G115" s="18" t="s">
        <v>102</v>
      </c>
      <c r="H115" s="18" t="s">
        <v>48</v>
      </c>
    </row>
    <row r="116" spans="1:8" ht="15.6" x14ac:dyDescent="0.3">
      <c r="A116" s="16">
        <v>113</v>
      </c>
      <c r="B116" s="23" t="s">
        <v>335</v>
      </c>
      <c r="C116" s="22" t="s">
        <v>334</v>
      </c>
      <c r="D116" s="21">
        <v>38923</v>
      </c>
      <c r="E116" s="20" t="s">
        <v>333</v>
      </c>
      <c r="F116" s="19" t="s">
        <v>40</v>
      </c>
      <c r="G116" s="18" t="s">
        <v>267</v>
      </c>
      <c r="H116" s="18" t="s">
        <v>0</v>
      </c>
    </row>
    <row r="117" spans="1:8" ht="15.6" x14ac:dyDescent="0.3">
      <c r="A117" s="16">
        <v>114</v>
      </c>
      <c r="B117" s="15" t="s">
        <v>332</v>
      </c>
      <c r="C117" s="14" t="s">
        <v>324</v>
      </c>
      <c r="D117" s="13">
        <v>37061</v>
      </c>
      <c r="E117" s="12" t="s">
        <v>331</v>
      </c>
      <c r="F117" s="17" t="s">
        <v>330</v>
      </c>
      <c r="G117" s="10" t="s">
        <v>7</v>
      </c>
      <c r="H117" s="10" t="s">
        <v>89</v>
      </c>
    </row>
    <row r="118" spans="1:8" ht="15.6" x14ac:dyDescent="0.3">
      <c r="A118" s="16">
        <v>115</v>
      </c>
      <c r="B118" s="23" t="s">
        <v>11</v>
      </c>
      <c r="C118" s="22" t="s">
        <v>324</v>
      </c>
      <c r="D118" s="21">
        <v>34277</v>
      </c>
      <c r="E118" s="20" t="s">
        <v>329</v>
      </c>
      <c r="F118" s="19" t="s">
        <v>328</v>
      </c>
      <c r="G118" s="18" t="s">
        <v>327</v>
      </c>
      <c r="H118" s="18" t="s">
        <v>48</v>
      </c>
    </row>
    <row r="119" spans="1:8" ht="15.6" x14ac:dyDescent="0.3">
      <c r="A119" s="16">
        <v>116</v>
      </c>
      <c r="B119" s="15" t="s">
        <v>11</v>
      </c>
      <c r="C119" s="14" t="s">
        <v>324</v>
      </c>
      <c r="D119" s="13">
        <v>32825</v>
      </c>
      <c r="E119" s="12" t="s">
        <v>326</v>
      </c>
      <c r="F119" s="11" t="s">
        <v>325</v>
      </c>
      <c r="G119" s="10" t="s">
        <v>7</v>
      </c>
      <c r="H119" s="10" t="s">
        <v>6</v>
      </c>
    </row>
    <row r="120" spans="1:8" ht="15.6" x14ac:dyDescent="0.3">
      <c r="A120" s="16">
        <v>117</v>
      </c>
      <c r="B120" s="15" t="s">
        <v>165</v>
      </c>
      <c r="C120" s="14" t="s">
        <v>324</v>
      </c>
      <c r="D120" s="13">
        <v>36413</v>
      </c>
      <c r="E120" s="12" t="s">
        <v>323</v>
      </c>
      <c r="F120" s="17" t="s">
        <v>322</v>
      </c>
      <c r="G120" s="10" t="s">
        <v>7</v>
      </c>
      <c r="H120" s="10" t="s">
        <v>16</v>
      </c>
    </row>
    <row r="121" spans="1:8" ht="15.6" x14ac:dyDescent="0.3">
      <c r="A121" s="16">
        <v>118</v>
      </c>
      <c r="B121" s="15" t="s">
        <v>321</v>
      </c>
      <c r="C121" s="14" t="s">
        <v>320</v>
      </c>
      <c r="D121" s="13">
        <v>37820</v>
      </c>
      <c r="E121" s="12" t="s">
        <v>319</v>
      </c>
      <c r="F121" s="11" t="s">
        <v>318</v>
      </c>
      <c r="G121" s="10" t="s">
        <v>7</v>
      </c>
      <c r="H121" s="10" t="s">
        <v>317</v>
      </c>
    </row>
    <row r="122" spans="1:8" ht="15.6" x14ac:dyDescent="0.3">
      <c r="A122" s="16">
        <v>119</v>
      </c>
      <c r="B122" s="23" t="s">
        <v>316</v>
      </c>
      <c r="C122" s="22" t="s">
        <v>315</v>
      </c>
      <c r="D122" s="21">
        <v>38500</v>
      </c>
      <c r="E122" s="20" t="s">
        <v>314</v>
      </c>
      <c r="F122" s="19" t="s">
        <v>313</v>
      </c>
      <c r="G122" s="18" t="s">
        <v>39</v>
      </c>
      <c r="H122" s="18" t="s">
        <v>38</v>
      </c>
    </row>
    <row r="123" spans="1:8" ht="15.6" x14ac:dyDescent="0.3">
      <c r="A123" s="16">
        <v>120</v>
      </c>
      <c r="B123" s="35" t="s">
        <v>312</v>
      </c>
      <c r="C123" s="34" t="s">
        <v>298</v>
      </c>
      <c r="D123" s="33">
        <v>35650</v>
      </c>
      <c r="E123" s="32" t="s">
        <v>311</v>
      </c>
      <c r="F123" s="31" t="s">
        <v>310</v>
      </c>
      <c r="G123" s="30" t="s">
        <v>302</v>
      </c>
      <c r="H123" s="18" t="s">
        <v>48</v>
      </c>
    </row>
    <row r="124" spans="1:8" ht="15.6" x14ac:dyDescent="0.3">
      <c r="A124" s="16">
        <v>121</v>
      </c>
      <c r="B124" s="23" t="s">
        <v>309</v>
      </c>
      <c r="C124" s="22" t="s">
        <v>298</v>
      </c>
      <c r="D124" s="21">
        <v>37530</v>
      </c>
      <c r="E124" s="20" t="s">
        <v>308</v>
      </c>
      <c r="F124" s="19" t="s">
        <v>307</v>
      </c>
      <c r="G124" s="18" t="s">
        <v>306</v>
      </c>
      <c r="H124" s="18" t="s">
        <v>48</v>
      </c>
    </row>
    <row r="125" spans="1:8" ht="15.6" x14ac:dyDescent="0.3">
      <c r="A125" s="16">
        <v>122</v>
      </c>
      <c r="B125" s="35" t="s">
        <v>305</v>
      </c>
      <c r="C125" s="34" t="s">
        <v>298</v>
      </c>
      <c r="D125" s="33">
        <v>37390</v>
      </c>
      <c r="E125" s="32" t="s">
        <v>304</v>
      </c>
      <c r="F125" s="31" t="s">
        <v>303</v>
      </c>
      <c r="G125" s="30" t="s">
        <v>302</v>
      </c>
      <c r="H125" s="18" t="s">
        <v>48</v>
      </c>
    </row>
    <row r="126" spans="1:8" ht="15.6" x14ac:dyDescent="0.3">
      <c r="A126" s="16">
        <v>123</v>
      </c>
      <c r="B126" s="23" t="s">
        <v>301</v>
      </c>
      <c r="C126" s="22" t="s">
        <v>298</v>
      </c>
      <c r="D126" s="21">
        <v>30580</v>
      </c>
      <c r="E126" s="20" t="s">
        <v>300</v>
      </c>
      <c r="F126" s="19" t="s">
        <v>218</v>
      </c>
      <c r="G126" s="18" t="s">
        <v>85</v>
      </c>
      <c r="H126" s="18" t="s">
        <v>48</v>
      </c>
    </row>
    <row r="127" spans="1:8" ht="15.6" x14ac:dyDescent="0.3">
      <c r="A127" s="16">
        <v>124</v>
      </c>
      <c r="B127" s="23" t="s">
        <v>299</v>
      </c>
      <c r="C127" s="22" t="s">
        <v>298</v>
      </c>
      <c r="D127" s="21">
        <v>35813</v>
      </c>
      <c r="E127" s="20" t="s">
        <v>297</v>
      </c>
      <c r="F127" s="19" t="s">
        <v>296</v>
      </c>
      <c r="G127" s="18" t="s">
        <v>97</v>
      </c>
      <c r="H127" s="18" t="s">
        <v>0</v>
      </c>
    </row>
    <row r="128" spans="1:8" ht="15.6" x14ac:dyDescent="0.3">
      <c r="A128" s="16">
        <v>125</v>
      </c>
      <c r="B128" s="15" t="s">
        <v>295</v>
      </c>
      <c r="C128" s="14" t="s">
        <v>294</v>
      </c>
      <c r="D128" s="13">
        <v>33549</v>
      </c>
      <c r="E128" s="12" t="s">
        <v>293</v>
      </c>
      <c r="F128" s="17" t="s">
        <v>292</v>
      </c>
      <c r="G128" s="10" t="s">
        <v>7</v>
      </c>
      <c r="H128" s="10" t="s">
        <v>63</v>
      </c>
    </row>
    <row r="129" spans="1:8" ht="15.6" x14ac:dyDescent="0.3">
      <c r="A129" s="16">
        <v>126</v>
      </c>
      <c r="B129" s="23" t="s">
        <v>255</v>
      </c>
      <c r="C129" s="22" t="s">
        <v>291</v>
      </c>
      <c r="D129" s="21">
        <v>37205</v>
      </c>
      <c r="E129" s="20" t="s">
        <v>290</v>
      </c>
      <c r="F129" s="19" t="s">
        <v>178</v>
      </c>
      <c r="G129" s="18" t="s">
        <v>39</v>
      </c>
      <c r="H129" s="18" t="s">
        <v>38</v>
      </c>
    </row>
    <row r="130" spans="1:8" ht="15.6" x14ac:dyDescent="0.3">
      <c r="A130" s="16">
        <v>127</v>
      </c>
      <c r="B130" s="23" t="s">
        <v>289</v>
      </c>
      <c r="C130" s="22" t="s">
        <v>282</v>
      </c>
      <c r="D130" s="21">
        <v>31195</v>
      </c>
      <c r="E130" s="20" t="s">
        <v>288</v>
      </c>
      <c r="F130" s="19" t="s">
        <v>287</v>
      </c>
      <c r="G130" s="18" t="s">
        <v>286</v>
      </c>
      <c r="H130" s="18" t="s">
        <v>48</v>
      </c>
    </row>
    <row r="131" spans="1:8" ht="15.6" x14ac:dyDescent="0.3">
      <c r="A131" s="16">
        <v>128</v>
      </c>
      <c r="B131" s="23" t="s">
        <v>285</v>
      </c>
      <c r="C131" s="22" t="s">
        <v>282</v>
      </c>
      <c r="D131" s="21">
        <v>32914</v>
      </c>
      <c r="E131" s="20" t="s">
        <v>284</v>
      </c>
      <c r="F131" s="19" t="s">
        <v>283</v>
      </c>
      <c r="G131" s="18" t="s">
        <v>267</v>
      </c>
      <c r="H131" s="18" t="s">
        <v>38</v>
      </c>
    </row>
    <row r="132" spans="1:8" ht="15.6" x14ac:dyDescent="0.3">
      <c r="A132" s="16">
        <v>129</v>
      </c>
      <c r="B132" s="23" t="s">
        <v>165</v>
      </c>
      <c r="C132" s="22" t="s">
        <v>282</v>
      </c>
      <c r="D132" s="21">
        <v>34488</v>
      </c>
      <c r="E132" s="20" t="s">
        <v>281</v>
      </c>
      <c r="F132" s="19" t="s">
        <v>197</v>
      </c>
      <c r="G132" s="18" t="s">
        <v>82</v>
      </c>
      <c r="H132" s="18" t="s">
        <v>0</v>
      </c>
    </row>
    <row r="133" spans="1:8" ht="15.6" x14ac:dyDescent="0.3">
      <c r="A133" s="16">
        <v>130</v>
      </c>
      <c r="B133" s="15" t="s">
        <v>11</v>
      </c>
      <c r="C133" s="14" t="s">
        <v>280</v>
      </c>
      <c r="D133" s="13">
        <v>30929</v>
      </c>
      <c r="E133" s="12" t="s">
        <v>279</v>
      </c>
      <c r="F133" s="17" t="s">
        <v>278</v>
      </c>
      <c r="G133" s="10" t="s">
        <v>7</v>
      </c>
      <c r="H133" s="10" t="s">
        <v>16</v>
      </c>
    </row>
    <row r="134" spans="1:8" ht="15.6" x14ac:dyDescent="0.3">
      <c r="A134" s="16">
        <v>131</v>
      </c>
      <c r="B134" s="23" t="s">
        <v>11</v>
      </c>
      <c r="C134" s="22" t="s">
        <v>277</v>
      </c>
      <c r="D134" s="21">
        <v>35202</v>
      </c>
      <c r="E134" s="20" t="s">
        <v>276</v>
      </c>
      <c r="F134" s="19" t="s">
        <v>275</v>
      </c>
      <c r="G134" s="18" t="s">
        <v>67</v>
      </c>
      <c r="H134" s="18" t="s">
        <v>48</v>
      </c>
    </row>
    <row r="135" spans="1:8" ht="15.6" x14ac:dyDescent="0.3">
      <c r="A135" s="16">
        <v>132</v>
      </c>
      <c r="B135" s="23" t="s">
        <v>274</v>
      </c>
      <c r="C135" s="22" t="s">
        <v>273</v>
      </c>
      <c r="D135" s="21">
        <v>26649</v>
      </c>
      <c r="E135" s="12" t="s">
        <v>272</v>
      </c>
      <c r="F135" s="19" t="s">
        <v>271</v>
      </c>
      <c r="G135" s="18" t="s">
        <v>85</v>
      </c>
      <c r="H135" s="18" t="s">
        <v>48</v>
      </c>
    </row>
    <row r="136" spans="1:8" ht="15.6" x14ac:dyDescent="0.3">
      <c r="A136" s="16">
        <v>133</v>
      </c>
      <c r="B136" s="23" t="s">
        <v>270</v>
      </c>
      <c r="C136" s="22" t="s">
        <v>269</v>
      </c>
      <c r="D136" s="21">
        <v>37643</v>
      </c>
      <c r="E136" s="20" t="s">
        <v>268</v>
      </c>
      <c r="F136" s="19" t="s">
        <v>107</v>
      </c>
      <c r="G136" s="18" t="s">
        <v>267</v>
      </c>
      <c r="H136" s="18" t="s">
        <v>0</v>
      </c>
    </row>
    <row r="137" spans="1:8" ht="15.6" x14ac:dyDescent="0.3">
      <c r="A137" s="16">
        <v>134</v>
      </c>
      <c r="B137" s="23" t="s">
        <v>266</v>
      </c>
      <c r="C137" s="22" t="s">
        <v>265</v>
      </c>
      <c r="D137" s="21">
        <v>32995</v>
      </c>
      <c r="E137" s="20" t="s">
        <v>264</v>
      </c>
      <c r="F137" s="19" t="s">
        <v>263</v>
      </c>
      <c r="G137" s="18" t="s">
        <v>25</v>
      </c>
      <c r="H137" s="18" t="s">
        <v>38</v>
      </c>
    </row>
    <row r="138" spans="1:8" ht="15.6" x14ac:dyDescent="0.3">
      <c r="A138" s="16">
        <v>135</v>
      </c>
      <c r="B138" s="23" t="s">
        <v>249</v>
      </c>
      <c r="C138" s="22" t="s">
        <v>258</v>
      </c>
      <c r="D138" s="21">
        <v>36043</v>
      </c>
      <c r="E138" s="20" t="s">
        <v>262</v>
      </c>
      <c r="F138" s="19" t="s">
        <v>261</v>
      </c>
      <c r="G138" s="18" t="s">
        <v>119</v>
      </c>
      <c r="H138" s="18" t="s">
        <v>38</v>
      </c>
    </row>
    <row r="139" spans="1:8" ht="15.6" x14ac:dyDescent="0.3">
      <c r="A139" s="16">
        <v>136</v>
      </c>
      <c r="B139" s="23" t="s">
        <v>11</v>
      </c>
      <c r="C139" s="22" t="s">
        <v>258</v>
      </c>
      <c r="D139" s="21">
        <v>33032</v>
      </c>
      <c r="E139" s="20" t="s">
        <v>260</v>
      </c>
      <c r="F139" s="19" t="s">
        <v>259</v>
      </c>
      <c r="G139" s="18" t="s">
        <v>127</v>
      </c>
      <c r="H139" s="18" t="s">
        <v>48</v>
      </c>
    </row>
    <row r="140" spans="1:8" ht="15.6" x14ac:dyDescent="0.3">
      <c r="A140" s="16">
        <v>137</v>
      </c>
      <c r="B140" s="15" t="s">
        <v>11</v>
      </c>
      <c r="C140" s="14" t="s">
        <v>258</v>
      </c>
      <c r="D140" s="13">
        <v>36874</v>
      </c>
      <c r="E140" s="12" t="s">
        <v>257</v>
      </c>
      <c r="F140" s="17" t="s">
        <v>256</v>
      </c>
      <c r="G140" s="10" t="s">
        <v>7</v>
      </c>
      <c r="H140" s="10" t="s">
        <v>89</v>
      </c>
    </row>
    <row r="141" spans="1:8" ht="15.6" x14ac:dyDescent="0.3">
      <c r="A141" s="16">
        <v>138</v>
      </c>
      <c r="B141" s="23" t="s">
        <v>255</v>
      </c>
      <c r="C141" s="22" t="s">
        <v>252</v>
      </c>
      <c r="D141" s="21">
        <v>33490</v>
      </c>
      <c r="E141" s="20" t="s">
        <v>254</v>
      </c>
      <c r="F141" s="19" t="s">
        <v>218</v>
      </c>
      <c r="G141" s="18" t="s">
        <v>1</v>
      </c>
      <c r="H141" s="18" t="s">
        <v>0</v>
      </c>
    </row>
    <row r="142" spans="1:8" ht="15.6" x14ac:dyDescent="0.3">
      <c r="A142" s="16">
        <v>139</v>
      </c>
      <c r="B142" s="23" t="s">
        <v>253</v>
      </c>
      <c r="C142" s="22" t="s">
        <v>252</v>
      </c>
      <c r="D142" s="21">
        <v>34967</v>
      </c>
      <c r="E142" s="20" t="s">
        <v>251</v>
      </c>
      <c r="F142" s="19" t="s">
        <v>250</v>
      </c>
      <c r="G142" s="18" t="s">
        <v>143</v>
      </c>
      <c r="H142" s="18" t="s">
        <v>48</v>
      </c>
    </row>
    <row r="143" spans="1:8" ht="15.6" x14ac:dyDescent="0.3">
      <c r="A143" s="16">
        <v>140</v>
      </c>
      <c r="B143" s="15" t="s">
        <v>249</v>
      </c>
      <c r="C143" s="14" t="s">
        <v>244</v>
      </c>
      <c r="D143" s="13">
        <v>32187</v>
      </c>
      <c r="E143" s="12" t="s">
        <v>248</v>
      </c>
      <c r="F143" s="11" t="s">
        <v>247</v>
      </c>
      <c r="G143" s="10" t="s">
        <v>7</v>
      </c>
      <c r="H143" s="10" t="s">
        <v>246</v>
      </c>
    </row>
    <row r="144" spans="1:8" ht="15.6" x14ac:dyDescent="0.3">
      <c r="A144" s="16">
        <v>141</v>
      </c>
      <c r="B144" s="15" t="s">
        <v>245</v>
      </c>
      <c r="C144" s="14" t="s">
        <v>244</v>
      </c>
      <c r="D144" s="13">
        <v>36744</v>
      </c>
      <c r="E144" s="12" t="s">
        <v>243</v>
      </c>
      <c r="F144" s="17" t="s">
        <v>242</v>
      </c>
      <c r="G144" s="10" t="s">
        <v>7</v>
      </c>
      <c r="H144" s="10" t="s">
        <v>43</v>
      </c>
    </row>
    <row r="145" spans="1:8" ht="15.6" x14ac:dyDescent="0.3">
      <c r="A145" s="16">
        <v>142</v>
      </c>
      <c r="B145" s="23" t="s">
        <v>11</v>
      </c>
      <c r="C145" s="22" t="s">
        <v>241</v>
      </c>
      <c r="D145" s="21">
        <v>34269</v>
      </c>
      <c r="E145" s="20" t="s">
        <v>240</v>
      </c>
      <c r="F145" s="19" t="s">
        <v>239</v>
      </c>
      <c r="G145" s="18" t="s">
        <v>238</v>
      </c>
      <c r="H145" s="18" t="s">
        <v>0</v>
      </c>
    </row>
    <row r="146" spans="1:8" ht="15.6" x14ac:dyDescent="0.3">
      <c r="A146" s="16">
        <v>143</v>
      </c>
      <c r="B146" s="23" t="s">
        <v>237</v>
      </c>
      <c r="C146" s="22" t="s">
        <v>233</v>
      </c>
      <c r="D146" s="21">
        <v>38374</v>
      </c>
      <c r="E146" s="20" t="s">
        <v>236</v>
      </c>
      <c r="F146" s="19" t="s">
        <v>235</v>
      </c>
      <c r="G146" s="18" t="s">
        <v>166</v>
      </c>
      <c r="H146" s="18" t="s">
        <v>38</v>
      </c>
    </row>
    <row r="147" spans="1:8" ht="15.6" x14ac:dyDescent="0.3">
      <c r="A147" s="16">
        <v>144</v>
      </c>
      <c r="B147" s="23" t="s">
        <v>234</v>
      </c>
      <c r="C147" s="22" t="s">
        <v>233</v>
      </c>
      <c r="D147" s="21">
        <v>35287</v>
      </c>
      <c r="E147" s="20" t="s">
        <v>232</v>
      </c>
      <c r="F147" s="19" t="s">
        <v>231</v>
      </c>
      <c r="G147" s="18" t="s">
        <v>230</v>
      </c>
      <c r="H147" s="18" t="s">
        <v>48</v>
      </c>
    </row>
    <row r="148" spans="1:8" ht="15.6" x14ac:dyDescent="0.3">
      <c r="A148" s="16">
        <v>145</v>
      </c>
      <c r="B148" s="15" t="s">
        <v>142</v>
      </c>
      <c r="C148" s="14" t="s">
        <v>229</v>
      </c>
      <c r="D148" s="13">
        <v>33897</v>
      </c>
      <c r="E148" s="12" t="s">
        <v>228</v>
      </c>
      <c r="F148" s="11" t="s">
        <v>227</v>
      </c>
      <c r="G148" s="10" t="s">
        <v>7</v>
      </c>
      <c r="H148" s="10" t="s">
        <v>139</v>
      </c>
    </row>
    <row r="149" spans="1:8" ht="15.6" x14ac:dyDescent="0.3">
      <c r="A149" s="16">
        <v>146</v>
      </c>
      <c r="B149" s="15" t="s">
        <v>226</v>
      </c>
      <c r="C149" s="14" t="s">
        <v>225</v>
      </c>
      <c r="D149" s="13">
        <v>37936</v>
      </c>
      <c r="E149" s="12" t="s">
        <v>224</v>
      </c>
      <c r="F149" s="11" t="s">
        <v>223</v>
      </c>
      <c r="G149" s="10" t="s">
        <v>7</v>
      </c>
      <c r="H149" s="10" t="s">
        <v>222</v>
      </c>
    </row>
    <row r="150" spans="1:8" ht="15.6" x14ac:dyDescent="0.3">
      <c r="A150" s="16">
        <v>147</v>
      </c>
      <c r="B150" s="23" t="s">
        <v>221</v>
      </c>
      <c r="C150" s="22" t="s">
        <v>220</v>
      </c>
      <c r="D150" s="21">
        <v>31983</v>
      </c>
      <c r="E150" s="20" t="s">
        <v>219</v>
      </c>
      <c r="F150" s="19" t="s">
        <v>218</v>
      </c>
      <c r="G150" s="18" t="s">
        <v>119</v>
      </c>
      <c r="H150" s="18" t="s">
        <v>38</v>
      </c>
    </row>
    <row r="151" spans="1:8" ht="15.6" x14ac:dyDescent="0.3">
      <c r="A151" s="16">
        <v>148</v>
      </c>
      <c r="B151" s="23" t="s">
        <v>217</v>
      </c>
      <c r="C151" s="22" t="s">
        <v>216</v>
      </c>
      <c r="D151" s="21">
        <v>37687</v>
      </c>
      <c r="E151" s="20" t="s">
        <v>215</v>
      </c>
      <c r="F151" s="19" t="s">
        <v>214</v>
      </c>
      <c r="G151" s="18" t="s">
        <v>213</v>
      </c>
      <c r="H151" s="18" t="s">
        <v>0</v>
      </c>
    </row>
    <row r="152" spans="1:8" ht="15.6" x14ac:dyDescent="0.3">
      <c r="A152" s="16">
        <v>149</v>
      </c>
      <c r="B152" s="23" t="s">
        <v>55</v>
      </c>
      <c r="C152" s="22" t="s">
        <v>210</v>
      </c>
      <c r="D152" s="21">
        <v>32411</v>
      </c>
      <c r="E152" s="20" t="s">
        <v>212</v>
      </c>
      <c r="F152" s="19" t="s">
        <v>211</v>
      </c>
      <c r="G152" s="18" t="s">
        <v>143</v>
      </c>
      <c r="H152" s="18" t="s">
        <v>48</v>
      </c>
    </row>
    <row r="153" spans="1:8" ht="15.6" x14ac:dyDescent="0.3">
      <c r="A153" s="16">
        <v>150</v>
      </c>
      <c r="B153" s="23" t="s">
        <v>11</v>
      </c>
      <c r="C153" s="22" t="s">
        <v>210</v>
      </c>
      <c r="D153" s="21">
        <v>37865</v>
      </c>
      <c r="E153" s="20" t="s">
        <v>209</v>
      </c>
      <c r="F153" s="19" t="s">
        <v>208</v>
      </c>
      <c r="G153" s="18" t="s">
        <v>102</v>
      </c>
      <c r="H153" s="18" t="s">
        <v>48</v>
      </c>
    </row>
    <row r="154" spans="1:8" ht="15.6" x14ac:dyDescent="0.3">
      <c r="A154" s="16">
        <v>151</v>
      </c>
      <c r="B154" s="23" t="s">
        <v>207</v>
      </c>
      <c r="C154" s="22" t="s">
        <v>199</v>
      </c>
      <c r="D154" s="21">
        <v>37271</v>
      </c>
      <c r="E154" s="20" t="s">
        <v>206</v>
      </c>
      <c r="F154" s="19" t="s">
        <v>205</v>
      </c>
      <c r="G154" s="18" t="s">
        <v>97</v>
      </c>
      <c r="H154" s="18" t="s">
        <v>48</v>
      </c>
    </row>
    <row r="155" spans="1:8" ht="15.6" x14ac:dyDescent="0.3">
      <c r="A155" s="16">
        <v>152</v>
      </c>
      <c r="B155" s="15" t="s">
        <v>204</v>
      </c>
      <c r="C155" s="14" t="s">
        <v>199</v>
      </c>
      <c r="D155" s="13">
        <v>26906</v>
      </c>
      <c r="E155" s="12" t="s">
        <v>203</v>
      </c>
      <c r="F155" s="17" t="s">
        <v>202</v>
      </c>
      <c r="G155" s="10" t="s">
        <v>7</v>
      </c>
      <c r="H155" s="10" t="s">
        <v>201</v>
      </c>
    </row>
    <row r="156" spans="1:8" ht="15.6" x14ac:dyDescent="0.3">
      <c r="A156" s="16">
        <v>153</v>
      </c>
      <c r="B156" s="23" t="s">
        <v>200</v>
      </c>
      <c r="C156" s="22" t="s">
        <v>199</v>
      </c>
      <c r="D156" s="21">
        <v>34943</v>
      </c>
      <c r="E156" s="20" t="s">
        <v>198</v>
      </c>
      <c r="F156" s="19" t="s">
        <v>197</v>
      </c>
      <c r="G156" s="18" t="s">
        <v>196</v>
      </c>
      <c r="H156" s="18" t="s">
        <v>0</v>
      </c>
    </row>
    <row r="157" spans="1:8" ht="15.6" x14ac:dyDescent="0.3">
      <c r="A157" s="16">
        <v>154</v>
      </c>
      <c r="B157" s="15" t="s">
        <v>195</v>
      </c>
      <c r="C157" s="14" t="s">
        <v>191</v>
      </c>
      <c r="D157" s="13">
        <v>31310</v>
      </c>
      <c r="E157" s="12" t="s">
        <v>194</v>
      </c>
      <c r="F157" s="17" t="s">
        <v>193</v>
      </c>
      <c r="G157" s="10" t="s">
        <v>7</v>
      </c>
      <c r="H157" s="10" t="s">
        <v>43</v>
      </c>
    </row>
    <row r="158" spans="1:8" ht="15.6" x14ac:dyDescent="0.3">
      <c r="A158" s="16">
        <v>155</v>
      </c>
      <c r="B158" s="23" t="s">
        <v>192</v>
      </c>
      <c r="C158" s="22" t="s">
        <v>191</v>
      </c>
      <c r="D158" s="21">
        <v>32548</v>
      </c>
      <c r="E158" s="20" t="s">
        <v>190</v>
      </c>
      <c r="F158" s="19" t="s">
        <v>189</v>
      </c>
      <c r="G158" s="18" t="s">
        <v>97</v>
      </c>
      <c r="H158" s="18" t="s">
        <v>0</v>
      </c>
    </row>
    <row r="159" spans="1:8" ht="15.6" x14ac:dyDescent="0.3">
      <c r="A159" s="16">
        <v>156</v>
      </c>
      <c r="B159" s="23" t="s">
        <v>188</v>
      </c>
      <c r="C159" s="22" t="s">
        <v>183</v>
      </c>
      <c r="D159" s="21">
        <v>30875</v>
      </c>
      <c r="E159" s="20" t="s">
        <v>187</v>
      </c>
      <c r="F159" s="19" t="s">
        <v>186</v>
      </c>
      <c r="G159" s="18" t="s">
        <v>185</v>
      </c>
      <c r="H159" s="18" t="s">
        <v>48</v>
      </c>
    </row>
    <row r="160" spans="1:8" ht="15.6" x14ac:dyDescent="0.3">
      <c r="A160" s="16">
        <v>157</v>
      </c>
      <c r="B160" s="15" t="s">
        <v>184</v>
      </c>
      <c r="C160" s="14" t="s">
        <v>183</v>
      </c>
      <c r="D160" s="13">
        <v>34737</v>
      </c>
      <c r="E160" s="12" t="s">
        <v>182</v>
      </c>
      <c r="F160" s="17" t="s">
        <v>181</v>
      </c>
      <c r="G160" s="10" t="s">
        <v>7</v>
      </c>
      <c r="H160" s="10" t="s">
        <v>89</v>
      </c>
    </row>
    <row r="161" spans="1:8" ht="15.6" x14ac:dyDescent="0.3">
      <c r="A161" s="16">
        <v>158</v>
      </c>
      <c r="B161" s="23" t="s">
        <v>180</v>
      </c>
      <c r="C161" s="22" t="s">
        <v>175</v>
      </c>
      <c r="D161" s="21">
        <v>36724</v>
      </c>
      <c r="E161" s="20" t="s">
        <v>179</v>
      </c>
      <c r="F161" s="19" t="s">
        <v>178</v>
      </c>
      <c r="G161" s="18" t="s">
        <v>177</v>
      </c>
      <c r="H161" s="18" t="s">
        <v>48</v>
      </c>
    </row>
    <row r="162" spans="1:8" ht="15.6" x14ac:dyDescent="0.3">
      <c r="A162" s="16">
        <v>159</v>
      </c>
      <c r="B162" s="15" t="s">
        <v>176</v>
      </c>
      <c r="C162" s="14" t="s">
        <v>175</v>
      </c>
      <c r="D162" s="13">
        <v>33130</v>
      </c>
      <c r="E162" s="12" t="s">
        <v>174</v>
      </c>
      <c r="F162" s="17" t="s">
        <v>173</v>
      </c>
      <c r="G162" s="10" t="s">
        <v>7</v>
      </c>
      <c r="H162" s="10" t="s">
        <v>63</v>
      </c>
    </row>
    <row r="163" spans="1:8" ht="15.6" x14ac:dyDescent="0.3">
      <c r="A163" s="16">
        <v>160</v>
      </c>
      <c r="B163" s="15" t="s">
        <v>172</v>
      </c>
      <c r="C163" s="14" t="s">
        <v>171</v>
      </c>
      <c r="D163" s="13">
        <v>34843</v>
      </c>
      <c r="E163" s="12" t="s">
        <v>170</v>
      </c>
      <c r="F163" s="17" t="s">
        <v>169</v>
      </c>
      <c r="G163" s="10" t="s">
        <v>7</v>
      </c>
      <c r="H163" s="10" t="s">
        <v>12</v>
      </c>
    </row>
    <row r="164" spans="1:8" ht="15.6" x14ac:dyDescent="0.3">
      <c r="A164" s="16">
        <v>161</v>
      </c>
      <c r="B164" s="23" t="s">
        <v>11</v>
      </c>
      <c r="C164" s="22" t="s">
        <v>168</v>
      </c>
      <c r="D164" s="21">
        <v>30812</v>
      </c>
      <c r="E164" s="20" t="s">
        <v>167</v>
      </c>
      <c r="F164" s="19" t="s">
        <v>128</v>
      </c>
      <c r="G164" s="18" t="s">
        <v>166</v>
      </c>
      <c r="H164" s="18" t="s">
        <v>38</v>
      </c>
    </row>
    <row r="165" spans="1:8" ht="15.6" x14ac:dyDescent="0.3">
      <c r="A165" s="16">
        <v>162</v>
      </c>
      <c r="B165" s="15" t="s">
        <v>165</v>
      </c>
      <c r="C165" s="14" t="s">
        <v>164</v>
      </c>
      <c r="D165" s="13">
        <v>30723</v>
      </c>
      <c r="E165" s="12" t="s">
        <v>163</v>
      </c>
      <c r="F165" s="17" t="s">
        <v>162</v>
      </c>
      <c r="G165" s="10" t="s">
        <v>7</v>
      </c>
      <c r="H165" s="10" t="s">
        <v>12</v>
      </c>
    </row>
    <row r="166" spans="1:8" ht="15.6" x14ac:dyDescent="0.3">
      <c r="A166" s="16">
        <v>163</v>
      </c>
      <c r="B166" s="23" t="s">
        <v>161</v>
      </c>
      <c r="C166" s="22" t="s">
        <v>160</v>
      </c>
      <c r="D166" s="21">
        <v>32971</v>
      </c>
      <c r="E166" s="20" t="s">
        <v>159</v>
      </c>
      <c r="F166" s="19" t="s">
        <v>158</v>
      </c>
      <c r="G166" s="18" t="s">
        <v>157</v>
      </c>
      <c r="H166" s="18" t="s">
        <v>48</v>
      </c>
    </row>
    <row r="167" spans="1:8" ht="15.6" x14ac:dyDescent="0.3">
      <c r="A167" s="16">
        <v>164</v>
      </c>
      <c r="B167" s="15" t="s">
        <v>156</v>
      </c>
      <c r="C167" s="14" t="s">
        <v>155</v>
      </c>
      <c r="D167" s="13">
        <v>31192</v>
      </c>
      <c r="E167" s="12" t="s">
        <v>154</v>
      </c>
      <c r="F167" s="11" t="s">
        <v>153</v>
      </c>
      <c r="G167" s="10" t="s">
        <v>114</v>
      </c>
      <c r="H167" s="10" t="s">
        <v>48</v>
      </c>
    </row>
    <row r="168" spans="1:8" ht="15.6" x14ac:dyDescent="0.3">
      <c r="A168" s="16">
        <v>165</v>
      </c>
      <c r="B168" s="15" t="s">
        <v>152</v>
      </c>
      <c r="C168" s="14" t="s">
        <v>151</v>
      </c>
      <c r="D168" s="13">
        <v>30565</v>
      </c>
      <c r="E168" s="12" t="s">
        <v>150</v>
      </c>
      <c r="F168" s="17" t="s">
        <v>149</v>
      </c>
      <c r="G168" s="10" t="s">
        <v>7</v>
      </c>
      <c r="H168" s="10" t="s">
        <v>148</v>
      </c>
    </row>
    <row r="169" spans="1:8" ht="15.6" x14ac:dyDescent="0.3">
      <c r="A169" s="16">
        <v>166</v>
      </c>
      <c r="B169" s="23" t="s">
        <v>147</v>
      </c>
      <c r="C169" s="22" t="s">
        <v>146</v>
      </c>
      <c r="D169" s="21">
        <v>35765</v>
      </c>
      <c r="E169" s="20" t="s">
        <v>145</v>
      </c>
      <c r="F169" s="19" t="s">
        <v>144</v>
      </c>
      <c r="G169" s="18" t="s">
        <v>143</v>
      </c>
      <c r="H169" s="18" t="s">
        <v>48</v>
      </c>
    </row>
    <row r="170" spans="1:8" ht="15.6" x14ac:dyDescent="0.3">
      <c r="A170" s="16">
        <v>167</v>
      </c>
      <c r="B170" s="15" t="s">
        <v>142</v>
      </c>
      <c r="C170" s="14" t="s">
        <v>134</v>
      </c>
      <c r="D170" s="13">
        <v>36758</v>
      </c>
      <c r="E170" s="12" t="s">
        <v>141</v>
      </c>
      <c r="F170" s="11" t="s">
        <v>140</v>
      </c>
      <c r="G170" s="10" t="s">
        <v>7</v>
      </c>
      <c r="H170" s="10" t="s">
        <v>139</v>
      </c>
    </row>
    <row r="171" spans="1:8" ht="15.6" x14ac:dyDescent="0.3">
      <c r="A171" s="16">
        <v>168</v>
      </c>
      <c r="B171" s="23" t="s">
        <v>138</v>
      </c>
      <c r="C171" s="22" t="s">
        <v>134</v>
      </c>
      <c r="D171" s="21">
        <v>35813</v>
      </c>
      <c r="E171" s="20" t="s">
        <v>137</v>
      </c>
      <c r="F171" s="19" t="s">
        <v>136</v>
      </c>
      <c r="G171" s="18" t="s">
        <v>119</v>
      </c>
      <c r="H171" s="18" t="s">
        <v>38</v>
      </c>
    </row>
    <row r="172" spans="1:8" ht="15.6" x14ac:dyDescent="0.3">
      <c r="A172" s="16">
        <v>169</v>
      </c>
      <c r="B172" s="23" t="s">
        <v>135</v>
      </c>
      <c r="C172" s="22" t="s">
        <v>134</v>
      </c>
      <c r="D172" s="21">
        <v>35807</v>
      </c>
      <c r="E172" s="20" t="s">
        <v>133</v>
      </c>
      <c r="F172" s="19" t="s">
        <v>132</v>
      </c>
      <c r="G172" s="18" t="s">
        <v>59</v>
      </c>
      <c r="H172" s="18" t="s">
        <v>0</v>
      </c>
    </row>
    <row r="173" spans="1:8" ht="15.6" x14ac:dyDescent="0.3">
      <c r="A173" s="16">
        <v>170</v>
      </c>
      <c r="B173" s="23" t="s">
        <v>131</v>
      </c>
      <c r="C173" s="22" t="s">
        <v>130</v>
      </c>
      <c r="D173" s="21">
        <v>38863</v>
      </c>
      <c r="E173" s="20" t="s">
        <v>129</v>
      </c>
      <c r="F173" s="19" t="s">
        <v>128</v>
      </c>
      <c r="G173" s="18" t="s">
        <v>127</v>
      </c>
      <c r="H173" s="18" t="s">
        <v>0</v>
      </c>
    </row>
    <row r="174" spans="1:8" ht="15.6" x14ac:dyDescent="0.3">
      <c r="A174" s="16">
        <v>171</v>
      </c>
      <c r="B174" s="29" t="s">
        <v>126</v>
      </c>
      <c r="C174" s="28" t="s">
        <v>125</v>
      </c>
      <c r="D174" s="27">
        <v>34645</v>
      </c>
      <c r="E174" s="26" t="s">
        <v>124</v>
      </c>
      <c r="F174" s="25" t="s">
        <v>123</v>
      </c>
      <c r="G174" s="10" t="s">
        <v>122</v>
      </c>
      <c r="H174" s="18" t="s">
        <v>48</v>
      </c>
    </row>
    <row r="175" spans="1:8" ht="15.6" x14ac:dyDescent="0.3">
      <c r="A175" s="16">
        <v>172</v>
      </c>
      <c r="B175" s="23" t="s">
        <v>118</v>
      </c>
      <c r="C175" s="22" t="s">
        <v>121</v>
      </c>
      <c r="D175" s="21">
        <v>37965</v>
      </c>
      <c r="E175" s="20" t="s">
        <v>120</v>
      </c>
      <c r="F175" s="19" t="s">
        <v>98</v>
      </c>
      <c r="G175" s="18" t="s">
        <v>119</v>
      </c>
      <c r="H175" s="18" t="s">
        <v>38</v>
      </c>
    </row>
    <row r="176" spans="1:8" ht="15.6" x14ac:dyDescent="0.3">
      <c r="A176" s="16">
        <v>173</v>
      </c>
      <c r="B176" s="15" t="s">
        <v>118</v>
      </c>
      <c r="C176" s="14" t="s">
        <v>117</v>
      </c>
      <c r="D176" s="13">
        <v>34143</v>
      </c>
      <c r="E176" s="12" t="s">
        <v>116</v>
      </c>
      <c r="F176" s="11" t="s">
        <v>115</v>
      </c>
      <c r="G176" s="10" t="s">
        <v>114</v>
      </c>
      <c r="H176" s="10" t="s">
        <v>48</v>
      </c>
    </row>
    <row r="177" spans="1:8" ht="15.6" x14ac:dyDescent="0.3">
      <c r="A177" s="16">
        <v>174</v>
      </c>
      <c r="B177" s="23" t="s">
        <v>113</v>
      </c>
      <c r="C177" s="22" t="s">
        <v>112</v>
      </c>
      <c r="D177" s="21">
        <v>31454</v>
      </c>
      <c r="E177" s="20" t="s">
        <v>111</v>
      </c>
      <c r="F177" s="19" t="s">
        <v>110</v>
      </c>
      <c r="G177" s="18" t="s">
        <v>25</v>
      </c>
      <c r="H177" s="18" t="s">
        <v>0</v>
      </c>
    </row>
    <row r="178" spans="1:8" ht="15.6" x14ac:dyDescent="0.3">
      <c r="A178" s="16">
        <v>175</v>
      </c>
      <c r="B178" s="15" t="s">
        <v>109</v>
      </c>
      <c r="C178" s="14" t="s">
        <v>100</v>
      </c>
      <c r="D178" s="13">
        <v>33298</v>
      </c>
      <c r="E178" s="12" t="s">
        <v>108</v>
      </c>
      <c r="F178" s="11" t="s">
        <v>107</v>
      </c>
      <c r="G178" s="10" t="s">
        <v>106</v>
      </c>
      <c r="H178" s="10" t="s">
        <v>48</v>
      </c>
    </row>
    <row r="179" spans="1:8" ht="15.6" x14ac:dyDescent="0.3">
      <c r="A179" s="16">
        <v>176</v>
      </c>
      <c r="B179" s="23" t="s">
        <v>105</v>
      </c>
      <c r="C179" s="22" t="s">
        <v>100</v>
      </c>
      <c r="D179" s="21">
        <v>35461</v>
      </c>
      <c r="E179" s="20" t="s">
        <v>104</v>
      </c>
      <c r="F179" s="19" t="s">
        <v>103</v>
      </c>
      <c r="G179" s="18" t="s">
        <v>102</v>
      </c>
      <c r="H179" s="18" t="s">
        <v>48</v>
      </c>
    </row>
    <row r="180" spans="1:8" ht="15.6" x14ac:dyDescent="0.3">
      <c r="A180" s="16">
        <v>177</v>
      </c>
      <c r="B180" s="23" t="s">
        <v>101</v>
      </c>
      <c r="C180" s="22" t="s">
        <v>100</v>
      </c>
      <c r="D180" s="21">
        <v>38048</v>
      </c>
      <c r="E180" s="20" t="s">
        <v>99</v>
      </c>
      <c r="F180" s="19" t="s">
        <v>98</v>
      </c>
      <c r="G180" s="18" t="s">
        <v>97</v>
      </c>
      <c r="H180" s="18" t="s">
        <v>0</v>
      </c>
    </row>
    <row r="181" spans="1:8" ht="15.6" x14ac:dyDescent="0.3">
      <c r="A181" s="16">
        <v>178</v>
      </c>
      <c r="B181" s="23" t="s">
        <v>96</v>
      </c>
      <c r="C181" s="22" t="s">
        <v>80</v>
      </c>
      <c r="D181" s="21">
        <v>35310</v>
      </c>
      <c r="E181" s="20" t="s">
        <v>95</v>
      </c>
      <c r="F181" s="19" t="s">
        <v>94</v>
      </c>
      <c r="G181" s="18" t="s">
        <v>93</v>
      </c>
      <c r="H181" s="18" t="s">
        <v>0</v>
      </c>
    </row>
    <row r="182" spans="1:8" ht="15.6" x14ac:dyDescent="0.3">
      <c r="A182" s="16">
        <v>179</v>
      </c>
      <c r="B182" s="15" t="s">
        <v>92</v>
      </c>
      <c r="C182" s="14" t="s">
        <v>80</v>
      </c>
      <c r="D182" s="13">
        <v>36739</v>
      </c>
      <c r="E182" s="12" t="s">
        <v>91</v>
      </c>
      <c r="F182" s="17" t="s">
        <v>90</v>
      </c>
      <c r="G182" s="10" t="s">
        <v>7</v>
      </c>
      <c r="H182" s="10" t="s">
        <v>89</v>
      </c>
    </row>
    <row r="183" spans="1:8" ht="15.6" x14ac:dyDescent="0.3">
      <c r="A183" s="16">
        <v>180</v>
      </c>
      <c r="B183" s="23" t="s">
        <v>88</v>
      </c>
      <c r="C183" s="22" t="s">
        <v>80</v>
      </c>
      <c r="D183" s="21">
        <v>38647</v>
      </c>
      <c r="E183" s="12" t="s">
        <v>87</v>
      </c>
      <c r="F183" s="19" t="s">
        <v>86</v>
      </c>
      <c r="G183" s="18" t="s">
        <v>85</v>
      </c>
      <c r="H183" s="18" t="s">
        <v>48</v>
      </c>
    </row>
    <row r="184" spans="1:8" ht="15.6" x14ac:dyDescent="0.3">
      <c r="A184" s="16">
        <v>181</v>
      </c>
      <c r="B184" s="23" t="s">
        <v>84</v>
      </c>
      <c r="C184" s="22" t="s">
        <v>80</v>
      </c>
      <c r="D184" s="21">
        <v>30630</v>
      </c>
      <c r="E184" s="20" t="s">
        <v>83</v>
      </c>
      <c r="F184" s="19" t="s">
        <v>40</v>
      </c>
      <c r="G184" s="18" t="s">
        <v>82</v>
      </c>
      <c r="H184" s="18" t="s">
        <v>0</v>
      </c>
    </row>
    <row r="185" spans="1:8" ht="15.6" x14ac:dyDescent="0.3">
      <c r="A185" s="16">
        <v>182</v>
      </c>
      <c r="B185" s="23" t="s">
        <v>81</v>
      </c>
      <c r="C185" s="22" t="s">
        <v>80</v>
      </c>
      <c r="D185" s="21">
        <v>36076</v>
      </c>
      <c r="E185" s="20" t="s">
        <v>79</v>
      </c>
      <c r="F185" s="19" t="s">
        <v>72</v>
      </c>
      <c r="G185" s="18" t="s">
        <v>71</v>
      </c>
      <c r="H185" s="18" t="s">
        <v>0</v>
      </c>
    </row>
    <row r="186" spans="1:8" ht="15.6" x14ac:dyDescent="0.3">
      <c r="A186" s="16">
        <v>183</v>
      </c>
      <c r="B186" s="15" t="s">
        <v>78</v>
      </c>
      <c r="C186" s="14" t="s">
        <v>74</v>
      </c>
      <c r="D186" s="13">
        <v>38593</v>
      </c>
      <c r="E186" s="12" t="s">
        <v>77</v>
      </c>
      <c r="F186" s="11" t="s">
        <v>76</v>
      </c>
      <c r="G186" s="10" t="s">
        <v>7</v>
      </c>
      <c r="H186" s="10" t="s">
        <v>75</v>
      </c>
    </row>
    <row r="187" spans="1:8" ht="15.6" x14ac:dyDescent="0.3">
      <c r="A187" s="16">
        <v>184</v>
      </c>
      <c r="B187" s="23" t="s">
        <v>11</v>
      </c>
      <c r="C187" s="22" t="s">
        <v>74</v>
      </c>
      <c r="D187" s="21">
        <v>36205</v>
      </c>
      <c r="E187" s="20" t="s">
        <v>73</v>
      </c>
      <c r="F187" s="19" t="s">
        <v>72</v>
      </c>
      <c r="G187" s="18" t="s">
        <v>71</v>
      </c>
      <c r="H187" s="18" t="s">
        <v>0</v>
      </c>
    </row>
    <row r="188" spans="1:8" ht="15.6" x14ac:dyDescent="0.3">
      <c r="A188" s="16">
        <v>185</v>
      </c>
      <c r="B188" s="23" t="s">
        <v>70</v>
      </c>
      <c r="C188" s="22" t="s">
        <v>58</v>
      </c>
      <c r="D188" s="21">
        <v>25982</v>
      </c>
      <c r="E188" s="20" t="s">
        <v>69</v>
      </c>
      <c r="F188" s="19" t="s">
        <v>68</v>
      </c>
      <c r="G188" s="18" t="s">
        <v>67</v>
      </c>
      <c r="H188" s="18" t="s">
        <v>0</v>
      </c>
    </row>
    <row r="189" spans="1:8" ht="15.6" x14ac:dyDescent="0.3">
      <c r="A189" s="16">
        <v>186</v>
      </c>
      <c r="B189" s="15" t="s">
        <v>66</v>
      </c>
      <c r="C189" s="14" t="s">
        <v>58</v>
      </c>
      <c r="D189" s="13">
        <v>34242</v>
      </c>
      <c r="E189" s="12" t="s">
        <v>65</v>
      </c>
      <c r="F189" s="11" t="s">
        <v>64</v>
      </c>
      <c r="G189" s="10" t="s">
        <v>7</v>
      </c>
      <c r="H189" s="10" t="s">
        <v>63</v>
      </c>
    </row>
    <row r="190" spans="1:8" ht="15.6" x14ac:dyDescent="0.3">
      <c r="A190" s="16">
        <v>187</v>
      </c>
      <c r="B190" s="23" t="s">
        <v>62</v>
      </c>
      <c r="C190" s="22" t="s">
        <v>58</v>
      </c>
      <c r="D190" s="21">
        <v>37555</v>
      </c>
      <c r="E190" s="20" t="s">
        <v>61</v>
      </c>
      <c r="F190" s="19" t="s">
        <v>60</v>
      </c>
      <c r="G190" s="18" t="s">
        <v>59</v>
      </c>
      <c r="H190" s="18" t="s">
        <v>0</v>
      </c>
    </row>
    <row r="191" spans="1:8" ht="15.6" x14ac:dyDescent="0.3">
      <c r="A191" s="16">
        <v>188</v>
      </c>
      <c r="B191" s="15" t="s">
        <v>11</v>
      </c>
      <c r="C191" s="14" t="s">
        <v>58</v>
      </c>
      <c r="D191" s="13">
        <v>34462</v>
      </c>
      <c r="E191" s="12" t="s">
        <v>57</v>
      </c>
      <c r="F191" s="11" t="s">
        <v>56</v>
      </c>
      <c r="G191" s="10" t="s">
        <v>7</v>
      </c>
      <c r="H191" s="10" t="s">
        <v>30</v>
      </c>
    </row>
    <row r="192" spans="1:8" ht="15.6" x14ac:dyDescent="0.3">
      <c r="A192" s="16">
        <v>189</v>
      </c>
      <c r="B192" s="15" t="s">
        <v>55</v>
      </c>
      <c r="C192" s="14" t="s">
        <v>46</v>
      </c>
      <c r="D192" s="13">
        <v>36117</v>
      </c>
      <c r="E192" s="12" t="s">
        <v>54</v>
      </c>
      <c r="F192" s="17" t="s">
        <v>53</v>
      </c>
      <c r="G192" s="10" t="s">
        <v>7</v>
      </c>
      <c r="H192" s="10" t="s">
        <v>16</v>
      </c>
    </row>
    <row r="193" spans="1:8" ht="15.6" x14ac:dyDescent="0.3">
      <c r="A193" s="16">
        <v>190</v>
      </c>
      <c r="B193" s="23" t="s">
        <v>52</v>
      </c>
      <c r="C193" s="22" t="s">
        <v>46</v>
      </c>
      <c r="D193" s="21">
        <v>34501</v>
      </c>
      <c r="E193" s="20" t="s">
        <v>51</v>
      </c>
      <c r="F193" s="19" t="s">
        <v>50</v>
      </c>
      <c r="G193" s="18" t="s">
        <v>49</v>
      </c>
      <c r="H193" s="18" t="s">
        <v>48</v>
      </c>
    </row>
    <row r="194" spans="1:8" ht="15.6" x14ac:dyDescent="0.3">
      <c r="A194" s="16">
        <v>191</v>
      </c>
      <c r="B194" s="15" t="s">
        <v>47</v>
      </c>
      <c r="C194" s="14" t="s">
        <v>46</v>
      </c>
      <c r="D194" s="13">
        <v>37182</v>
      </c>
      <c r="E194" s="24" t="s">
        <v>45</v>
      </c>
      <c r="F194" s="17" t="s">
        <v>44</v>
      </c>
      <c r="G194" s="10" t="s">
        <v>7</v>
      </c>
      <c r="H194" s="10" t="s">
        <v>43</v>
      </c>
    </row>
    <row r="195" spans="1:8" ht="15.6" x14ac:dyDescent="0.3">
      <c r="A195" s="16">
        <v>192</v>
      </c>
      <c r="B195" s="23" t="s">
        <v>42</v>
      </c>
      <c r="C195" s="22" t="s">
        <v>36</v>
      </c>
      <c r="D195" s="21">
        <v>29932</v>
      </c>
      <c r="E195" s="20" t="s">
        <v>41</v>
      </c>
      <c r="F195" s="19" t="s">
        <v>40</v>
      </c>
      <c r="G195" s="18" t="s">
        <v>39</v>
      </c>
      <c r="H195" s="18" t="s">
        <v>38</v>
      </c>
    </row>
    <row r="196" spans="1:8" ht="15.6" x14ac:dyDescent="0.3">
      <c r="A196" s="16">
        <v>193</v>
      </c>
      <c r="B196" s="15" t="s">
        <v>37</v>
      </c>
      <c r="C196" s="14" t="s">
        <v>36</v>
      </c>
      <c r="D196" s="13">
        <v>33460</v>
      </c>
      <c r="E196" s="12" t="s">
        <v>35</v>
      </c>
      <c r="F196" s="11" t="s">
        <v>34</v>
      </c>
      <c r="G196" s="10" t="s">
        <v>7</v>
      </c>
      <c r="H196" s="10" t="s">
        <v>33</v>
      </c>
    </row>
    <row r="197" spans="1:8" ht="15.6" x14ac:dyDescent="0.3">
      <c r="A197" s="16">
        <v>194</v>
      </c>
      <c r="B197" s="15" t="s">
        <v>11</v>
      </c>
      <c r="C197" s="14" t="s">
        <v>28</v>
      </c>
      <c r="D197" s="13">
        <v>29140</v>
      </c>
      <c r="E197" s="12" t="s">
        <v>32</v>
      </c>
      <c r="F197" s="11" t="s">
        <v>31</v>
      </c>
      <c r="G197" s="10" t="s">
        <v>7</v>
      </c>
      <c r="H197" s="10" t="s">
        <v>30</v>
      </c>
    </row>
    <row r="198" spans="1:8" ht="15.6" x14ac:dyDescent="0.3">
      <c r="A198" s="16">
        <v>195</v>
      </c>
      <c r="B198" s="23" t="s">
        <v>29</v>
      </c>
      <c r="C198" s="22" t="s">
        <v>28</v>
      </c>
      <c r="D198" s="21">
        <v>32948</v>
      </c>
      <c r="E198" s="20" t="s">
        <v>27</v>
      </c>
      <c r="F198" s="19" t="s">
        <v>26</v>
      </c>
      <c r="G198" s="18" t="s">
        <v>25</v>
      </c>
      <c r="H198" s="18" t="s">
        <v>0</v>
      </c>
    </row>
    <row r="199" spans="1:8" ht="15.6" x14ac:dyDescent="0.3">
      <c r="A199" s="16">
        <v>196</v>
      </c>
      <c r="B199" s="23" t="s">
        <v>24</v>
      </c>
      <c r="C199" s="22" t="s">
        <v>23</v>
      </c>
      <c r="D199" s="21">
        <v>37993</v>
      </c>
      <c r="E199" s="20" t="s">
        <v>22</v>
      </c>
      <c r="F199" s="19" t="s">
        <v>21</v>
      </c>
      <c r="G199" s="18" t="s">
        <v>20</v>
      </c>
      <c r="H199" s="18" t="s">
        <v>0</v>
      </c>
    </row>
    <row r="200" spans="1:8" ht="15.6" x14ac:dyDescent="0.3">
      <c r="A200" s="16">
        <v>197</v>
      </c>
      <c r="B200" s="15" t="s">
        <v>11</v>
      </c>
      <c r="C200" s="14" t="s">
        <v>19</v>
      </c>
      <c r="D200" s="13">
        <v>36648</v>
      </c>
      <c r="E200" s="12" t="s">
        <v>18</v>
      </c>
      <c r="F200" s="17" t="s">
        <v>17</v>
      </c>
      <c r="G200" s="10" t="s">
        <v>7</v>
      </c>
      <c r="H200" s="10" t="s">
        <v>16</v>
      </c>
    </row>
    <row r="201" spans="1:8" ht="15.6" x14ac:dyDescent="0.3">
      <c r="A201" s="16">
        <v>198</v>
      </c>
      <c r="B201" s="15" t="s">
        <v>11</v>
      </c>
      <c r="C201" s="14" t="s">
        <v>15</v>
      </c>
      <c r="D201" s="13">
        <v>32247</v>
      </c>
      <c r="E201" s="12" t="s">
        <v>14</v>
      </c>
      <c r="F201" s="17" t="s">
        <v>13</v>
      </c>
      <c r="G201" s="10" t="s">
        <v>7</v>
      </c>
      <c r="H201" s="10" t="s">
        <v>12</v>
      </c>
    </row>
    <row r="202" spans="1:8" ht="15.6" x14ac:dyDescent="0.3">
      <c r="A202" s="16">
        <v>199</v>
      </c>
      <c r="B202" s="15" t="s">
        <v>11</v>
      </c>
      <c r="C202" s="14" t="s">
        <v>10</v>
      </c>
      <c r="D202" s="13">
        <v>31321</v>
      </c>
      <c r="E202" s="12" t="s">
        <v>9</v>
      </c>
      <c r="F202" s="11" t="s">
        <v>8</v>
      </c>
      <c r="G202" s="10" t="s">
        <v>7</v>
      </c>
      <c r="H202" s="10" t="s">
        <v>6</v>
      </c>
    </row>
    <row r="203" spans="1:8" ht="15.6" x14ac:dyDescent="0.3">
      <c r="A203" s="9">
        <v>200</v>
      </c>
      <c r="B203" s="8" t="s">
        <v>5</v>
      </c>
      <c r="C203" s="7" t="s">
        <v>4</v>
      </c>
      <c r="D203" s="6">
        <v>33869</v>
      </c>
      <c r="E203" s="5" t="s">
        <v>3</v>
      </c>
      <c r="F203" s="4" t="s">
        <v>2</v>
      </c>
      <c r="G203" s="3" t="s">
        <v>1</v>
      </c>
      <c r="H203" s="3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154:H194 JD154:JD194 SZ154:SZ194 ACV154:ACV194 AMR154:AMR194 AWN154:AWN194 BGJ154:BGJ194 BQF154:BQF194 CAB154:CAB194 CJX154:CJX194 CTT154:CTT194 DDP154:DDP194 DNL154:DNL194 DXH154:DXH194 EHD154:EHD194 EQZ154:EQZ194 FAV154:FAV194 FKR154:FKR194 FUN154:FUN194 GEJ154:GEJ194 GOF154:GOF194 GYB154:GYB194 HHX154:HHX194 HRT154:HRT194 IBP154:IBP194 ILL154:ILL194 IVH154:IVH194 JFD154:JFD194 JOZ154:JOZ194 JYV154:JYV194 KIR154:KIR194 KSN154:KSN194 LCJ154:LCJ194 LMF154:LMF194 LWB154:LWB194 MFX154:MFX194 MPT154:MPT194 MZP154:MZP194 NJL154:NJL194 NTH154:NTH194 ODD154:ODD194 OMZ154:OMZ194 OWV154:OWV194 PGR154:PGR194 PQN154:PQN194 QAJ154:QAJ194 QKF154:QKF194 QUB154:QUB194 RDX154:RDX194 RNT154:RNT194 RXP154:RXP194 SHL154:SHL194 SRH154:SRH194 TBD154:TBD194 TKZ154:TKZ194 TUV154:TUV194 UER154:UER194 UON154:UON194 UYJ154:UYJ194 VIF154:VIF194 VSB154:VSB194 WBX154:WBX194 WLT154:WLT194 WVP154:WVP194 H65690:H65730 JD65690:JD65730 SZ65690:SZ65730 ACV65690:ACV65730 AMR65690:AMR65730 AWN65690:AWN65730 BGJ65690:BGJ65730 BQF65690:BQF65730 CAB65690:CAB65730 CJX65690:CJX65730 CTT65690:CTT65730 DDP65690:DDP65730 DNL65690:DNL65730 DXH65690:DXH65730 EHD65690:EHD65730 EQZ65690:EQZ65730 FAV65690:FAV65730 FKR65690:FKR65730 FUN65690:FUN65730 GEJ65690:GEJ65730 GOF65690:GOF65730 GYB65690:GYB65730 HHX65690:HHX65730 HRT65690:HRT65730 IBP65690:IBP65730 ILL65690:ILL65730 IVH65690:IVH65730 JFD65690:JFD65730 JOZ65690:JOZ65730 JYV65690:JYV65730 KIR65690:KIR65730 KSN65690:KSN65730 LCJ65690:LCJ65730 LMF65690:LMF65730 LWB65690:LWB65730 MFX65690:MFX65730 MPT65690:MPT65730 MZP65690:MZP65730 NJL65690:NJL65730 NTH65690:NTH65730 ODD65690:ODD65730 OMZ65690:OMZ65730 OWV65690:OWV65730 PGR65690:PGR65730 PQN65690:PQN65730 QAJ65690:QAJ65730 QKF65690:QKF65730 QUB65690:QUB65730 RDX65690:RDX65730 RNT65690:RNT65730 RXP65690:RXP65730 SHL65690:SHL65730 SRH65690:SRH65730 TBD65690:TBD65730 TKZ65690:TKZ65730 TUV65690:TUV65730 UER65690:UER65730 UON65690:UON65730 UYJ65690:UYJ65730 VIF65690:VIF65730 VSB65690:VSB65730 WBX65690:WBX65730 WLT65690:WLT65730 WVP65690:WVP65730 H131226:H131266 JD131226:JD131266 SZ131226:SZ131266 ACV131226:ACV131266 AMR131226:AMR131266 AWN131226:AWN131266 BGJ131226:BGJ131266 BQF131226:BQF131266 CAB131226:CAB131266 CJX131226:CJX131266 CTT131226:CTT131266 DDP131226:DDP131266 DNL131226:DNL131266 DXH131226:DXH131266 EHD131226:EHD131266 EQZ131226:EQZ131266 FAV131226:FAV131266 FKR131226:FKR131266 FUN131226:FUN131266 GEJ131226:GEJ131266 GOF131226:GOF131266 GYB131226:GYB131266 HHX131226:HHX131266 HRT131226:HRT131266 IBP131226:IBP131266 ILL131226:ILL131266 IVH131226:IVH131266 JFD131226:JFD131266 JOZ131226:JOZ131266 JYV131226:JYV131266 KIR131226:KIR131266 KSN131226:KSN131266 LCJ131226:LCJ131266 LMF131226:LMF131266 LWB131226:LWB131266 MFX131226:MFX131266 MPT131226:MPT131266 MZP131226:MZP131266 NJL131226:NJL131266 NTH131226:NTH131266 ODD131226:ODD131266 OMZ131226:OMZ131266 OWV131226:OWV131266 PGR131226:PGR131266 PQN131226:PQN131266 QAJ131226:QAJ131266 QKF131226:QKF131266 QUB131226:QUB131266 RDX131226:RDX131266 RNT131226:RNT131266 RXP131226:RXP131266 SHL131226:SHL131266 SRH131226:SRH131266 TBD131226:TBD131266 TKZ131226:TKZ131266 TUV131226:TUV131266 UER131226:UER131266 UON131226:UON131266 UYJ131226:UYJ131266 VIF131226:VIF131266 VSB131226:VSB131266 WBX131226:WBX131266 WLT131226:WLT131266 WVP131226:WVP131266 H196762:H196802 JD196762:JD196802 SZ196762:SZ196802 ACV196762:ACV196802 AMR196762:AMR196802 AWN196762:AWN196802 BGJ196762:BGJ196802 BQF196762:BQF196802 CAB196762:CAB196802 CJX196762:CJX196802 CTT196762:CTT196802 DDP196762:DDP196802 DNL196762:DNL196802 DXH196762:DXH196802 EHD196762:EHD196802 EQZ196762:EQZ196802 FAV196762:FAV196802 FKR196762:FKR196802 FUN196762:FUN196802 GEJ196762:GEJ196802 GOF196762:GOF196802 GYB196762:GYB196802 HHX196762:HHX196802 HRT196762:HRT196802 IBP196762:IBP196802 ILL196762:ILL196802 IVH196762:IVH196802 JFD196762:JFD196802 JOZ196762:JOZ196802 JYV196762:JYV196802 KIR196762:KIR196802 KSN196762:KSN196802 LCJ196762:LCJ196802 LMF196762:LMF196802 LWB196762:LWB196802 MFX196762:MFX196802 MPT196762:MPT196802 MZP196762:MZP196802 NJL196762:NJL196802 NTH196762:NTH196802 ODD196762:ODD196802 OMZ196762:OMZ196802 OWV196762:OWV196802 PGR196762:PGR196802 PQN196762:PQN196802 QAJ196762:QAJ196802 QKF196762:QKF196802 QUB196762:QUB196802 RDX196762:RDX196802 RNT196762:RNT196802 RXP196762:RXP196802 SHL196762:SHL196802 SRH196762:SRH196802 TBD196762:TBD196802 TKZ196762:TKZ196802 TUV196762:TUV196802 UER196762:UER196802 UON196762:UON196802 UYJ196762:UYJ196802 VIF196762:VIF196802 VSB196762:VSB196802 WBX196762:WBX196802 WLT196762:WLT196802 WVP196762:WVP196802 H262298:H262338 JD262298:JD262338 SZ262298:SZ262338 ACV262298:ACV262338 AMR262298:AMR262338 AWN262298:AWN262338 BGJ262298:BGJ262338 BQF262298:BQF262338 CAB262298:CAB262338 CJX262298:CJX262338 CTT262298:CTT262338 DDP262298:DDP262338 DNL262298:DNL262338 DXH262298:DXH262338 EHD262298:EHD262338 EQZ262298:EQZ262338 FAV262298:FAV262338 FKR262298:FKR262338 FUN262298:FUN262338 GEJ262298:GEJ262338 GOF262298:GOF262338 GYB262298:GYB262338 HHX262298:HHX262338 HRT262298:HRT262338 IBP262298:IBP262338 ILL262298:ILL262338 IVH262298:IVH262338 JFD262298:JFD262338 JOZ262298:JOZ262338 JYV262298:JYV262338 KIR262298:KIR262338 KSN262298:KSN262338 LCJ262298:LCJ262338 LMF262298:LMF262338 LWB262298:LWB262338 MFX262298:MFX262338 MPT262298:MPT262338 MZP262298:MZP262338 NJL262298:NJL262338 NTH262298:NTH262338 ODD262298:ODD262338 OMZ262298:OMZ262338 OWV262298:OWV262338 PGR262298:PGR262338 PQN262298:PQN262338 QAJ262298:QAJ262338 QKF262298:QKF262338 QUB262298:QUB262338 RDX262298:RDX262338 RNT262298:RNT262338 RXP262298:RXP262338 SHL262298:SHL262338 SRH262298:SRH262338 TBD262298:TBD262338 TKZ262298:TKZ262338 TUV262298:TUV262338 UER262298:UER262338 UON262298:UON262338 UYJ262298:UYJ262338 VIF262298:VIF262338 VSB262298:VSB262338 WBX262298:WBX262338 WLT262298:WLT262338 WVP262298:WVP262338 H327834:H327874 JD327834:JD327874 SZ327834:SZ327874 ACV327834:ACV327874 AMR327834:AMR327874 AWN327834:AWN327874 BGJ327834:BGJ327874 BQF327834:BQF327874 CAB327834:CAB327874 CJX327834:CJX327874 CTT327834:CTT327874 DDP327834:DDP327874 DNL327834:DNL327874 DXH327834:DXH327874 EHD327834:EHD327874 EQZ327834:EQZ327874 FAV327834:FAV327874 FKR327834:FKR327874 FUN327834:FUN327874 GEJ327834:GEJ327874 GOF327834:GOF327874 GYB327834:GYB327874 HHX327834:HHX327874 HRT327834:HRT327874 IBP327834:IBP327874 ILL327834:ILL327874 IVH327834:IVH327874 JFD327834:JFD327874 JOZ327834:JOZ327874 JYV327834:JYV327874 KIR327834:KIR327874 KSN327834:KSN327874 LCJ327834:LCJ327874 LMF327834:LMF327874 LWB327834:LWB327874 MFX327834:MFX327874 MPT327834:MPT327874 MZP327834:MZP327874 NJL327834:NJL327874 NTH327834:NTH327874 ODD327834:ODD327874 OMZ327834:OMZ327874 OWV327834:OWV327874 PGR327834:PGR327874 PQN327834:PQN327874 QAJ327834:QAJ327874 QKF327834:QKF327874 QUB327834:QUB327874 RDX327834:RDX327874 RNT327834:RNT327874 RXP327834:RXP327874 SHL327834:SHL327874 SRH327834:SRH327874 TBD327834:TBD327874 TKZ327834:TKZ327874 TUV327834:TUV327874 UER327834:UER327874 UON327834:UON327874 UYJ327834:UYJ327874 VIF327834:VIF327874 VSB327834:VSB327874 WBX327834:WBX327874 WLT327834:WLT327874 WVP327834:WVP327874 H393370:H393410 JD393370:JD393410 SZ393370:SZ393410 ACV393370:ACV393410 AMR393370:AMR393410 AWN393370:AWN393410 BGJ393370:BGJ393410 BQF393370:BQF393410 CAB393370:CAB393410 CJX393370:CJX393410 CTT393370:CTT393410 DDP393370:DDP393410 DNL393370:DNL393410 DXH393370:DXH393410 EHD393370:EHD393410 EQZ393370:EQZ393410 FAV393370:FAV393410 FKR393370:FKR393410 FUN393370:FUN393410 GEJ393370:GEJ393410 GOF393370:GOF393410 GYB393370:GYB393410 HHX393370:HHX393410 HRT393370:HRT393410 IBP393370:IBP393410 ILL393370:ILL393410 IVH393370:IVH393410 JFD393370:JFD393410 JOZ393370:JOZ393410 JYV393370:JYV393410 KIR393370:KIR393410 KSN393370:KSN393410 LCJ393370:LCJ393410 LMF393370:LMF393410 LWB393370:LWB393410 MFX393370:MFX393410 MPT393370:MPT393410 MZP393370:MZP393410 NJL393370:NJL393410 NTH393370:NTH393410 ODD393370:ODD393410 OMZ393370:OMZ393410 OWV393370:OWV393410 PGR393370:PGR393410 PQN393370:PQN393410 QAJ393370:QAJ393410 QKF393370:QKF393410 QUB393370:QUB393410 RDX393370:RDX393410 RNT393370:RNT393410 RXP393370:RXP393410 SHL393370:SHL393410 SRH393370:SRH393410 TBD393370:TBD393410 TKZ393370:TKZ393410 TUV393370:TUV393410 UER393370:UER393410 UON393370:UON393410 UYJ393370:UYJ393410 VIF393370:VIF393410 VSB393370:VSB393410 WBX393370:WBX393410 WLT393370:WLT393410 WVP393370:WVP393410 H458906:H458946 JD458906:JD458946 SZ458906:SZ458946 ACV458906:ACV458946 AMR458906:AMR458946 AWN458906:AWN458946 BGJ458906:BGJ458946 BQF458906:BQF458946 CAB458906:CAB458946 CJX458906:CJX458946 CTT458906:CTT458946 DDP458906:DDP458946 DNL458906:DNL458946 DXH458906:DXH458946 EHD458906:EHD458946 EQZ458906:EQZ458946 FAV458906:FAV458946 FKR458906:FKR458946 FUN458906:FUN458946 GEJ458906:GEJ458946 GOF458906:GOF458946 GYB458906:GYB458946 HHX458906:HHX458946 HRT458906:HRT458946 IBP458906:IBP458946 ILL458906:ILL458946 IVH458906:IVH458946 JFD458906:JFD458946 JOZ458906:JOZ458946 JYV458906:JYV458946 KIR458906:KIR458946 KSN458906:KSN458946 LCJ458906:LCJ458946 LMF458906:LMF458946 LWB458906:LWB458946 MFX458906:MFX458946 MPT458906:MPT458946 MZP458906:MZP458946 NJL458906:NJL458946 NTH458906:NTH458946 ODD458906:ODD458946 OMZ458906:OMZ458946 OWV458906:OWV458946 PGR458906:PGR458946 PQN458906:PQN458946 QAJ458906:QAJ458946 QKF458906:QKF458946 QUB458906:QUB458946 RDX458906:RDX458946 RNT458906:RNT458946 RXP458906:RXP458946 SHL458906:SHL458946 SRH458906:SRH458946 TBD458906:TBD458946 TKZ458906:TKZ458946 TUV458906:TUV458946 UER458906:UER458946 UON458906:UON458946 UYJ458906:UYJ458946 VIF458906:VIF458946 VSB458906:VSB458946 WBX458906:WBX458946 WLT458906:WLT458946 WVP458906:WVP458946 H524442:H524482 JD524442:JD524482 SZ524442:SZ524482 ACV524442:ACV524482 AMR524442:AMR524482 AWN524442:AWN524482 BGJ524442:BGJ524482 BQF524442:BQF524482 CAB524442:CAB524482 CJX524442:CJX524482 CTT524442:CTT524482 DDP524442:DDP524482 DNL524442:DNL524482 DXH524442:DXH524482 EHD524442:EHD524482 EQZ524442:EQZ524482 FAV524442:FAV524482 FKR524442:FKR524482 FUN524442:FUN524482 GEJ524442:GEJ524482 GOF524442:GOF524482 GYB524442:GYB524482 HHX524442:HHX524482 HRT524442:HRT524482 IBP524442:IBP524482 ILL524442:ILL524482 IVH524442:IVH524482 JFD524442:JFD524482 JOZ524442:JOZ524482 JYV524442:JYV524482 KIR524442:KIR524482 KSN524442:KSN524482 LCJ524442:LCJ524482 LMF524442:LMF524482 LWB524442:LWB524482 MFX524442:MFX524482 MPT524442:MPT524482 MZP524442:MZP524482 NJL524442:NJL524482 NTH524442:NTH524482 ODD524442:ODD524482 OMZ524442:OMZ524482 OWV524442:OWV524482 PGR524442:PGR524482 PQN524442:PQN524482 QAJ524442:QAJ524482 QKF524442:QKF524482 QUB524442:QUB524482 RDX524442:RDX524482 RNT524442:RNT524482 RXP524442:RXP524482 SHL524442:SHL524482 SRH524442:SRH524482 TBD524442:TBD524482 TKZ524442:TKZ524482 TUV524442:TUV524482 UER524442:UER524482 UON524442:UON524482 UYJ524442:UYJ524482 VIF524442:VIF524482 VSB524442:VSB524482 WBX524442:WBX524482 WLT524442:WLT524482 WVP524442:WVP524482 H589978:H590018 JD589978:JD590018 SZ589978:SZ590018 ACV589978:ACV590018 AMR589978:AMR590018 AWN589978:AWN590018 BGJ589978:BGJ590018 BQF589978:BQF590018 CAB589978:CAB590018 CJX589978:CJX590018 CTT589978:CTT590018 DDP589978:DDP590018 DNL589978:DNL590018 DXH589978:DXH590018 EHD589978:EHD590018 EQZ589978:EQZ590018 FAV589978:FAV590018 FKR589978:FKR590018 FUN589978:FUN590018 GEJ589978:GEJ590018 GOF589978:GOF590018 GYB589978:GYB590018 HHX589978:HHX590018 HRT589978:HRT590018 IBP589978:IBP590018 ILL589978:ILL590018 IVH589978:IVH590018 JFD589978:JFD590018 JOZ589978:JOZ590018 JYV589978:JYV590018 KIR589978:KIR590018 KSN589978:KSN590018 LCJ589978:LCJ590018 LMF589978:LMF590018 LWB589978:LWB590018 MFX589978:MFX590018 MPT589978:MPT590018 MZP589978:MZP590018 NJL589978:NJL590018 NTH589978:NTH590018 ODD589978:ODD590018 OMZ589978:OMZ590018 OWV589978:OWV590018 PGR589978:PGR590018 PQN589978:PQN590018 QAJ589978:QAJ590018 QKF589978:QKF590018 QUB589978:QUB590018 RDX589978:RDX590018 RNT589978:RNT590018 RXP589978:RXP590018 SHL589978:SHL590018 SRH589978:SRH590018 TBD589978:TBD590018 TKZ589978:TKZ590018 TUV589978:TUV590018 UER589978:UER590018 UON589978:UON590018 UYJ589978:UYJ590018 VIF589978:VIF590018 VSB589978:VSB590018 WBX589978:WBX590018 WLT589978:WLT590018 WVP589978:WVP590018 H655514:H655554 JD655514:JD655554 SZ655514:SZ655554 ACV655514:ACV655554 AMR655514:AMR655554 AWN655514:AWN655554 BGJ655514:BGJ655554 BQF655514:BQF655554 CAB655514:CAB655554 CJX655514:CJX655554 CTT655514:CTT655554 DDP655514:DDP655554 DNL655514:DNL655554 DXH655514:DXH655554 EHD655514:EHD655554 EQZ655514:EQZ655554 FAV655514:FAV655554 FKR655514:FKR655554 FUN655514:FUN655554 GEJ655514:GEJ655554 GOF655514:GOF655554 GYB655514:GYB655554 HHX655514:HHX655554 HRT655514:HRT655554 IBP655514:IBP655554 ILL655514:ILL655554 IVH655514:IVH655554 JFD655514:JFD655554 JOZ655514:JOZ655554 JYV655514:JYV655554 KIR655514:KIR655554 KSN655514:KSN655554 LCJ655514:LCJ655554 LMF655514:LMF655554 LWB655514:LWB655554 MFX655514:MFX655554 MPT655514:MPT655554 MZP655514:MZP655554 NJL655514:NJL655554 NTH655514:NTH655554 ODD655514:ODD655554 OMZ655514:OMZ655554 OWV655514:OWV655554 PGR655514:PGR655554 PQN655514:PQN655554 QAJ655514:QAJ655554 QKF655514:QKF655554 QUB655514:QUB655554 RDX655514:RDX655554 RNT655514:RNT655554 RXP655514:RXP655554 SHL655514:SHL655554 SRH655514:SRH655554 TBD655514:TBD655554 TKZ655514:TKZ655554 TUV655514:TUV655554 UER655514:UER655554 UON655514:UON655554 UYJ655514:UYJ655554 VIF655514:VIF655554 VSB655514:VSB655554 WBX655514:WBX655554 WLT655514:WLT655554 WVP655514:WVP655554 H721050:H721090 JD721050:JD721090 SZ721050:SZ721090 ACV721050:ACV721090 AMR721050:AMR721090 AWN721050:AWN721090 BGJ721050:BGJ721090 BQF721050:BQF721090 CAB721050:CAB721090 CJX721050:CJX721090 CTT721050:CTT721090 DDP721050:DDP721090 DNL721050:DNL721090 DXH721050:DXH721090 EHD721050:EHD721090 EQZ721050:EQZ721090 FAV721050:FAV721090 FKR721050:FKR721090 FUN721050:FUN721090 GEJ721050:GEJ721090 GOF721050:GOF721090 GYB721050:GYB721090 HHX721050:HHX721090 HRT721050:HRT721090 IBP721050:IBP721090 ILL721050:ILL721090 IVH721050:IVH721090 JFD721050:JFD721090 JOZ721050:JOZ721090 JYV721050:JYV721090 KIR721050:KIR721090 KSN721050:KSN721090 LCJ721050:LCJ721090 LMF721050:LMF721090 LWB721050:LWB721090 MFX721050:MFX721090 MPT721050:MPT721090 MZP721050:MZP721090 NJL721050:NJL721090 NTH721050:NTH721090 ODD721050:ODD721090 OMZ721050:OMZ721090 OWV721050:OWV721090 PGR721050:PGR721090 PQN721050:PQN721090 QAJ721050:QAJ721090 QKF721050:QKF721090 QUB721050:QUB721090 RDX721050:RDX721090 RNT721050:RNT721090 RXP721050:RXP721090 SHL721050:SHL721090 SRH721050:SRH721090 TBD721050:TBD721090 TKZ721050:TKZ721090 TUV721050:TUV721090 UER721050:UER721090 UON721050:UON721090 UYJ721050:UYJ721090 VIF721050:VIF721090 VSB721050:VSB721090 WBX721050:WBX721090 WLT721050:WLT721090 WVP721050:WVP721090 H786586:H786626 JD786586:JD786626 SZ786586:SZ786626 ACV786586:ACV786626 AMR786586:AMR786626 AWN786586:AWN786626 BGJ786586:BGJ786626 BQF786586:BQF786626 CAB786586:CAB786626 CJX786586:CJX786626 CTT786586:CTT786626 DDP786586:DDP786626 DNL786586:DNL786626 DXH786586:DXH786626 EHD786586:EHD786626 EQZ786586:EQZ786626 FAV786586:FAV786626 FKR786586:FKR786626 FUN786586:FUN786626 GEJ786586:GEJ786626 GOF786586:GOF786626 GYB786586:GYB786626 HHX786586:HHX786626 HRT786586:HRT786626 IBP786586:IBP786626 ILL786586:ILL786626 IVH786586:IVH786626 JFD786586:JFD786626 JOZ786586:JOZ786626 JYV786586:JYV786626 KIR786586:KIR786626 KSN786586:KSN786626 LCJ786586:LCJ786626 LMF786586:LMF786626 LWB786586:LWB786626 MFX786586:MFX786626 MPT786586:MPT786626 MZP786586:MZP786626 NJL786586:NJL786626 NTH786586:NTH786626 ODD786586:ODD786626 OMZ786586:OMZ786626 OWV786586:OWV786626 PGR786586:PGR786626 PQN786586:PQN786626 QAJ786586:QAJ786626 QKF786586:QKF786626 QUB786586:QUB786626 RDX786586:RDX786626 RNT786586:RNT786626 RXP786586:RXP786626 SHL786586:SHL786626 SRH786586:SRH786626 TBD786586:TBD786626 TKZ786586:TKZ786626 TUV786586:TUV786626 UER786586:UER786626 UON786586:UON786626 UYJ786586:UYJ786626 VIF786586:VIF786626 VSB786586:VSB786626 WBX786586:WBX786626 WLT786586:WLT786626 WVP786586:WVP786626 H852122:H852162 JD852122:JD852162 SZ852122:SZ852162 ACV852122:ACV852162 AMR852122:AMR852162 AWN852122:AWN852162 BGJ852122:BGJ852162 BQF852122:BQF852162 CAB852122:CAB852162 CJX852122:CJX852162 CTT852122:CTT852162 DDP852122:DDP852162 DNL852122:DNL852162 DXH852122:DXH852162 EHD852122:EHD852162 EQZ852122:EQZ852162 FAV852122:FAV852162 FKR852122:FKR852162 FUN852122:FUN852162 GEJ852122:GEJ852162 GOF852122:GOF852162 GYB852122:GYB852162 HHX852122:HHX852162 HRT852122:HRT852162 IBP852122:IBP852162 ILL852122:ILL852162 IVH852122:IVH852162 JFD852122:JFD852162 JOZ852122:JOZ852162 JYV852122:JYV852162 KIR852122:KIR852162 KSN852122:KSN852162 LCJ852122:LCJ852162 LMF852122:LMF852162 LWB852122:LWB852162 MFX852122:MFX852162 MPT852122:MPT852162 MZP852122:MZP852162 NJL852122:NJL852162 NTH852122:NTH852162 ODD852122:ODD852162 OMZ852122:OMZ852162 OWV852122:OWV852162 PGR852122:PGR852162 PQN852122:PQN852162 QAJ852122:QAJ852162 QKF852122:QKF852162 QUB852122:QUB852162 RDX852122:RDX852162 RNT852122:RNT852162 RXP852122:RXP852162 SHL852122:SHL852162 SRH852122:SRH852162 TBD852122:TBD852162 TKZ852122:TKZ852162 TUV852122:TUV852162 UER852122:UER852162 UON852122:UON852162 UYJ852122:UYJ852162 VIF852122:VIF852162 VSB852122:VSB852162 WBX852122:WBX852162 WLT852122:WLT852162 WVP852122:WVP852162 H917658:H917698 JD917658:JD917698 SZ917658:SZ917698 ACV917658:ACV917698 AMR917658:AMR917698 AWN917658:AWN917698 BGJ917658:BGJ917698 BQF917658:BQF917698 CAB917658:CAB917698 CJX917658:CJX917698 CTT917658:CTT917698 DDP917658:DDP917698 DNL917658:DNL917698 DXH917658:DXH917698 EHD917658:EHD917698 EQZ917658:EQZ917698 FAV917658:FAV917698 FKR917658:FKR917698 FUN917658:FUN917698 GEJ917658:GEJ917698 GOF917658:GOF917698 GYB917658:GYB917698 HHX917658:HHX917698 HRT917658:HRT917698 IBP917658:IBP917698 ILL917658:ILL917698 IVH917658:IVH917698 JFD917658:JFD917698 JOZ917658:JOZ917698 JYV917658:JYV917698 KIR917658:KIR917698 KSN917658:KSN917698 LCJ917658:LCJ917698 LMF917658:LMF917698 LWB917658:LWB917698 MFX917658:MFX917698 MPT917658:MPT917698 MZP917658:MZP917698 NJL917658:NJL917698 NTH917658:NTH917698 ODD917658:ODD917698 OMZ917658:OMZ917698 OWV917658:OWV917698 PGR917658:PGR917698 PQN917658:PQN917698 QAJ917658:QAJ917698 QKF917658:QKF917698 QUB917658:QUB917698 RDX917658:RDX917698 RNT917658:RNT917698 RXP917658:RXP917698 SHL917658:SHL917698 SRH917658:SRH917698 TBD917658:TBD917698 TKZ917658:TKZ917698 TUV917658:TUV917698 UER917658:UER917698 UON917658:UON917698 UYJ917658:UYJ917698 VIF917658:VIF917698 VSB917658:VSB917698 WBX917658:WBX917698 WLT917658:WLT917698 WVP917658:WVP917698 H983194:H983234 JD983194:JD983234 SZ983194:SZ983234 ACV983194:ACV983234 AMR983194:AMR983234 AWN983194:AWN983234 BGJ983194:BGJ983234 BQF983194:BQF983234 CAB983194:CAB983234 CJX983194:CJX983234 CTT983194:CTT983234 DDP983194:DDP983234 DNL983194:DNL983234 DXH983194:DXH983234 EHD983194:EHD983234 EQZ983194:EQZ983234 FAV983194:FAV983234 FKR983194:FKR983234 FUN983194:FUN983234 GEJ983194:GEJ983234 GOF983194:GOF983234 GYB983194:GYB983234 HHX983194:HHX983234 HRT983194:HRT983234 IBP983194:IBP983234 ILL983194:ILL983234 IVH983194:IVH983234 JFD983194:JFD983234 JOZ983194:JOZ983234 JYV983194:JYV983234 KIR983194:KIR983234 KSN983194:KSN983234 LCJ983194:LCJ983234 LMF983194:LMF983234 LWB983194:LWB983234 MFX983194:MFX983234 MPT983194:MPT983234 MZP983194:MZP983234 NJL983194:NJL983234 NTH983194:NTH983234 ODD983194:ODD983234 OMZ983194:OMZ983234 OWV983194:OWV983234 PGR983194:PGR983234 PQN983194:PQN983234 QAJ983194:QAJ983234 QKF983194:QKF983234 QUB983194:QUB983234 RDX983194:RDX983234 RNT983194:RNT983234 RXP983194:RXP983234 SHL983194:SHL983234 SRH983194:SRH983234 TBD983194:TBD983234 TKZ983194:TKZ983234 TUV983194:TUV983234 UER983194:UER983234 UON983194:UON983234 UYJ983194:UYJ983234 VIF983194:VIF983234 VSB983194:VSB983234 WBX983194:WBX983234 WLT983194:WLT983234 WVP983194:WVP983234" xr:uid="{0C66FC6C-6EFF-4E14-ACB9-E1AB550A8ACD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54:D194 IZ154:IZ194 SV154:SV194 ACR154:ACR194 AMN154:AMN194 AWJ154:AWJ194 BGF154:BGF194 BQB154:BQB194 BZX154:BZX194 CJT154:CJT194 CTP154:CTP194 DDL154:DDL194 DNH154:DNH194 DXD154:DXD194 EGZ154:EGZ194 EQV154:EQV194 FAR154:FAR194 FKN154:FKN194 FUJ154:FUJ194 GEF154:GEF194 GOB154:GOB194 GXX154:GXX194 HHT154:HHT194 HRP154:HRP194 IBL154:IBL194 ILH154:ILH194 IVD154:IVD194 JEZ154:JEZ194 JOV154:JOV194 JYR154:JYR194 KIN154:KIN194 KSJ154:KSJ194 LCF154:LCF194 LMB154:LMB194 LVX154:LVX194 MFT154:MFT194 MPP154:MPP194 MZL154:MZL194 NJH154:NJH194 NTD154:NTD194 OCZ154:OCZ194 OMV154:OMV194 OWR154:OWR194 PGN154:PGN194 PQJ154:PQJ194 QAF154:QAF194 QKB154:QKB194 QTX154:QTX194 RDT154:RDT194 RNP154:RNP194 RXL154:RXL194 SHH154:SHH194 SRD154:SRD194 TAZ154:TAZ194 TKV154:TKV194 TUR154:TUR194 UEN154:UEN194 UOJ154:UOJ194 UYF154:UYF194 VIB154:VIB194 VRX154:VRX194 WBT154:WBT194 WLP154:WLP194 WVL154:WVL194 D65690:D65730 IZ65690:IZ65730 SV65690:SV65730 ACR65690:ACR65730 AMN65690:AMN65730 AWJ65690:AWJ65730 BGF65690:BGF65730 BQB65690:BQB65730 BZX65690:BZX65730 CJT65690:CJT65730 CTP65690:CTP65730 DDL65690:DDL65730 DNH65690:DNH65730 DXD65690:DXD65730 EGZ65690:EGZ65730 EQV65690:EQV65730 FAR65690:FAR65730 FKN65690:FKN65730 FUJ65690:FUJ65730 GEF65690:GEF65730 GOB65690:GOB65730 GXX65690:GXX65730 HHT65690:HHT65730 HRP65690:HRP65730 IBL65690:IBL65730 ILH65690:ILH65730 IVD65690:IVD65730 JEZ65690:JEZ65730 JOV65690:JOV65730 JYR65690:JYR65730 KIN65690:KIN65730 KSJ65690:KSJ65730 LCF65690:LCF65730 LMB65690:LMB65730 LVX65690:LVX65730 MFT65690:MFT65730 MPP65690:MPP65730 MZL65690:MZL65730 NJH65690:NJH65730 NTD65690:NTD65730 OCZ65690:OCZ65730 OMV65690:OMV65730 OWR65690:OWR65730 PGN65690:PGN65730 PQJ65690:PQJ65730 QAF65690:QAF65730 QKB65690:QKB65730 QTX65690:QTX65730 RDT65690:RDT65730 RNP65690:RNP65730 RXL65690:RXL65730 SHH65690:SHH65730 SRD65690:SRD65730 TAZ65690:TAZ65730 TKV65690:TKV65730 TUR65690:TUR65730 UEN65690:UEN65730 UOJ65690:UOJ65730 UYF65690:UYF65730 VIB65690:VIB65730 VRX65690:VRX65730 WBT65690:WBT65730 WLP65690:WLP65730 WVL65690:WVL65730 D131226:D131266 IZ131226:IZ131266 SV131226:SV131266 ACR131226:ACR131266 AMN131226:AMN131266 AWJ131226:AWJ131266 BGF131226:BGF131266 BQB131226:BQB131266 BZX131226:BZX131266 CJT131226:CJT131266 CTP131226:CTP131266 DDL131226:DDL131266 DNH131226:DNH131266 DXD131226:DXD131266 EGZ131226:EGZ131266 EQV131226:EQV131266 FAR131226:FAR131266 FKN131226:FKN131266 FUJ131226:FUJ131266 GEF131226:GEF131266 GOB131226:GOB131266 GXX131226:GXX131266 HHT131226:HHT131266 HRP131226:HRP131266 IBL131226:IBL131266 ILH131226:ILH131266 IVD131226:IVD131266 JEZ131226:JEZ131266 JOV131226:JOV131266 JYR131226:JYR131266 KIN131226:KIN131266 KSJ131226:KSJ131266 LCF131226:LCF131266 LMB131226:LMB131266 LVX131226:LVX131266 MFT131226:MFT131266 MPP131226:MPP131266 MZL131226:MZL131266 NJH131226:NJH131266 NTD131226:NTD131266 OCZ131226:OCZ131266 OMV131226:OMV131266 OWR131226:OWR131266 PGN131226:PGN131266 PQJ131226:PQJ131266 QAF131226:QAF131266 QKB131226:QKB131266 QTX131226:QTX131266 RDT131226:RDT131266 RNP131226:RNP131266 RXL131226:RXL131266 SHH131226:SHH131266 SRD131226:SRD131266 TAZ131226:TAZ131266 TKV131226:TKV131266 TUR131226:TUR131266 UEN131226:UEN131266 UOJ131226:UOJ131266 UYF131226:UYF131266 VIB131226:VIB131266 VRX131226:VRX131266 WBT131226:WBT131266 WLP131226:WLP131266 WVL131226:WVL131266 D196762:D196802 IZ196762:IZ196802 SV196762:SV196802 ACR196762:ACR196802 AMN196762:AMN196802 AWJ196762:AWJ196802 BGF196762:BGF196802 BQB196762:BQB196802 BZX196762:BZX196802 CJT196762:CJT196802 CTP196762:CTP196802 DDL196762:DDL196802 DNH196762:DNH196802 DXD196762:DXD196802 EGZ196762:EGZ196802 EQV196762:EQV196802 FAR196762:FAR196802 FKN196762:FKN196802 FUJ196762:FUJ196802 GEF196762:GEF196802 GOB196762:GOB196802 GXX196762:GXX196802 HHT196762:HHT196802 HRP196762:HRP196802 IBL196762:IBL196802 ILH196762:ILH196802 IVD196762:IVD196802 JEZ196762:JEZ196802 JOV196762:JOV196802 JYR196762:JYR196802 KIN196762:KIN196802 KSJ196762:KSJ196802 LCF196762:LCF196802 LMB196762:LMB196802 LVX196762:LVX196802 MFT196762:MFT196802 MPP196762:MPP196802 MZL196762:MZL196802 NJH196762:NJH196802 NTD196762:NTD196802 OCZ196762:OCZ196802 OMV196762:OMV196802 OWR196762:OWR196802 PGN196762:PGN196802 PQJ196762:PQJ196802 QAF196762:QAF196802 QKB196762:QKB196802 QTX196762:QTX196802 RDT196762:RDT196802 RNP196762:RNP196802 RXL196762:RXL196802 SHH196762:SHH196802 SRD196762:SRD196802 TAZ196762:TAZ196802 TKV196762:TKV196802 TUR196762:TUR196802 UEN196762:UEN196802 UOJ196762:UOJ196802 UYF196762:UYF196802 VIB196762:VIB196802 VRX196762:VRX196802 WBT196762:WBT196802 WLP196762:WLP196802 WVL196762:WVL196802 D262298:D262338 IZ262298:IZ262338 SV262298:SV262338 ACR262298:ACR262338 AMN262298:AMN262338 AWJ262298:AWJ262338 BGF262298:BGF262338 BQB262298:BQB262338 BZX262298:BZX262338 CJT262298:CJT262338 CTP262298:CTP262338 DDL262298:DDL262338 DNH262298:DNH262338 DXD262298:DXD262338 EGZ262298:EGZ262338 EQV262298:EQV262338 FAR262298:FAR262338 FKN262298:FKN262338 FUJ262298:FUJ262338 GEF262298:GEF262338 GOB262298:GOB262338 GXX262298:GXX262338 HHT262298:HHT262338 HRP262298:HRP262338 IBL262298:IBL262338 ILH262298:ILH262338 IVD262298:IVD262338 JEZ262298:JEZ262338 JOV262298:JOV262338 JYR262298:JYR262338 KIN262298:KIN262338 KSJ262298:KSJ262338 LCF262298:LCF262338 LMB262298:LMB262338 LVX262298:LVX262338 MFT262298:MFT262338 MPP262298:MPP262338 MZL262298:MZL262338 NJH262298:NJH262338 NTD262298:NTD262338 OCZ262298:OCZ262338 OMV262298:OMV262338 OWR262298:OWR262338 PGN262298:PGN262338 PQJ262298:PQJ262338 QAF262298:QAF262338 QKB262298:QKB262338 QTX262298:QTX262338 RDT262298:RDT262338 RNP262298:RNP262338 RXL262298:RXL262338 SHH262298:SHH262338 SRD262298:SRD262338 TAZ262298:TAZ262338 TKV262298:TKV262338 TUR262298:TUR262338 UEN262298:UEN262338 UOJ262298:UOJ262338 UYF262298:UYF262338 VIB262298:VIB262338 VRX262298:VRX262338 WBT262298:WBT262338 WLP262298:WLP262338 WVL262298:WVL262338 D327834:D327874 IZ327834:IZ327874 SV327834:SV327874 ACR327834:ACR327874 AMN327834:AMN327874 AWJ327834:AWJ327874 BGF327834:BGF327874 BQB327834:BQB327874 BZX327834:BZX327874 CJT327834:CJT327874 CTP327834:CTP327874 DDL327834:DDL327874 DNH327834:DNH327874 DXD327834:DXD327874 EGZ327834:EGZ327874 EQV327834:EQV327874 FAR327834:FAR327874 FKN327834:FKN327874 FUJ327834:FUJ327874 GEF327834:GEF327874 GOB327834:GOB327874 GXX327834:GXX327874 HHT327834:HHT327874 HRP327834:HRP327874 IBL327834:IBL327874 ILH327834:ILH327874 IVD327834:IVD327874 JEZ327834:JEZ327874 JOV327834:JOV327874 JYR327834:JYR327874 KIN327834:KIN327874 KSJ327834:KSJ327874 LCF327834:LCF327874 LMB327834:LMB327874 LVX327834:LVX327874 MFT327834:MFT327874 MPP327834:MPP327874 MZL327834:MZL327874 NJH327834:NJH327874 NTD327834:NTD327874 OCZ327834:OCZ327874 OMV327834:OMV327874 OWR327834:OWR327874 PGN327834:PGN327874 PQJ327834:PQJ327874 QAF327834:QAF327874 QKB327834:QKB327874 QTX327834:QTX327874 RDT327834:RDT327874 RNP327834:RNP327874 RXL327834:RXL327874 SHH327834:SHH327874 SRD327834:SRD327874 TAZ327834:TAZ327874 TKV327834:TKV327874 TUR327834:TUR327874 UEN327834:UEN327874 UOJ327834:UOJ327874 UYF327834:UYF327874 VIB327834:VIB327874 VRX327834:VRX327874 WBT327834:WBT327874 WLP327834:WLP327874 WVL327834:WVL327874 D393370:D393410 IZ393370:IZ393410 SV393370:SV393410 ACR393370:ACR393410 AMN393370:AMN393410 AWJ393370:AWJ393410 BGF393370:BGF393410 BQB393370:BQB393410 BZX393370:BZX393410 CJT393370:CJT393410 CTP393370:CTP393410 DDL393370:DDL393410 DNH393370:DNH393410 DXD393370:DXD393410 EGZ393370:EGZ393410 EQV393370:EQV393410 FAR393370:FAR393410 FKN393370:FKN393410 FUJ393370:FUJ393410 GEF393370:GEF393410 GOB393370:GOB393410 GXX393370:GXX393410 HHT393370:HHT393410 HRP393370:HRP393410 IBL393370:IBL393410 ILH393370:ILH393410 IVD393370:IVD393410 JEZ393370:JEZ393410 JOV393370:JOV393410 JYR393370:JYR393410 KIN393370:KIN393410 KSJ393370:KSJ393410 LCF393370:LCF393410 LMB393370:LMB393410 LVX393370:LVX393410 MFT393370:MFT393410 MPP393370:MPP393410 MZL393370:MZL393410 NJH393370:NJH393410 NTD393370:NTD393410 OCZ393370:OCZ393410 OMV393370:OMV393410 OWR393370:OWR393410 PGN393370:PGN393410 PQJ393370:PQJ393410 QAF393370:QAF393410 QKB393370:QKB393410 QTX393370:QTX393410 RDT393370:RDT393410 RNP393370:RNP393410 RXL393370:RXL393410 SHH393370:SHH393410 SRD393370:SRD393410 TAZ393370:TAZ393410 TKV393370:TKV393410 TUR393370:TUR393410 UEN393370:UEN393410 UOJ393370:UOJ393410 UYF393370:UYF393410 VIB393370:VIB393410 VRX393370:VRX393410 WBT393370:WBT393410 WLP393370:WLP393410 WVL393370:WVL393410 D458906:D458946 IZ458906:IZ458946 SV458906:SV458946 ACR458906:ACR458946 AMN458906:AMN458946 AWJ458906:AWJ458946 BGF458906:BGF458946 BQB458906:BQB458946 BZX458906:BZX458946 CJT458906:CJT458946 CTP458906:CTP458946 DDL458906:DDL458946 DNH458906:DNH458946 DXD458906:DXD458946 EGZ458906:EGZ458946 EQV458906:EQV458946 FAR458906:FAR458946 FKN458906:FKN458946 FUJ458906:FUJ458946 GEF458906:GEF458946 GOB458906:GOB458946 GXX458906:GXX458946 HHT458906:HHT458946 HRP458906:HRP458946 IBL458906:IBL458946 ILH458906:ILH458946 IVD458906:IVD458946 JEZ458906:JEZ458946 JOV458906:JOV458946 JYR458906:JYR458946 KIN458906:KIN458946 KSJ458906:KSJ458946 LCF458906:LCF458946 LMB458906:LMB458946 LVX458906:LVX458946 MFT458906:MFT458946 MPP458906:MPP458946 MZL458906:MZL458946 NJH458906:NJH458946 NTD458906:NTD458946 OCZ458906:OCZ458946 OMV458906:OMV458946 OWR458906:OWR458946 PGN458906:PGN458946 PQJ458906:PQJ458946 QAF458906:QAF458946 QKB458906:QKB458946 QTX458906:QTX458946 RDT458906:RDT458946 RNP458906:RNP458946 RXL458906:RXL458946 SHH458906:SHH458946 SRD458906:SRD458946 TAZ458906:TAZ458946 TKV458906:TKV458946 TUR458906:TUR458946 UEN458906:UEN458946 UOJ458906:UOJ458946 UYF458906:UYF458946 VIB458906:VIB458946 VRX458906:VRX458946 WBT458906:WBT458946 WLP458906:WLP458946 WVL458906:WVL458946 D524442:D524482 IZ524442:IZ524482 SV524442:SV524482 ACR524442:ACR524482 AMN524442:AMN524482 AWJ524442:AWJ524482 BGF524442:BGF524482 BQB524442:BQB524482 BZX524442:BZX524482 CJT524442:CJT524482 CTP524442:CTP524482 DDL524442:DDL524482 DNH524442:DNH524482 DXD524442:DXD524482 EGZ524442:EGZ524482 EQV524442:EQV524482 FAR524442:FAR524482 FKN524442:FKN524482 FUJ524442:FUJ524482 GEF524442:GEF524482 GOB524442:GOB524482 GXX524442:GXX524482 HHT524442:HHT524482 HRP524442:HRP524482 IBL524442:IBL524482 ILH524442:ILH524482 IVD524442:IVD524482 JEZ524442:JEZ524482 JOV524442:JOV524482 JYR524442:JYR524482 KIN524442:KIN524482 KSJ524442:KSJ524482 LCF524442:LCF524482 LMB524442:LMB524482 LVX524442:LVX524482 MFT524442:MFT524482 MPP524442:MPP524482 MZL524442:MZL524482 NJH524442:NJH524482 NTD524442:NTD524482 OCZ524442:OCZ524482 OMV524442:OMV524482 OWR524442:OWR524482 PGN524442:PGN524482 PQJ524442:PQJ524482 QAF524442:QAF524482 QKB524442:QKB524482 QTX524442:QTX524482 RDT524442:RDT524482 RNP524442:RNP524482 RXL524442:RXL524482 SHH524442:SHH524482 SRD524442:SRD524482 TAZ524442:TAZ524482 TKV524442:TKV524482 TUR524442:TUR524482 UEN524442:UEN524482 UOJ524442:UOJ524482 UYF524442:UYF524482 VIB524442:VIB524482 VRX524442:VRX524482 WBT524442:WBT524482 WLP524442:WLP524482 WVL524442:WVL524482 D589978:D590018 IZ589978:IZ590018 SV589978:SV590018 ACR589978:ACR590018 AMN589978:AMN590018 AWJ589978:AWJ590018 BGF589978:BGF590018 BQB589978:BQB590018 BZX589978:BZX590018 CJT589978:CJT590018 CTP589978:CTP590018 DDL589978:DDL590018 DNH589978:DNH590018 DXD589978:DXD590018 EGZ589978:EGZ590018 EQV589978:EQV590018 FAR589978:FAR590018 FKN589978:FKN590018 FUJ589978:FUJ590018 GEF589978:GEF590018 GOB589978:GOB590018 GXX589978:GXX590018 HHT589978:HHT590018 HRP589978:HRP590018 IBL589978:IBL590018 ILH589978:ILH590018 IVD589978:IVD590018 JEZ589978:JEZ590018 JOV589978:JOV590018 JYR589978:JYR590018 KIN589978:KIN590018 KSJ589978:KSJ590018 LCF589978:LCF590018 LMB589978:LMB590018 LVX589978:LVX590018 MFT589978:MFT590018 MPP589978:MPP590018 MZL589978:MZL590018 NJH589978:NJH590018 NTD589978:NTD590018 OCZ589978:OCZ590018 OMV589978:OMV590018 OWR589978:OWR590018 PGN589978:PGN590018 PQJ589978:PQJ590018 QAF589978:QAF590018 QKB589978:QKB590018 QTX589978:QTX590018 RDT589978:RDT590018 RNP589978:RNP590018 RXL589978:RXL590018 SHH589978:SHH590018 SRD589978:SRD590018 TAZ589978:TAZ590018 TKV589978:TKV590018 TUR589978:TUR590018 UEN589978:UEN590018 UOJ589978:UOJ590018 UYF589978:UYF590018 VIB589978:VIB590018 VRX589978:VRX590018 WBT589978:WBT590018 WLP589978:WLP590018 WVL589978:WVL590018 D655514:D655554 IZ655514:IZ655554 SV655514:SV655554 ACR655514:ACR655554 AMN655514:AMN655554 AWJ655514:AWJ655554 BGF655514:BGF655554 BQB655514:BQB655554 BZX655514:BZX655554 CJT655514:CJT655554 CTP655514:CTP655554 DDL655514:DDL655554 DNH655514:DNH655554 DXD655514:DXD655554 EGZ655514:EGZ655554 EQV655514:EQV655554 FAR655514:FAR655554 FKN655514:FKN655554 FUJ655514:FUJ655554 GEF655514:GEF655554 GOB655514:GOB655554 GXX655514:GXX655554 HHT655514:HHT655554 HRP655514:HRP655554 IBL655514:IBL655554 ILH655514:ILH655554 IVD655514:IVD655554 JEZ655514:JEZ655554 JOV655514:JOV655554 JYR655514:JYR655554 KIN655514:KIN655554 KSJ655514:KSJ655554 LCF655514:LCF655554 LMB655514:LMB655554 LVX655514:LVX655554 MFT655514:MFT655554 MPP655514:MPP655554 MZL655514:MZL655554 NJH655514:NJH655554 NTD655514:NTD655554 OCZ655514:OCZ655554 OMV655514:OMV655554 OWR655514:OWR655554 PGN655514:PGN655554 PQJ655514:PQJ655554 QAF655514:QAF655554 QKB655514:QKB655554 QTX655514:QTX655554 RDT655514:RDT655554 RNP655514:RNP655554 RXL655514:RXL655554 SHH655514:SHH655554 SRD655514:SRD655554 TAZ655514:TAZ655554 TKV655514:TKV655554 TUR655514:TUR655554 UEN655514:UEN655554 UOJ655514:UOJ655554 UYF655514:UYF655554 VIB655514:VIB655554 VRX655514:VRX655554 WBT655514:WBT655554 WLP655514:WLP655554 WVL655514:WVL655554 D721050:D721090 IZ721050:IZ721090 SV721050:SV721090 ACR721050:ACR721090 AMN721050:AMN721090 AWJ721050:AWJ721090 BGF721050:BGF721090 BQB721050:BQB721090 BZX721050:BZX721090 CJT721050:CJT721090 CTP721050:CTP721090 DDL721050:DDL721090 DNH721050:DNH721090 DXD721050:DXD721090 EGZ721050:EGZ721090 EQV721050:EQV721090 FAR721050:FAR721090 FKN721050:FKN721090 FUJ721050:FUJ721090 GEF721050:GEF721090 GOB721050:GOB721090 GXX721050:GXX721090 HHT721050:HHT721090 HRP721050:HRP721090 IBL721050:IBL721090 ILH721050:ILH721090 IVD721050:IVD721090 JEZ721050:JEZ721090 JOV721050:JOV721090 JYR721050:JYR721090 KIN721050:KIN721090 KSJ721050:KSJ721090 LCF721050:LCF721090 LMB721050:LMB721090 LVX721050:LVX721090 MFT721050:MFT721090 MPP721050:MPP721090 MZL721050:MZL721090 NJH721050:NJH721090 NTD721050:NTD721090 OCZ721050:OCZ721090 OMV721050:OMV721090 OWR721050:OWR721090 PGN721050:PGN721090 PQJ721050:PQJ721090 QAF721050:QAF721090 QKB721050:QKB721090 QTX721050:QTX721090 RDT721050:RDT721090 RNP721050:RNP721090 RXL721050:RXL721090 SHH721050:SHH721090 SRD721050:SRD721090 TAZ721050:TAZ721090 TKV721050:TKV721090 TUR721050:TUR721090 UEN721050:UEN721090 UOJ721050:UOJ721090 UYF721050:UYF721090 VIB721050:VIB721090 VRX721050:VRX721090 WBT721050:WBT721090 WLP721050:WLP721090 WVL721050:WVL721090 D786586:D786626 IZ786586:IZ786626 SV786586:SV786626 ACR786586:ACR786626 AMN786586:AMN786626 AWJ786586:AWJ786626 BGF786586:BGF786626 BQB786586:BQB786626 BZX786586:BZX786626 CJT786586:CJT786626 CTP786586:CTP786626 DDL786586:DDL786626 DNH786586:DNH786626 DXD786586:DXD786626 EGZ786586:EGZ786626 EQV786586:EQV786626 FAR786586:FAR786626 FKN786586:FKN786626 FUJ786586:FUJ786626 GEF786586:GEF786626 GOB786586:GOB786626 GXX786586:GXX786626 HHT786586:HHT786626 HRP786586:HRP786626 IBL786586:IBL786626 ILH786586:ILH786626 IVD786586:IVD786626 JEZ786586:JEZ786626 JOV786586:JOV786626 JYR786586:JYR786626 KIN786586:KIN786626 KSJ786586:KSJ786626 LCF786586:LCF786626 LMB786586:LMB786626 LVX786586:LVX786626 MFT786586:MFT786626 MPP786586:MPP786626 MZL786586:MZL786626 NJH786586:NJH786626 NTD786586:NTD786626 OCZ786586:OCZ786626 OMV786586:OMV786626 OWR786586:OWR786626 PGN786586:PGN786626 PQJ786586:PQJ786626 QAF786586:QAF786626 QKB786586:QKB786626 QTX786586:QTX786626 RDT786586:RDT786626 RNP786586:RNP786626 RXL786586:RXL786626 SHH786586:SHH786626 SRD786586:SRD786626 TAZ786586:TAZ786626 TKV786586:TKV786626 TUR786586:TUR786626 UEN786586:UEN786626 UOJ786586:UOJ786626 UYF786586:UYF786626 VIB786586:VIB786626 VRX786586:VRX786626 WBT786586:WBT786626 WLP786586:WLP786626 WVL786586:WVL786626 D852122:D852162 IZ852122:IZ852162 SV852122:SV852162 ACR852122:ACR852162 AMN852122:AMN852162 AWJ852122:AWJ852162 BGF852122:BGF852162 BQB852122:BQB852162 BZX852122:BZX852162 CJT852122:CJT852162 CTP852122:CTP852162 DDL852122:DDL852162 DNH852122:DNH852162 DXD852122:DXD852162 EGZ852122:EGZ852162 EQV852122:EQV852162 FAR852122:FAR852162 FKN852122:FKN852162 FUJ852122:FUJ852162 GEF852122:GEF852162 GOB852122:GOB852162 GXX852122:GXX852162 HHT852122:HHT852162 HRP852122:HRP852162 IBL852122:IBL852162 ILH852122:ILH852162 IVD852122:IVD852162 JEZ852122:JEZ852162 JOV852122:JOV852162 JYR852122:JYR852162 KIN852122:KIN852162 KSJ852122:KSJ852162 LCF852122:LCF852162 LMB852122:LMB852162 LVX852122:LVX852162 MFT852122:MFT852162 MPP852122:MPP852162 MZL852122:MZL852162 NJH852122:NJH852162 NTD852122:NTD852162 OCZ852122:OCZ852162 OMV852122:OMV852162 OWR852122:OWR852162 PGN852122:PGN852162 PQJ852122:PQJ852162 QAF852122:QAF852162 QKB852122:QKB852162 QTX852122:QTX852162 RDT852122:RDT852162 RNP852122:RNP852162 RXL852122:RXL852162 SHH852122:SHH852162 SRD852122:SRD852162 TAZ852122:TAZ852162 TKV852122:TKV852162 TUR852122:TUR852162 UEN852122:UEN852162 UOJ852122:UOJ852162 UYF852122:UYF852162 VIB852122:VIB852162 VRX852122:VRX852162 WBT852122:WBT852162 WLP852122:WLP852162 WVL852122:WVL852162 D917658:D917698 IZ917658:IZ917698 SV917658:SV917698 ACR917658:ACR917698 AMN917658:AMN917698 AWJ917658:AWJ917698 BGF917658:BGF917698 BQB917658:BQB917698 BZX917658:BZX917698 CJT917658:CJT917698 CTP917658:CTP917698 DDL917658:DDL917698 DNH917658:DNH917698 DXD917658:DXD917698 EGZ917658:EGZ917698 EQV917658:EQV917698 FAR917658:FAR917698 FKN917658:FKN917698 FUJ917658:FUJ917698 GEF917658:GEF917698 GOB917658:GOB917698 GXX917658:GXX917698 HHT917658:HHT917698 HRP917658:HRP917698 IBL917658:IBL917698 ILH917658:ILH917698 IVD917658:IVD917698 JEZ917658:JEZ917698 JOV917658:JOV917698 JYR917658:JYR917698 KIN917658:KIN917698 KSJ917658:KSJ917698 LCF917658:LCF917698 LMB917658:LMB917698 LVX917658:LVX917698 MFT917658:MFT917698 MPP917658:MPP917698 MZL917658:MZL917698 NJH917658:NJH917698 NTD917658:NTD917698 OCZ917658:OCZ917698 OMV917658:OMV917698 OWR917658:OWR917698 PGN917658:PGN917698 PQJ917658:PQJ917698 QAF917658:QAF917698 QKB917658:QKB917698 QTX917658:QTX917698 RDT917658:RDT917698 RNP917658:RNP917698 RXL917658:RXL917698 SHH917658:SHH917698 SRD917658:SRD917698 TAZ917658:TAZ917698 TKV917658:TKV917698 TUR917658:TUR917698 UEN917658:UEN917698 UOJ917658:UOJ917698 UYF917658:UYF917698 VIB917658:VIB917698 VRX917658:VRX917698 WBT917658:WBT917698 WLP917658:WLP917698 WVL917658:WVL917698 D983194:D983234 IZ983194:IZ983234 SV983194:SV983234 ACR983194:ACR983234 AMN983194:AMN983234 AWJ983194:AWJ983234 BGF983194:BGF983234 BQB983194:BQB983234 BZX983194:BZX983234 CJT983194:CJT983234 CTP983194:CTP983234 DDL983194:DDL983234 DNH983194:DNH983234 DXD983194:DXD983234 EGZ983194:EGZ983234 EQV983194:EQV983234 FAR983194:FAR983234 FKN983194:FKN983234 FUJ983194:FUJ983234 GEF983194:GEF983234 GOB983194:GOB983234 GXX983194:GXX983234 HHT983194:HHT983234 HRP983194:HRP983234 IBL983194:IBL983234 ILH983194:ILH983234 IVD983194:IVD983234 JEZ983194:JEZ983234 JOV983194:JOV983234 JYR983194:JYR983234 KIN983194:KIN983234 KSJ983194:KSJ983234 LCF983194:LCF983234 LMB983194:LMB983234 LVX983194:LVX983234 MFT983194:MFT983234 MPP983194:MPP983234 MZL983194:MZL983234 NJH983194:NJH983234 NTD983194:NTD983234 OCZ983194:OCZ983234 OMV983194:OMV983234 OWR983194:OWR983234 PGN983194:PGN983234 PQJ983194:PQJ983234 QAF983194:QAF983234 QKB983194:QKB983234 QTX983194:QTX983234 RDT983194:RDT983234 RNP983194:RNP983234 RXL983194:RXL983234 SHH983194:SHH983234 SRD983194:SRD983234 TAZ983194:TAZ983234 TKV983194:TKV983234 TUR983194:TUR983234 UEN983194:UEN983234 UOJ983194:UOJ983234 UYF983194:UYF983234 VIB983194:VIB983234 VRX983194:VRX983234 WBT983194:WBT983234 WLP983194:WLP983234 WVL983194:WVL983234" xr:uid="{1A9CC09F-9234-4DF5-A3F6-E484E96EAD9F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2024-08-06T13:37:10Z</dcterms:created>
  <dcterms:modified xsi:type="dcterms:W3CDTF">2024-08-06T13:37:18Z</dcterms:modified>
</cp:coreProperties>
</file>