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AB71D4A0-FE4B-4CEF-8697-0D0AC14457AA}" xr6:coauthVersionLast="36" xr6:coauthVersionMax="47" xr10:uidLastSave="{00000000-0000-0000-0000-000000000000}"/>
  <bookViews>
    <workbookView xWindow="0" yWindow="0" windowWidth="28800" windowHeight="12225" xr2:uid="{AC8999EA-9DC4-4DD3-9B76-CF8EE8DF622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<sst xmlns="http://schemas.openxmlformats.org/spreadsheetml/2006/main" count="818" uniqueCount="486">
  <si>
    <t>.</t>
  </si>
  <si>
    <t>Xứng GV</t>
  </si>
  <si>
    <t>Hồng Giang, Lục Ngạn- Bắc Giang</t>
  </si>
  <si>
    <t>024091022631</t>
  </si>
  <si>
    <t>Vũ</t>
  </si>
  <si>
    <t>Nguyễn Văn</t>
  </si>
  <si>
    <t>Hà Hưng</t>
  </si>
  <si>
    <t>Ninh Hiệp, Gia Lâm, Hà Nội</t>
  </si>
  <si>
    <t>001089050283</t>
  </si>
  <si>
    <t>Việt</t>
  </si>
  <si>
    <t>Nguyễn Viết</t>
  </si>
  <si>
    <t>Lưu lượng</t>
  </si>
  <si>
    <t>Tuân VP</t>
  </si>
  <si>
    <t>Châu Khê, Từ Sơn, Bắc Ninh</t>
  </si>
  <si>
    <t>027201005729</t>
  </si>
  <si>
    <t>Hoàng Quốc</t>
  </si>
  <si>
    <t>Phan ĐT</t>
  </si>
  <si>
    <t>Nam Vân, Nam Định, Nam Định</t>
  </si>
  <si>
    <t>036095006289</t>
  </si>
  <si>
    <t>Hà Quang</t>
  </si>
  <si>
    <t>Xuyên GV</t>
  </si>
  <si>
    <t>Bắc Sơn, Quỳ Hợp, Nghệ An</t>
  </si>
  <si>
    <t>040087037653</t>
  </si>
  <si>
    <t>Tý</t>
  </si>
  <si>
    <t>Lương Văn</t>
  </si>
  <si>
    <t>Châu Minh, Hiệp Hòa, Bắc Giang</t>
  </si>
  <si>
    <t>024083007089</t>
  </si>
  <si>
    <t>Tuyến</t>
  </si>
  <si>
    <t>Kiên BN</t>
  </si>
  <si>
    <t>Phù Khê, Từ Sơn, Bắc Ninh</t>
  </si>
  <si>
    <t>027197000663</t>
  </si>
  <si>
    <t>Lê Thị</t>
  </si>
  <si>
    <t>Biên Sơn, Lục Ngạn, Bắc Giang</t>
  </si>
  <si>
    <t>024095012812</t>
  </si>
  <si>
    <t>Tưởng</t>
  </si>
  <si>
    <t>Hạng Văn</t>
  </si>
  <si>
    <t>Thảo KT</t>
  </si>
  <si>
    <t>TT Vôi, Lạng Giang, Bắc Giang</t>
  </si>
  <si>
    <t>024202006246</t>
  </si>
  <si>
    <t>Tùng</t>
  </si>
  <si>
    <t>Nguyễn Quốc</t>
  </si>
  <si>
    <t>Nam GV</t>
  </si>
  <si>
    <t>Vân Hà, Đông Anh, Hà Nội</t>
  </si>
  <si>
    <t>001091042727</t>
  </si>
  <si>
    <t>Nguyễn Chu</t>
  </si>
  <si>
    <t>Yên GV</t>
  </si>
  <si>
    <t>027091001749</t>
  </si>
  <si>
    <t>Tuấn</t>
  </si>
  <si>
    <t>Nguyễn Xuân</t>
  </si>
  <si>
    <t>Thảo PGĐ</t>
  </si>
  <si>
    <t>Hương Mạc, Từ Sơn, Bắc Ninh</t>
  </si>
  <si>
    <t>027096002219</t>
  </si>
  <si>
    <t>Lương Ngọc</t>
  </si>
  <si>
    <t>Nhân VPHN</t>
  </si>
  <si>
    <t>Trung tâm</t>
  </si>
  <si>
    <t>Tiên Ngoại, Duy Tiên, Hà Nam</t>
  </si>
  <si>
    <t>035097008855</t>
  </si>
  <si>
    <t>Trung</t>
  </si>
  <si>
    <t>Tân Phong, Lai Châu, Lai Châu</t>
  </si>
  <si>
    <t>011204002743</t>
  </si>
  <si>
    <t>Nguyễn Đức</t>
  </si>
  <si>
    <t>Cẩm Lạc, Cẩm Xuyên, Hà Tĩnh</t>
  </si>
  <si>
    <t>042097005069</t>
  </si>
  <si>
    <t>Trọng</t>
  </si>
  <si>
    <t>Nguyễn Đình</t>
  </si>
  <si>
    <t>Bắc ĐX</t>
  </si>
  <si>
    <t>Thọ Sơn, Việt Trì, Phú Thọ</t>
  </si>
  <si>
    <t>035201008385</t>
  </si>
  <si>
    <t>Đinh Đỗ</t>
  </si>
  <si>
    <t>Hiếu GV</t>
  </si>
  <si>
    <t>Nam Sơn, Bắc Ninh, Bắc Ninh</t>
  </si>
  <si>
    <t>027093007621</t>
  </si>
  <si>
    <t>Trinh</t>
  </si>
  <si>
    <t>Nguyễn Việt</t>
  </si>
  <si>
    <t>Tuấn Hùng HN</t>
  </si>
  <si>
    <t>TT Tân Thanh, Thanh Liêm, Hà Nam</t>
  </si>
  <si>
    <t>036192006325</t>
  </si>
  <si>
    <t>Trang</t>
  </si>
  <si>
    <t xml:space="preserve">Đỗ Thị </t>
  </si>
  <si>
    <t>Tam Sơn, Từ Sơn, Bắc Ninh</t>
  </si>
  <si>
    <t>027190003555</t>
  </si>
  <si>
    <t>Đặng Thị</t>
  </si>
  <si>
    <t>Tân GV</t>
  </si>
  <si>
    <t>TT Đu, Phú Lương, Thái Nguyên</t>
  </si>
  <si>
    <t>019191003614</t>
  </si>
  <si>
    <t>Bùi Thị</t>
  </si>
  <si>
    <t>Việt Long, Sóc Sơn, Hà Nội</t>
  </si>
  <si>
    <t>001075005390</t>
  </si>
  <si>
    <t>Tới</t>
  </si>
  <si>
    <t>Tôn Thanh</t>
  </si>
  <si>
    <t>Phú Đô, Phú Lương, Thái Nguyên</t>
  </si>
  <si>
    <t>019201000631</t>
  </si>
  <si>
    <t>Toàn</t>
  </si>
  <si>
    <t>Trần Văn</t>
  </si>
  <si>
    <t>Trung Kênh, Lương Tài, Bắc Ninh</t>
  </si>
  <si>
    <t>027083010059</t>
  </si>
  <si>
    <t>Tình</t>
  </si>
  <si>
    <t xml:space="preserve">Đoàn Đức </t>
  </si>
  <si>
    <t>Huy GV</t>
  </si>
  <si>
    <t>Đại Đồng, Tiên Du, Bắc Ninh</t>
  </si>
  <si>
    <t>027098000457</t>
  </si>
  <si>
    <t>Tiến</t>
  </si>
  <si>
    <t>Nguyễn Đương</t>
  </si>
  <si>
    <t>Trang Hạ, Từ Sơn, Bắc Ninh</t>
  </si>
  <si>
    <t>027197001606</t>
  </si>
  <si>
    <t>Thùy</t>
  </si>
  <si>
    <t>Nguyễn Thị Xuân</t>
  </si>
  <si>
    <t>Hương TCCB</t>
  </si>
  <si>
    <t>Nghĩa Phương, Lục Nam, Bắc Giang</t>
  </si>
  <si>
    <t>024301002294</t>
  </si>
  <si>
    <t>Thuý</t>
  </si>
  <si>
    <t>Nguyễn Minh</t>
  </si>
  <si>
    <t>Trình VPHN</t>
  </si>
  <si>
    <t>Bích Đào, Ninh Bình, Ninh Bình</t>
  </si>
  <si>
    <t>037304000625</t>
  </si>
  <si>
    <t>Thu</t>
  </si>
  <si>
    <t>Dương Minh</t>
  </si>
  <si>
    <t>Tuấn VPHN</t>
  </si>
  <si>
    <t>Yên Thọ, Ý Yên, Nam Định</t>
  </si>
  <si>
    <t>036098015382</t>
  </si>
  <si>
    <t>Thống</t>
  </si>
  <si>
    <t xml:space="preserve">Nguyễn Văn </t>
  </si>
  <si>
    <t>Đức VPHN</t>
  </si>
  <si>
    <t>Hoàng Đông, Duy Tiên, Hà Nam</t>
  </si>
  <si>
    <t>035093007345</t>
  </si>
  <si>
    <t>Thoáng</t>
  </si>
  <si>
    <t>Dương Văn</t>
  </si>
  <si>
    <t>Ninh Hòa, Hoa Lư, Ninh Bình</t>
  </si>
  <si>
    <t>037084001306</t>
  </si>
  <si>
    <t>Thoại</t>
  </si>
  <si>
    <t>Trịnh Đức</t>
  </si>
  <si>
    <t>Thắng TS</t>
  </si>
  <si>
    <t>Yên Tiến, Ý Yên, Nam Định</t>
  </si>
  <si>
    <t>036084015192</t>
  </si>
  <si>
    <t>Thọ</t>
  </si>
  <si>
    <t>Đoàn Văn</t>
  </si>
  <si>
    <t>Thanh Vân, Hiệp Hoà, Bắc Giang</t>
  </si>
  <si>
    <t>024202013423</t>
  </si>
  <si>
    <t>Thịnh</t>
  </si>
  <si>
    <t>Nguyễn Tiến</t>
  </si>
  <si>
    <t>Được GV</t>
  </si>
  <si>
    <t>Mai Trung, Hiệp Hoà, Bắc Giang</t>
  </si>
  <si>
    <t>024202006432</t>
  </si>
  <si>
    <t>Hùng Y tế</t>
  </si>
  <si>
    <t>Văn Môn, Yên Phong, Bắc Ninh</t>
  </si>
  <si>
    <t>027089003278</t>
  </si>
  <si>
    <t>Thi</t>
  </si>
  <si>
    <t>Mẫn Văn</t>
  </si>
  <si>
    <t>024084007152</t>
  </si>
  <si>
    <t>Lương Bá</t>
  </si>
  <si>
    <t>Long ĐB</t>
  </si>
  <si>
    <t>Vô Tranh, Lục Nam, Bắc Gianng</t>
  </si>
  <si>
    <t>024203007364</t>
  </si>
  <si>
    <t>Thành</t>
  </si>
  <si>
    <t>Trịnh Công</t>
  </si>
  <si>
    <t>Đình Bảng, Từ Sơn, Bắc Ninh</t>
  </si>
  <si>
    <t>027092001434</t>
  </si>
  <si>
    <t>Thanh</t>
  </si>
  <si>
    <t>Trịnh GV</t>
  </si>
  <si>
    <t>TT Chờ, Yên Phong, Bắc Ninh</t>
  </si>
  <si>
    <t>027087001312</t>
  </si>
  <si>
    <t>Mẫn Đức</t>
  </si>
  <si>
    <t>Yên Trị, Yên Thủy, Hòa Bình</t>
  </si>
  <si>
    <t>017095005559</t>
  </si>
  <si>
    <t>Thắng</t>
  </si>
  <si>
    <t>Vũ Quyết</t>
  </si>
  <si>
    <t>Tần Bình, Hải Dương, Hải Dương</t>
  </si>
  <si>
    <t>017095000070</t>
  </si>
  <si>
    <t>Trần Quyết</t>
  </si>
  <si>
    <t>TT Lim, Tiên Du, Bắc Ninh</t>
  </si>
  <si>
    <t>027098011876</t>
  </si>
  <si>
    <t>Nam Kim, Nam Đàn, Nghệ An</t>
  </si>
  <si>
    <t>040093010887</t>
  </si>
  <si>
    <t>Lê Văn</t>
  </si>
  <si>
    <t>Hiển ĐT</t>
  </si>
  <si>
    <t>Văn Phượng, Nho Quan, Ninh Bình</t>
  </si>
  <si>
    <t>037084011506</t>
  </si>
  <si>
    <t>Tân</t>
  </si>
  <si>
    <t>Đỗ Văn</t>
  </si>
  <si>
    <t>Đoàn ĐT</t>
  </si>
  <si>
    <t>Hà Tiến, Hà Trung, Thanh Hoá</t>
  </si>
  <si>
    <t>038093000431</t>
  </si>
  <si>
    <t>Sơn</t>
  </si>
  <si>
    <t>Vũ Trường</t>
  </si>
  <si>
    <t>Tuấn PGĐ</t>
  </si>
  <si>
    <t>Đông Ngàn, Từ Sơn, Bắc Ninh</t>
  </si>
  <si>
    <t>027098006880</t>
  </si>
  <si>
    <t>Nguyễn Thiên</t>
  </si>
  <si>
    <t>Thiện Tân, Hữu Lũng, Lạng Sơn</t>
  </si>
  <si>
    <t>020085005280</t>
  </si>
  <si>
    <t>Lý Văn</t>
  </si>
  <si>
    <t>Vệ HN</t>
  </si>
  <si>
    <t>Lĩnh Nam, Hoàng Mai, Hà Nội</t>
  </si>
  <si>
    <t>035091004350</t>
  </si>
  <si>
    <t>Lữ Tùng</t>
  </si>
  <si>
    <t>Yên Phụ, Yên Phong, Bắc Ninh</t>
  </si>
  <si>
    <t>027092000353</t>
  </si>
  <si>
    <t>TT Gôi, Vụ Bản, Nam Định</t>
  </si>
  <si>
    <t>036096014579</t>
  </si>
  <si>
    <t>Bùi Việt</t>
  </si>
  <si>
    <t>Nga KT</t>
  </si>
  <si>
    <t>Ân Nghĩa, Lạc Sơn, Hoà Bình</t>
  </si>
  <si>
    <t>017091005705</t>
  </si>
  <si>
    <t>Bùi Văn</t>
  </si>
  <si>
    <t>Thanh Lương, Hai Bà Trưng, Hà Nội</t>
  </si>
  <si>
    <t>001082012239</t>
  </si>
  <si>
    <t>Sang</t>
  </si>
  <si>
    <t>Mạnh VPHN</t>
  </si>
  <si>
    <t>Yên Hồng, Ý Yên, Nam Định</t>
  </si>
  <si>
    <t>036079011400</t>
  </si>
  <si>
    <t>Quyến</t>
  </si>
  <si>
    <t xml:space="preserve">Phạm Văn </t>
  </si>
  <si>
    <t>Tuấn GV</t>
  </si>
  <si>
    <t>Yên Phú, Lạc Sơn, Hoà Bình</t>
  </si>
  <si>
    <t>017097004753</t>
  </si>
  <si>
    <t>Quang</t>
  </si>
  <si>
    <t>Xuân Ngọc, Xuân Trường, Nam Định</t>
  </si>
  <si>
    <t>036092022670</t>
  </si>
  <si>
    <t>Quân</t>
  </si>
  <si>
    <t>Vũ Đức</t>
  </si>
  <si>
    <t>Mạnh  VPHN</t>
  </si>
  <si>
    <t>Yên Phong, Ý Yên, Nam Định</t>
  </si>
  <si>
    <t>036200002732</t>
  </si>
  <si>
    <t>Trung TP</t>
  </si>
  <si>
    <t>An Thượng, Yên Thế, Bắc Giang</t>
  </si>
  <si>
    <t>024089016922</t>
  </si>
  <si>
    <t xml:space="preserve">Phương </t>
  </si>
  <si>
    <t>Phùng Văn</t>
  </si>
  <si>
    <t>Yên Viên, Gia Lâm, Hà Nội</t>
  </si>
  <si>
    <t>001093001937</t>
  </si>
  <si>
    <t>Phúc</t>
  </si>
  <si>
    <t>Vũ Hồng</t>
  </si>
  <si>
    <t>Chi Hòa, Hưng Hà, Thái Bình</t>
  </si>
  <si>
    <t>034094018042</t>
  </si>
  <si>
    <t>Nhự</t>
  </si>
  <si>
    <t>Phạm Ngọc</t>
  </si>
  <si>
    <t>024199011324</t>
  </si>
  <si>
    <t>Nguyệt</t>
  </si>
  <si>
    <t>Phạm Thị</t>
  </si>
  <si>
    <t>027098001778</t>
  </si>
  <si>
    <t>Ngư</t>
  </si>
  <si>
    <t>Mẫn Bá</t>
  </si>
  <si>
    <t>Gia Lạc, Gia Viễn, Ninh Bình</t>
  </si>
  <si>
    <t>037097003490</t>
  </si>
  <si>
    <t>Ngọc</t>
  </si>
  <si>
    <t>027095001069</t>
  </si>
  <si>
    <t>Phù Văn</t>
  </si>
  <si>
    <t>TT Lâm, Ý Yên, Nam Định</t>
  </si>
  <si>
    <t>036084013566</t>
  </si>
  <si>
    <t>Dương Xuân</t>
  </si>
  <si>
    <t>Tam Giang, Yên Phong, Bắc Ninh</t>
  </si>
  <si>
    <t>027087009706</t>
  </si>
  <si>
    <t>Nam</t>
  </si>
  <si>
    <t>Ngô Văn</t>
  </si>
  <si>
    <t>Kinh Bắc, Bắc Ninh, Bắc Ninh</t>
  </si>
  <si>
    <t>027202005649</t>
  </si>
  <si>
    <t>Minh</t>
  </si>
  <si>
    <t>Bạch Thái</t>
  </si>
  <si>
    <t>Tam Đình, Tương Dương, Nghệ An</t>
  </si>
  <si>
    <t>040090025143</t>
  </si>
  <si>
    <t>Man</t>
  </si>
  <si>
    <t>Kha Văn</t>
  </si>
  <si>
    <t>Liên Hà, Đông Anh, Hà Nội</t>
  </si>
  <si>
    <t>001098036925</t>
  </si>
  <si>
    <t>Lương</t>
  </si>
  <si>
    <t>Biết TCCB</t>
  </si>
  <si>
    <t>Yên Tử, Sơn Động, Bắc Giang</t>
  </si>
  <si>
    <t>024197001104</t>
  </si>
  <si>
    <t>Luận</t>
  </si>
  <si>
    <t>Cam Thị</t>
  </si>
  <si>
    <t>Khôi GV</t>
  </si>
  <si>
    <t>027086010996</t>
  </si>
  <si>
    <t>Lộc</t>
  </si>
  <si>
    <t>Lê Xuân</t>
  </si>
  <si>
    <t>004188000014</t>
  </si>
  <si>
    <t>Liêm</t>
  </si>
  <si>
    <t>Lương Thị</t>
  </si>
  <si>
    <t>Cổ Loa, Đông Anh, Hà Nội</t>
  </si>
  <si>
    <t>001192048152</t>
  </si>
  <si>
    <t>Lan</t>
  </si>
  <si>
    <t>Hoàng Ngọc</t>
  </si>
  <si>
    <t>Ly VP</t>
  </si>
  <si>
    <t>Tân Hưng, Lạng Giang, Bắc Giang</t>
  </si>
  <si>
    <t>024200015405</t>
  </si>
  <si>
    <t>Lâm</t>
  </si>
  <si>
    <t>Thân Văn</t>
  </si>
  <si>
    <t>Thiết Ống, Bá Thước, Thanh Hoá</t>
  </si>
  <si>
    <t>038093006298</t>
  </si>
  <si>
    <t>Phạm Thế</t>
  </si>
  <si>
    <t>Lưu lượng</t>
  </si>
  <si>
    <t>Tân Tiến, Bắc Giang, Bắc Giang</t>
  </si>
  <si>
    <t>024203015198</t>
  </si>
  <si>
    <t>Dương Trang</t>
  </si>
  <si>
    <t>Vương GV</t>
  </si>
  <si>
    <t>Quỳnh Trang, Hoàng  Mai, Nghệ An</t>
  </si>
  <si>
    <t>040095024984</t>
  </si>
  <si>
    <t>Kiên</t>
  </si>
  <si>
    <t>Phạm Văn</t>
  </si>
  <si>
    <t>001096013984</t>
  </si>
  <si>
    <t>Khánh</t>
  </si>
  <si>
    <t>Hoàng Hữu</t>
  </si>
  <si>
    <t>Đông Phong, Yên Phong, Bắc Ninh</t>
  </si>
  <si>
    <t>027087007073</t>
  </si>
  <si>
    <t>Khanh</t>
  </si>
  <si>
    <t>Trương Quốc</t>
  </si>
  <si>
    <t>024096003126</t>
  </si>
  <si>
    <t>Huy</t>
  </si>
  <si>
    <t>036200002733</t>
  </si>
  <si>
    <t>Mạnh An</t>
  </si>
  <si>
    <t>Liên Sơn, Kim Bảng, Hà Nam</t>
  </si>
  <si>
    <t>035097001875</t>
  </si>
  <si>
    <t>024180013755</t>
  </si>
  <si>
    <t>Hường</t>
  </si>
  <si>
    <t>Thành GV</t>
  </si>
  <si>
    <t>Khương Mai, Thanh Xuân, Hà Nội</t>
  </si>
  <si>
    <t>001301002085</t>
  </si>
  <si>
    <t>Hương</t>
  </si>
  <si>
    <t>Phan Thanh</t>
  </si>
  <si>
    <t xml:space="preserve">Dũng VP </t>
  </si>
  <si>
    <t>Liên Sơn, Tân Yên, Bắc Giang</t>
  </si>
  <si>
    <t>024193015753</t>
  </si>
  <si>
    <t>Lê Thị Thu</t>
  </si>
  <si>
    <t>Tiên Minh, Tiên Lãng, Hải Phòng</t>
  </si>
  <si>
    <t>031091004642</t>
  </si>
  <si>
    <t>Hưng</t>
  </si>
  <si>
    <t>Vũ Văn</t>
  </si>
  <si>
    <t>Hương Lâm, Hiệp Hòa, Bắc Giang</t>
  </si>
  <si>
    <t>024079006815</t>
  </si>
  <si>
    <t>Hùng</t>
  </si>
  <si>
    <t>Đan Hội, Lục Nam, Bắc Giang</t>
  </si>
  <si>
    <t>024093016822</t>
  </si>
  <si>
    <t>Thanh Long, Yên Mỹ, Hưng Yên</t>
  </si>
  <si>
    <t>033090000849</t>
  </si>
  <si>
    <t>Thượng Cốc, Phúc Thọ, Hà Nội</t>
  </si>
  <si>
    <t>035081005251</t>
  </si>
  <si>
    <t>Đặng Văn</t>
  </si>
  <si>
    <t>027203004774</t>
  </si>
  <si>
    <t>Hồng</t>
  </si>
  <si>
    <t>027080003026</t>
  </si>
  <si>
    <t>Hợi</t>
  </si>
  <si>
    <t>Chu Văn</t>
  </si>
  <si>
    <t>024200008172</t>
  </si>
  <si>
    <t>Hoàng</t>
  </si>
  <si>
    <t>Đông Lỗ, Hiệp Hoà, Bắc Giang</t>
  </si>
  <si>
    <t>024206009497</t>
  </si>
  <si>
    <t>Đào Huy</t>
  </si>
  <si>
    <t>Liên Bão, Tiên Du, Bắc Ninh</t>
  </si>
  <si>
    <t>027092013632</t>
  </si>
  <si>
    <t>Họa</t>
  </si>
  <si>
    <t>Ea Pô, Cu Jút, Đắc Nông</t>
  </si>
  <si>
    <t>067099002246</t>
  </si>
  <si>
    <t>Hoà</t>
  </si>
  <si>
    <t>Tân Hồng, Từ Sơn, Bắc Ninh</t>
  </si>
  <si>
    <t>027088002977</t>
  </si>
  <si>
    <t>Hiếu</t>
  </si>
  <si>
    <t>Vũ Đắc</t>
  </si>
  <si>
    <t>Hùng VPHN</t>
  </si>
  <si>
    <t>Đồng Hóa, Kim Bảng, Hà Nam</t>
  </si>
  <si>
    <t>035099000205</t>
  </si>
  <si>
    <t>Phạm Trung</t>
  </si>
  <si>
    <t>027202002796</t>
  </si>
  <si>
    <t>Nguyễn Hữu</t>
  </si>
  <si>
    <t>Vĩnh Hòa, Ninh Giang, Hải Dương</t>
  </si>
  <si>
    <t>030087011472</t>
  </si>
  <si>
    <t>Nguyễn Duy</t>
  </si>
  <si>
    <t>027190001820</t>
  </si>
  <si>
    <t>Hiền</t>
  </si>
  <si>
    <t>Trần Thị Thu</t>
  </si>
  <si>
    <t>Khuyến Nông, Triệu Sơn, Thanh Hóa</t>
  </si>
  <si>
    <t>038198013486</t>
  </si>
  <si>
    <t>Hậu</t>
  </si>
  <si>
    <t>Nguyễn Thị</t>
  </si>
  <si>
    <t>027202002815</t>
  </si>
  <si>
    <t>Hào</t>
  </si>
  <si>
    <t>Trương Văn</t>
  </si>
  <si>
    <t>Hoàn Sơn, Tiên Du, Bắc Ninh</t>
  </si>
  <si>
    <t>027195001430</t>
  </si>
  <si>
    <t>Hạnh</t>
  </si>
  <si>
    <t>036192006692</t>
  </si>
  <si>
    <t>Dương Thị</t>
  </si>
  <si>
    <t>Phố Lu, Bảo Thắng, Lào Cai</t>
  </si>
  <si>
    <t>010305001700</t>
  </si>
  <si>
    <t>Hải</t>
  </si>
  <si>
    <t>Trần Minh</t>
  </si>
  <si>
    <t>Dũng VPBG</t>
  </si>
  <si>
    <t>Chiềng Bôm, Thuận Châu, Sơn La</t>
  </si>
  <si>
    <t>014098006484</t>
  </si>
  <si>
    <t>Quảng Minh</t>
  </si>
  <si>
    <t>035095000232</t>
  </si>
  <si>
    <t>Nguyễn Tuấn</t>
  </si>
  <si>
    <t>Minh Khai, Phủ Lý, Hà Nam</t>
  </si>
  <si>
    <t>036170000864</t>
  </si>
  <si>
    <t>Hà</t>
  </si>
  <si>
    <t>Lê Thị Hồng</t>
  </si>
  <si>
    <t>Đông Thọ, Yên Phong, Bắc Ninh</t>
  </si>
  <si>
    <t>027084001077</t>
  </si>
  <si>
    <t>Giáp</t>
  </si>
  <si>
    <t>027090001273</t>
  </si>
  <si>
    <t>Giang</t>
  </si>
  <si>
    <t>Nguyễn Trường</t>
  </si>
  <si>
    <t>Đại Lai, Gia Bình, Bắc Ninh</t>
  </si>
  <si>
    <t>027095000345</t>
  </si>
  <si>
    <t>Duy</t>
  </si>
  <si>
    <t>Phạm Đức</t>
  </si>
  <si>
    <t>Việt Ngọc, Tân Yên, Bắc Giang</t>
  </si>
  <si>
    <t>024080001314</t>
  </si>
  <si>
    <t>Dương</t>
  </si>
  <si>
    <t>Vũ Hải</t>
  </si>
  <si>
    <t>Lan ĐT</t>
  </si>
  <si>
    <t>Mộ Đạo, Quế Võ, Bắc Ninh</t>
  </si>
  <si>
    <t>027203002252</t>
  </si>
  <si>
    <t>Đào Tuấn</t>
  </si>
  <si>
    <t>Bá Hùng</t>
  </si>
  <si>
    <t>027206006515</t>
  </si>
  <si>
    <t>Đức</t>
  </si>
  <si>
    <t>Lê Việt</t>
  </si>
  <si>
    <t>024192013690</t>
  </si>
  <si>
    <t>Dự</t>
  </si>
  <si>
    <t>Học GV</t>
  </si>
  <si>
    <t>Đồng Nguyên, Từ Sơn, Bắc Ninh</t>
  </si>
  <si>
    <t>027183009265</t>
  </si>
  <si>
    <t>Du</t>
  </si>
  <si>
    <t>TT Quỹ Nhất, Nghĩa Hưng, Nam Định</t>
  </si>
  <si>
    <t>036095002293</t>
  </si>
  <si>
    <t>Đoàn</t>
  </si>
  <si>
    <t>Tam Đa, Yên Phong, Bắc Ninh</t>
  </si>
  <si>
    <t>027083015020</t>
  </si>
  <si>
    <t>027098002666</t>
  </si>
  <si>
    <t>Điển</t>
  </si>
  <si>
    <t>Thỉnh VP</t>
  </si>
  <si>
    <t>027091002365</t>
  </si>
  <si>
    <t>Đạt</t>
  </si>
  <si>
    <t>Phan Đình</t>
  </si>
  <si>
    <t>024093006976</t>
  </si>
  <si>
    <t>Hồng GV</t>
  </si>
  <si>
    <t>027200010878</t>
  </si>
  <si>
    <t>Nguyễn Quang</t>
  </si>
  <si>
    <t>Nhân GV</t>
  </si>
  <si>
    <t>027074003427</t>
  </si>
  <si>
    <t>Cường</t>
  </si>
  <si>
    <t>027094001726</t>
  </si>
  <si>
    <t>Chung</t>
  </si>
  <si>
    <t>Trần Xuân</t>
  </si>
  <si>
    <t>Phúc TP</t>
  </si>
  <si>
    <t>027182001609</t>
  </si>
  <si>
    <t>Chúc</t>
  </si>
  <si>
    <t>Yên Chính, Ý Yên, Nam Định</t>
  </si>
  <si>
    <t>036099004470</t>
  </si>
  <si>
    <t>Chiến</t>
  </si>
  <si>
    <t>Tân Lập, Vũ Thư, Thái Bình</t>
  </si>
  <si>
    <t>034090005088</t>
  </si>
  <si>
    <t>Chi</t>
  </si>
  <si>
    <t>Phạm Quang</t>
  </si>
  <si>
    <t>027206011270</t>
  </si>
  <si>
    <t>Bôn</t>
  </si>
  <si>
    <t>Mai Lâm, Đông Anh, Hà Nội</t>
  </si>
  <si>
    <t>001305021081</t>
  </si>
  <si>
    <t>Bình</t>
  </si>
  <si>
    <t>Trương Thị Thanh</t>
  </si>
  <si>
    <t>Võ Cường, TP Bắc Ninh, Bắc Ninh</t>
  </si>
  <si>
    <t>027088003859</t>
  </si>
  <si>
    <t>Bắc</t>
  </si>
  <si>
    <t>Nguyễn Thế</t>
  </si>
  <si>
    <t>027204002327</t>
  </si>
  <si>
    <t>Ánh</t>
  </si>
  <si>
    <t>001099037337</t>
  </si>
  <si>
    <t>Anh</t>
  </si>
  <si>
    <t>Việt Đoàn, Tiên Du, Bắc Ninh</t>
  </si>
  <si>
    <t>027094010819</t>
  </si>
  <si>
    <t>Chuyên Mỹ, Phú Xuyên, Hà Nội</t>
  </si>
  <si>
    <t>001201031109</t>
  </si>
  <si>
    <t>Thuỵ Hoà, Yên Phong, Bắc Ninh</t>
  </si>
  <si>
    <t>027099006527</t>
  </si>
  <si>
    <t>An</t>
  </si>
  <si>
    <t>Nam GVTG</t>
  </si>
  <si>
    <t>027206001091</t>
  </si>
  <si>
    <t>Nguyễn Phú Quốc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</si>
  <si>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</si>
  <si>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</si>
  <si>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</si>
  <si>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</si>
  <si>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</si>
  <si>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</si>
  <si>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</si>
  <si>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</si>
  <si>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BH780-B2 (11/08/2024 - 08/11/2024)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</si>
</sst>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quotePrefix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/>
    </xf>
    <xf numFmtId="0" fontId="4" fillId="2" borderId="4" xfId="0" quotePrefix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3" fillId="2" borderId="7" xfId="0" applyFont="1" applyFill="1" applyBorder="1" applyAlignment="1">
      <alignment vertical="center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5" xfId="0" applyFont="1" applyFill="1" applyBorder="1" applyAlignment="1">
      <alignment vertical="center"/>
    </xf>
    <xf numFmtId="49" fontId="3" fillId="2" borderId="4" xfId="0" quotePrefix="1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4" xfId="0" quotePrefix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0" xfId="0" applyFont="1"/>
    <xf numFmtId="166" fontId="6" fillId="0" borderId="12" xfId="1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7" fontId="5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167" fontId="4" fillId="2" borderId="9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6513-E3EC-40F7-BB78-68A36ADDE7C0}">
  <dimension ref="A1:H138"/>
  <sheetViews>
    <sheetView tabSelected="1" workbookViewId="0">
      <selection activeCell="D2" sqref="D1:D1048576"/>
    </sheetView>
  </sheetViews>
  <sheetFormatPr defaultRowHeight="15"/>
  <cols>
    <col min="1" max="1" width="5.5703125" bestFit="1" customWidth="1"/>
    <col min="2" max="2" width="16.28515625" customWidth="1"/>
    <col min="3" max="3" width="6.85546875" customWidth="1"/>
    <col min="4" max="4" width="11.5703125" style="68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49" customFormat="1" ht="15.75">
      <c r="A1" s="58" t="s">
        <v>485</v>
      </c>
      <c r="B1" s="58"/>
      <c r="C1" s="58"/>
      <c r="D1" s="59"/>
      <c r="E1" s="58"/>
      <c r="F1" s="58"/>
      <c r="G1" s="58"/>
      <c r="H1" s="58"/>
    </row>
    <row r="2" spans="1:8" s="49" customFormat="1" ht="15.75">
      <c r="C2" s="57"/>
      <c r="D2" s="60"/>
      <c r="E2" s="56"/>
      <c r="G2" s="55"/>
      <c r="H2" s="55"/>
    </row>
    <row r="3" spans="1:8" s="49" customFormat="1" ht="15.75">
      <c r="A3" s="51" t="s">
        <v>484</v>
      </c>
      <c r="B3" s="54" t="s">
        <v>483</v>
      </c>
      <c r="C3" s="53" t="s">
        <v>482</v>
      </c>
      <c r="D3" s="61" t="s">
        <v>481</v>
      </c>
      <c r="E3" s="52" t="s">
        <v>480</v>
      </c>
      <c r="F3" s="51" t="s">
        <v>479</v>
      </c>
      <c r="G3" s="51" t="s">
        <v>478</v>
      </c>
      <c r="H3" s="50" t="s">
        <v>477</v>
      </c>
    </row>
    <row r="4" spans="1:8" ht="15.75">
      <c r="A4" s="48">
        <v>1</v>
      </c>
      <c r="B4" s="47" t="s">
        <v>476</v>
      </c>
      <c r="C4" s="46" t="s">
        <v>473</v>
      </c>
      <c r="D4" s="62">
        <v>38907</v>
      </c>
      <c r="E4" s="45" t="s">
        <v>475</v>
      </c>
      <c r="F4" s="44" t="s">
        <v>155</v>
      </c>
      <c r="G4" s="43" t="s">
        <v>474</v>
      </c>
      <c r="H4" s="43" t="s">
        <v>0</v>
      </c>
    </row>
    <row r="5" spans="1:8" ht="15.75">
      <c r="A5" s="13">
        <v>2</v>
      </c>
      <c r="B5" s="12" t="s">
        <v>5</v>
      </c>
      <c r="C5" s="11" t="s">
        <v>473</v>
      </c>
      <c r="D5" s="63">
        <v>36509</v>
      </c>
      <c r="E5" s="10" t="s">
        <v>472</v>
      </c>
      <c r="F5" s="9" t="s">
        <v>471</v>
      </c>
      <c r="G5" s="8" t="s">
        <v>293</v>
      </c>
      <c r="H5" s="8" t="s">
        <v>11</v>
      </c>
    </row>
    <row r="6" spans="1:8" ht="15.75">
      <c r="A6" s="13">
        <v>3</v>
      </c>
      <c r="B6" s="15" t="s">
        <v>139</v>
      </c>
      <c r="C6" s="14" t="s">
        <v>466</v>
      </c>
      <c r="D6" s="63">
        <v>37206</v>
      </c>
      <c r="E6" s="10" t="s">
        <v>470</v>
      </c>
      <c r="F6" s="9" t="s">
        <v>469</v>
      </c>
      <c r="G6" s="8" t="s">
        <v>45</v>
      </c>
      <c r="H6" s="8" t="s">
        <v>11</v>
      </c>
    </row>
    <row r="7" spans="1:8" ht="15.75">
      <c r="A7" s="13">
        <v>4</v>
      </c>
      <c r="B7" s="15" t="s">
        <v>389</v>
      </c>
      <c r="C7" s="14" t="s">
        <v>466</v>
      </c>
      <c r="D7" s="63">
        <v>34636</v>
      </c>
      <c r="E7" s="10" t="s">
        <v>468</v>
      </c>
      <c r="F7" s="9" t="s">
        <v>467</v>
      </c>
      <c r="G7" s="8" t="s">
        <v>179</v>
      </c>
      <c r="H7" s="8" t="s">
        <v>11</v>
      </c>
    </row>
    <row r="8" spans="1:8" ht="15.75">
      <c r="A8" s="13">
        <v>5</v>
      </c>
      <c r="B8" s="15" t="s">
        <v>389</v>
      </c>
      <c r="C8" s="14" t="s">
        <v>466</v>
      </c>
      <c r="D8" s="63">
        <v>36415</v>
      </c>
      <c r="E8" s="10" t="s">
        <v>465</v>
      </c>
      <c r="F8" s="9" t="s">
        <v>262</v>
      </c>
      <c r="G8" s="8" t="s">
        <v>82</v>
      </c>
      <c r="H8" s="8" t="s">
        <v>11</v>
      </c>
    </row>
    <row r="9" spans="1:8" ht="15.75">
      <c r="A9" s="13">
        <v>6</v>
      </c>
      <c r="B9" s="20" t="s">
        <v>361</v>
      </c>
      <c r="C9" s="19" t="s">
        <v>464</v>
      </c>
      <c r="D9" s="64">
        <v>38150</v>
      </c>
      <c r="E9" s="42" t="s">
        <v>463</v>
      </c>
      <c r="F9" s="41" t="s">
        <v>155</v>
      </c>
      <c r="G9" s="16" t="s">
        <v>16</v>
      </c>
      <c r="H9" s="8" t="s">
        <v>0</v>
      </c>
    </row>
    <row r="10" spans="1:8" ht="15.75">
      <c r="A10" s="13">
        <v>7</v>
      </c>
      <c r="B10" s="20" t="s">
        <v>462</v>
      </c>
      <c r="C10" s="19" t="s">
        <v>461</v>
      </c>
      <c r="D10" s="65">
        <v>32420</v>
      </c>
      <c r="E10" s="18" t="s">
        <v>460</v>
      </c>
      <c r="F10" s="17" t="s">
        <v>459</v>
      </c>
      <c r="G10" s="16" t="s">
        <v>16</v>
      </c>
      <c r="H10" s="8" t="s">
        <v>0</v>
      </c>
    </row>
    <row r="11" spans="1:8" ht="15.75">
      <c r="A11" s="13">
        <v>8</v>
      </c>
      <c r="B11" s="20" t="s">
        <v>458</v>
      </c>
      <c r="C11" s="19" t="s">
        <v>457</v>
      </c>
      <c r="D11" s="65">
        <v>38563</v>
      </c>
      <c r="E11" s="18" t="s">
        <v>456</v>
      </c>
      <c r="F11" s="17" t="s">
        <v>455</v>
      </c>
      <c r="G11" s="16" t="s">
        <v>16</v>
      </c>
      <c r="H11" s="8" t="s">
        <v>0</v>
      </c>
    </row>
    <row r="12" spans="1:8" ht="15.75">
      <c r="A12" s="13">
        <v>9</v>
      </c>
      <c r="B12" s="30" t="s">
        <v>364</v>
      </c>
      <c r="C12" s="29" t="s">
        <v>454</v>
      </c>
      <c r="D12" s="66">
        <v>38937</v>
      </c>
      <c r="E12" s="28" t="s">
        <v>453</v>
      </c>
      <c r="F12" s="27" t="s">
        <v>159</v>
      </c>
      <c r="G12" s="26" t="s">
        <v>200</v>
      </c>
      <c r="H12" s="26"/>
    </row>
    <row r="13" spans="1:8" ht="15.75">
      <c r="A13" s="13">
        <v>10</v>
      </c>
      <c r="B13" s="30" t="s">
        <v>452</v>
      </c>
      <c r="C13" s="29" t="s">
        <v>451</v>
      </c>
      <c r="D13" s="66">
        <v>33107</v>
      </c>
      <c r="E13" s="28" t="s">
        <v>450</v>
      </c>
      <c r="F13" s="27" t="s">
        <v>449</v>
      </c>
      <c r="G13" s="26" t="s">
        <v>54</v>
      </c>
      <c r="H13" s="26" t="s">
        <v>220</v>
      </c>
    </row>
    <row r="14" spans="1:8" ht="15.75">
      <c r="A14" s="13">
        <v>11</v>
      </c>
      <c r="B14" s="30" t="s">
        <v>364</v>
      </c>
      <c r="C14" s="29" t="s">
        <v>448</v>
      </c>
      <c r="D14" s="66">
        <v>36174</v>
      </c>
      <c r="E14" s="28" t="s">
        <v>447</v>
      </c>
      <c r="F14" s="27" t="s">
        <v>446</v>
      </c>
      <c r="G14" s="26" t="s">
        <v>54</v>
      </c>
      <c r="H14" s="26" t="s">
        <v>207</v>
      </c>
    </row>
    <row r="15" spans="1:8" ht="15.75">
      <c r="A15" s="13">
        <v>12</v>
      </c>
      <c r="B15" s="15" t="s">
        <v>371</v>
      </c>
      <c r="C15" s="14" t="s">
        <v>445</v>
      </c>
      <c r="D15" s="63">
        <v>30207</v>
      </c>
      <c r="E15" s="10" t="s">
        <v>444</v>
      </c>
      <c r="F15" s="9" t="s">
        <v>394</v>
      </c>
      <c r="G15" s="8" t="s">
        <v>443</v>
      </c>
      <c r="H15" s="8" t="s">
        <v>11</v>
      </c>
    </row>
    <row r="16" spans="1:8" ht="15.75">
      <c r="A16" s="13">
        <v>13</v>
      </c>
      <c r="B16" s="15" t="s">
        <v>442</v>
      </c>
      <c r="C16" s="14" t="s">
        <v>441</v>
      </c>
      <c r="D16" s="63">
        <v>34634</v>
      </c>
      <c r="E16" s="10" t="s">
        <v>440</v>
      </c>
      <c r="F16" s="9" t="s">
        <v>375</v>
      </c>
      <c r="G16" s="8" t="s">
        <v>179</v>
      </c>
      <c r="H16" s="8" t="s">
        <v>11</v>
      </c>
    </row>
    <row r="17" spans="1:8" ht="15.75">
      <c r="A17" s="13">
        <v>14</v>
      </c>
      <c r="B17" s="15" t="s">
        <v>5</v>
      </c>
      <c r="C17" s="14" t="s">
        <v>439</v>
      </c>
      <c r="D17" s="63">
        <v>27359</v>
      </c>
      <c r="E17" s="10" t="s">
        <v>438</v>
      </c>
      <c r="F17" s="9" t="s">
        <v>169</v>
      </c>
      <c r="G17" s="8" t="s">
        <v>437</v>
      </c>
      <c r="H17" s="8" t="s">
        <v>11</v>
      </c>
    </row>
    <row r="18" spans="1:8" ht="15.75">
      <c r="A18" s="13">
        <v>15</v>
      </c>
      <c r="B18" s="15" t="s">
        <v>436</v>
      </c>
      <c r="C18" s="14" t="s">
        <v>431</v>
      </c>
      <c r="D18" s="63">
        <v>36680</v>
      </c>
      <c r="E18" s="10" t="s">
        <v>435</v>
      </c>
      <c r="F18" s="9" t="s">
        <v>419</v>
      </c>
      <c r="G18" s="8" t="s">
        <v>434</v>
      </c>
      <c r="H18" s="8" t="s">
        <v>11</v>
      </c>
    </row>
    <row r="19" spans="1:8" ht="15.75">
      <c r="A19" s="13">
        <v>16</v>
      </c>
      <c r="B19" s="15" t="s">
        <v>5</v>
      </c>
      <c r="C19" s="14" t="s">
        <v>431</v>
      </c>
      <c r="D19" s="63">
        <v>34262</v>
      </c>
      <c r="E19" s="10" t="s">
        <v>433</v>
      </c>
      <c r="F19" s="9" t="s">
        <v>326</v>
      </c>
      <c r="G19" s="8" t="s">
        <v>69</v>
      </c>
      <c r="H19" s="8" t="s">
        <v>11</v>
      </c>
    </row>
    <row r="20" spans="1:8" ht="15.75">
      <c r="A20" s="13">
        <v>17</v>
      </c>
      <c r="B20" s="15" t="s">
        <v>432</v>
      </c>
      <c r="C20" s="14" t="s">
        <v>431</v>
      </c>
      <c r="D20" s="63">
        <v>33514</v>
      </c>
      <c r="E20" s="10" t="s">
        <v>430</v>
      </c>
      <c r="F20" s="9" t="s">
        <v>103</v>
      </c>
      <c r="G20" s="8" t="s">
        <v>429</v>
      </c>
      <c r="H20" s="8" t="s">
        <v>11</v>
      </c>
    </row>
    <row r="21" spans="1:8" ht="15.75">
      <c r="A21" s="13">
        <v>18</v>
      </c>
      <c r="B21" s="15" t="s">
        <v>5</v>
      </c>
      <c r="C21" s="14" t="s">
        <v>428</v>
      </c>
      <c r="D21" s="63">
        <v>36142</v>
      </c>
      <c r="E21" s="10" t="s">
        <v>427</v>
      </c>
      <c r="F21" s="9" t="s">
        <v>50</v>
      </c>
      <c r="G21" s="8" t="s">
        <v>45</v>
      </c>
      <c r="H21" s="8" t="s">
        <v>11</v>
      </c>
    </row>
    <row r="22" spans="1:8" ht="15.75">
      <c r="A22" s="13">
        <v>19</v>
      </c>
      <c r="B22" s="15" t="s">
        <v>5</v>
      </c>
      <c r="C22" s="14" t="s">
        <v>424</v>
      </c>
      <c r="D22" s="63">
        <v>30583</v>
      </c>
      <c r="E22" s="10" t="s">
        <v>426</v>
      </c>
      <c r="F22" s="9" t="s">
        <v>425</v>
      </c>
      <c r="G22" s="8" t="s">
        <v>98</v>
      </c>
      <c r="H22" s="8" t="s">
        <v>11</v>
      </c>
    </row>
    <row r="23" spans="1:8" ht="15.75">
      <c r="A23" s="13">
        <v>20</v>
      </c>
      <c r="B23" s="20" t="s">
        <v>297</v>
      </c>
      <c r="C23" s="19" t="s">
        <v>424</v>
      </c>
      <c r="D23" s="65">
        <v>34741</v>
      </c>
      <c r="E23" s="18" t="s">
        <v>423</v>
      </c>
      <c r="F23" s="17" t="s">
        <v>422</v>
      </c>
      <c r="G23" s="16" t="s">
        <v>16</v>
      </c>
      <c r="H23" s="8" t="s">
        <v>0</v>
      </c>
    </row>
    <row r="24" spans="1:8" ht="15.75">
      <c r="A24" s="13">
        <v>21</v>
      </c>
      <c r="B24" s="15" t="s">
        <v>371</v>
      </c>
      <c r="C24" s="14" t="s">
        <v>421</v>
      </c>
      <c r="D24" s="63">
        <v>30507</v>
      </c>
      <c r="E24" s="10" t="s">
        <v>420</v>
      </c>
      <c r="F24" s="9" t="s">
        <v>419</v>
      </c>
      <c r="G24" s="8" t="s">
        <v>418</v>
      </c>
      <c r="H24" s="8" t="s">
        <v>11</v>
      </c>
    </row>
    <row r="25" spans="1:8" ht="15.75">
      <c r="A25" s="13">
        <v>22</v>
      </c>
      <c r="B25" s="15" t="s">
        <v>238</v>
      </c>
      <c r="C25" s="14" t="s">
        <v>417</v>
      </c>
      <c r="D25" s="63">
        <v>33818</v>
      </c>
      <c r="E25" s="10" t="s">
        <v>416</v>
      </c>
      <c r="F25" s="9" t="s">
        <v>108</v>
      </c>
      <c r="G25" s="8" t="s">
        <v>107</v>
      </c>
      <c r="H25" s="8" t="s">
        <v>11</v>
      </c>
    </row>
    <row r="26" spans="1:8" ht="15.75">
      <c r="A26" s="13">
        <v>23</v>
      </c>
      <c r="B26" s="15" t="s">
        <v>415</v>
      </c>
      <c r="C26" s="14" t="s">
        <v>414</v>
      </c>
      <c r="D26" s="63">
        <v>38722</v>
      </c>
      <c r="E26" s="10" t="s">
        <v>413</v>
      </c>
      <c r="F26" s="9" t="s">
        <v>185</v>
      </c>
      <c r="G26" s="8" t="s">
        <v>412</v>
      </c>
      <c r="H26" s="8" t="s">
        <v>0</v>
      </c>
    </row>
    <row r="27" spans="1:8" ht="15.75">
      <c r="A27" s="13">
        <v>24</v>
      </c>
      <c r="B27" s="15" t="s">
        <v>411</v>
      </c>
      <c r="C27" s="14" t="s">
        <v>406</v>
      </c>
      <c r="D27" s="63">
        <v>37676</v>
      </c>
      <c r="E27" s="10" t="s">
        <v>410</v>
      </c>
      <c r="F27" s="9" t="s">
        <v>409</v>
      </c>
      <c r="G27" s="8" t="s">
        <v>408</v>
      </c>
      <c r="H27" s="8" t="s">
        <v>11</v>
      </c>
    </row>
    <row r="28" spans="1:8" ht="15.75">
      <c r="A28" s="13">
        <v>25</v>
      </c>
      <c r="B28" s="15" t="s">
        <v>407</v>
      </c>
      <c r="C28" s="14" t="s">
        <v>406</v>
      </c>
      <c r="D28" s="63">
        <v>29566</v>
      </c>
      <c r="E28" s="10" t="s">
        <v>405</v>
      </c>
      <c r="F28" s="9" t="s">
        <v>404</v>
      </c>
      <c r="G28" s="8" t="s">
        <v>150</v>
      </c>
      <c r="H28" s="8" t="s">
        <v>11</v>
      </c>
    </row>
    <row r="29" spans="1:8" ht="15.75">
      <c r="A29" s="13">
        <v>26</v>
      </c>
      <c r="B29" s="20" t="s">
        <v>403</v>
      </c>
      <c r="C29" s="19" t="s">
        <v>402</v>
      </c>
      <c r="D29" s="65">
        <v>35030</v>
      </c>
      <c r="E29" s="18" t="s">
        <v>401</v>
      </c>
      <c r="F29" s="17" t="s">
        <v>400</v>
      </c>
      <c r="G29" s="16" t="s">
        <v>16</v>
      </c>
      <c r="H29" s="8" t="s">
        <v>0</v>
      </c>
    </row>
    <row r="30" spans="1:8" ht="15.75">
      <c r="A30" s="13">
        <v>27</v>
      </c>
      <c r="B30" s="30" t="s">
        <v>399</v>
      </c>
      <c r="C30" s="29" t="s">
        <v>398</v>
      </c>
      <c r="D30" s="66">
        <v>33108</v>
      </c>
      <c r="E30" s="28" t="s">
        <v>397</v>
      </c>
      <c r="F30" s="27" t="s">
        <v>159</v>
      </c>
      <c r="G30" s="26" t="s">
        <v>200</v>
      </c>
      <c r="H30" s="26" t="s">
        <v>0</v>
      </c>
    </row>
    <row r="31" spans="1:8" ht="15.75">
      <c r="A31" s="13">
        <v>28</v>
      </c>
      <c r="B31" s="15" t="s">
        <v>5</v>
      </c>
      <c r="C31" s="14" t="s">
        <v>396</v>
      </c>
      <c r="D31" s="63">
        <v>30912</v>
      </c>
      <c r="E31" s="10" t="s">
        <v>395</v>
      </c>
      <c r="F31" s="9" t="s">
        <v>394</v>
      </c>
      <c r="G31" s="8" t="s">
        <v>82</v>
      </c>
      <c r="H31" s="8" t="s">
        <v>11</v>
      </c>
    </row>
    <row r="32" spans="1:8" ht="15.75">
      <c r="A32" s="13">
        <v>29</v>
      </c>
      <c r="B32" s="24" t="s">
        <v>393</v>
      </c>
      <c r="C32" s="23" t="s">
        <v>392</v>
      </c>
      <c r="D32" s="64">
        <v>25627</v>
      </c>
      <c r="E32" s="25" t="s">
        <v>391</v>
      </c>
      <c r="F32" s="21" t="s">
        <v>390</v>
      </c>
      <c r="G32" s="16" t="s">
        <v>54</v>
      </c>
      <c r="H32" s="16" t="s">
        <v>74</v>
      </c>
    </row>
    <row r="33" spans="1:8" ht="15.75">
      <c r="A33" s="13">
        <v>30</v>
      </c>
      <c r="B33" s="30" t="s">
        <v>389</v>
      </c>
      <c r="C33" s="29" t="s">
        <v>382</v>
      </c>
      <c r="D33" s="66">
        <v>34924</v>
      </c>
      <c r="E33" s="28" t="s">
        <v>388</v>
      </c>
      <c r="F33" s="27" t="s">
        <v>309</v>
      </c>
      <c r="G33" s="26" t="s">
        <v>54</v>
      </c>
      <c r="H33" s="26" t="s">
        <v>308</v>
      </c>
    </row>
    <row r="34" spans="1:8" ht="15.75">
      <c r="A34" s="13">
        <v>31</v>
      </c>
      <c r="B34" s="30" t="s">
        <v>387</v>
      </c>
      <c r="C34" s="29" t="s">
        <v>382</v>
      </c>
      <c r="D34" s="66">
        <v>35796</v>
      </c>
      <c r="E34" s="28" t="s">
        <v>386</v>
      </c>
      <c r="F34" s="27" t="s">
        <v>385</v>
      </c>
      <c r="G34" s="26" t="s">
        <v>384</v>
      </c>
      <c r="H34" s="26" t="s">
        <v>11</v>
      </c>
    </row>
    <row r="35" spans="1:8" ht="15.75">
      <c r="A35" s="13">
        <v>32</v>
      </c>
      <c r="B35" s="24" t="s">
        <v>383</v>
      </c>
      <c r="C35" s="23" t="s">
        <v>382</v>
      </c>
      <c r="D35" s="64">
        <v>38577</v>
      </c>
      <c r="E35" s="25" t="s">
        <v>381</v>
      </c>
      <c r="F35" s="21" t="s">
        <v>380</v>
      </c>
      <c r="G35" s="16" t="s">
        <v>313</v>
      </c>
      <c r="H35" s="16" t="s">
        <v>0</v>
      </c>
    </row>
    <row r="36" spans="1:8" ht="15.75">
      <c r="A36" s="13">
        <v>33</v>
      </c>
      <c r="B36" s="30" t="s">
        <v>379</v>
      </c>
      <c r="C36" s="29" t="s">
        <v>377</v>
      </c>
      <c r="D36" s="66">
        <v>33814</v>
      </c>
      <c r="E36" s="28" t="s">
        <v>378</v>
      </c>
      <c r="F36" s="27" t="s">
        <v>247</v>
      </c>
      <c r="G36" s="26" t="s">
        <v>54</v>
      </c>
      <c r="H36" s="26" t="s">
        <v>220</v>
      </c>
    </row>
    <row r="37" spans="1:8" ht="15.75">
      <c r="A37" s="13">
        <v>34</v>
      </c>
      <c r="B37" s="15" t="s">
        <v>371</v>
      </c>
      <c r="C37" s="14" t="s">
        <v>377</v>
      </c>
      <c r="D37" s="63">
        <v>34812</v>
      </c>
      <c r="E37" s="10" t="s">
        <v>376</v>
      </c>
      <c r="F37" s="9" t="s">
        <v>375</v>
      </c>
      <c r="G37" s="8" t="s">
        <v>179</v>
      </c>
      <c r="H37" s="8" t="s">
        <v>11</v>
      </c>
    </row>
    <row r="38" spans="1:8" ht="15.75">
      <c r="A38" s="13">
        <v>35</v>
      </c>
      <c r="B38" s="15" t="s">
        <v>374</v>
      </c>
      <c r="C38" s="14" t="s">
        <v>373</v>
      </c>
      <c r="D38" s="63">
        <v>37288</v>
      </c>
      <c r="E38" s="10" t="s">
        <v>372</v>
      </c>
      <c r="F38" s="9" t="s">
        <v>50</v>
      </c>
      <c r="G38" s="8" t="s">
        <v>45</v>
      </c>
      <c r="H38" s="8" t="s">
        <v>11</v>
      </c>
    </row>
    <row r="39" spans="1:8" ht="15.75">
      <c r="A39" s="13">
        <v>36</v>
      </c>
      <c r="B39" s="24" t="s">
        <v>371</v>
      </c>
      <c r="C39" s="23" t="s">
        <v>370</v>
      </c>
      <c r="D39" s="64">
        <v>35918</v>
      </c>
      <c r="E39" s="25" t="s">
        <v>369</v>
      </c>
      <c r="F39" s="21" t="s">
        <v>368</v>
      </c>
      <c r="G39" s="16" t="s">
        <v>54</v>
      </c>
      <c r="H39" s="16" t="s">
        <v>74</v>
      </c>
    </row>
    <row r="40" spans="1:8" ht="15.75">
      <c r="A40" s="13">
        <v>37</v>
      </c>
      <c r="B40" s="20" t="s">
        <v>367</v>
      </c>
      <c r="C40" s="31" t="s">
        <v>366</v>
      </c>
      <c r="D40" s="65">
        <v>33167</v>
      </c>
      <c r="E40" s="39" t="s">
        <v>365</v>
      </c>
      <c r="F40" s="40" t="s">
        <v>155</v>
      </c>
      <c r="G40" s="16" t="s">
        <v>16</v>
      </c>
      <c r="H40" s="8" t="s">
        <v>0</v>
      </c>
    </row>
    <row r="41" spans="1:8" ht="15.75">
      <c r="A41" s="13">
        <v>38</v>
      </c>
      <c r="B41" s="20" t="s">
        <v>364</v>
      </c>
      <c r="C41" s="19" t="s">
        <v>354</v>
      </c>
      <c r="D41" s="65">
        <v>32077</v>
      </c>
      <c r="E41" s="18" t="s">
        <v>363</v>
      </c>
      <c r="F41" s="17" t="s">
        <v>362</v>
      </c>
      <c r="G41" s="16" t="s">
        <v>16</v>
      </c>
      <c r="H41" s="8" t="s">
        <v>0</v>
      </c>
    </row>
    <row r="42" spans="1:8" ht="15.75">
      <c r="A42" s="13">
        <v>39</v>
      </c>
      <c r="B42" s="15" t="s">
        <v>361</v>
      </c>
      <c r="C42" s="14" t="s">
        <v>354</v>
      </c>
      <c r="D42" s="63">
        <v>37518</v>
      </c>
      <c r="E42" s="10" t="s">
        <v>360</v>
      </c>
      <c r="F42" s="9" t="s">
        <v>50</v>
      </c>
      <c r="G42" s="8" t="s">
        <v>45</v>
      </c>
      <c r="H42" s="8" t="s">
        <v>11</v>
      </c>
    </row>
    <row r="43" spans="1:8" ht="15.75">
      <c r="A43" s="13">
        <v>40</v>
      </c>
      <c r="B43" s="24" t="s">
        <v>359</v>
      </c>
      <c r="C43" s="23" t="s">
        <v>354</v>
      </c>
      <c r="D43" s="64">
        <v>36510</v>
      </c>
      <c r="E43" s="25" t="s">
        <v>358</v>
      </c>
      <c r="F43" s="21" t="s">
        <v>357</v>
      </c>
      <c r="G43" s="16" t="s">
        <v>54</v>
      </c>
      <c r="H43" s="16" t="s">
        <v>356</v>
      </c>
    </row>
    <row r="44" spans="1:8" ht="15.75">
      <c r="A44" s="13">
        <v>41</v>
      </c>
      <c r="B44" s="15" t="s">
        <v>355</v>
      </c>
      <c r="C44" s="14" t="s">
        <v>354</v>
      </c>
      <c r="D44" s="63">
        <v>32387</v>
      </c>
      <c r="E44" s="10" t="s">
        <v>353</v>
      </c>
      <c r="F44" s="9" t="s">
        <v>352</v>
      </c>
      <c r="G44" s="8" t="s">
        <v>28</v>
      </c>
      <c r="H44" s="8" t="s">
        <v>11</v>
      </c>
    </row>
    <row r="45" spans="1:8" ht="15.75">
      <c r="A45" s="13">
        <v>42</v>
      </c>
      <c r="B45" s="15" t="s">
        <v>10</v>
      </c>
      <c r="C45" s="14" t="s">
        <v>351</v>
      </c>
      <c r="D45" s="63">
        <v>36199</v>
      </c>
      <c r="E45" s="10" t="s">
        <v>350</v>
      </c>
      <c r="F45" s="9" t="s">
        <v>349</v>
      </c>
      <c r="G45" s="8" t="s">
        <v>89</v>
      </c>
      <c r="H45" s="8" t="s">
        <v>11</v>
      </c>
    </row>
    <row r="46" spans="1:8" ht="15.75">
      <c r="A46" s="13">
        <v>43</v>
      </c>
      <c r="B46" s="20" t="s">
        <v>5</v>
      </c>
      <c r="C46" s="19" t="s">
        <v>348</v>
      </c>
      <c r="D46" s="65">
        <v>33957</v>
      </c>
      <c r="E46" s="39" t="s">
        <v>347</v>
      </c>
      <c r="F46" s="17" t="s">
        <v>346</v>
      </c>
      <c r="G46" s="16" t="s">
        <v>16</v>
      </c>
      <c r="H46" s="8" t="s">
        <v>0</v>
      </c>
    </row>
    <row r="47" spans="1:8" ht="15.75">
      <c r="A47" s="13">
        <v>44</v>
      </c>
      <c r="B47" s="15" t="s">
        <v>345</v>
      </c>
      <c r="C47" s="14" t="s">
        <v>342</v>
      </c>
      <c r="D47" s="63">
        <v>38949</v>
      </c>
      <c r="E47" s="10" t="s">
        <v>344</v>
      </c>
      <c r="F47" s="9" t="s">
        <v>343</v>
      </c>
      <c r="G47" s="8" t="s">
        <v>174</v>
      </c>
      <c r="H47" s="8" t="s">
        <v>0</v>
      </c>
    </row>
    <row r="48" spans="1:8" ht="15.75">
      <c r="A48" s="13">
        <v>45</v>
      </c>
      <c r="B48" s="15" t="s">
        <v>73</v>
      </c>
      <c r="C48" s="14" t="s">
        <v>342</v>
      </c>
      <c r="D48" s="63">
        <v>36683</v>
      </c>
      <c r="E48" s="10" t="s">
        <v>341</v>
      </c>
      <c r="F48" s="9" t="s">
        <v>108</v>
      </c>
      <c r="G48" s="8" t="s">
        <v>107</v>
      </c>
      <c r="H48" s="8" t="s">
        <v>11</v>
      </c>
    </row>
    <row r="49" spans="1:8" ht="15.75">
      <c r="A49" s="13">
        <v>46</v>
      </c>
      <c r="B49" s="15" t="s">
        <v>340</v>
      </c>
      <c r="C49" s="14" t="s">
        <v>339</v>
      </c>
      <c r="D49" s="63">
        <v>29560</v>
      </c>
      <c r="E49" s="10" t="s">
        <v>338</v>
      </c>
      <c r="F49" s="9" t="s">
        <v>250</v>
      </c>
      <c r="G49" s="8" t="s">
        <v>98</v>
      </c>
      <c r="H49" s="8" t="s">
        <v>11</v>
      </c>
    </row>
    <row r="50" spans="1:8" ht="15.75">
      <c r="A50" s="13">
        <v>47</v>
      </c>
      <c r="B50" s="15" t="s">
        <v>253</v>
      </c>
      <c r="C50" s="14" t="s">
        <v>337</v>
      </c>
      <c r="D50" s="63">
        <v>37723</v>
      </c>
      <c r="E50" s="10" t="s">
        <v>336</v>
      </c>
      <c r="F50" s="9" t="s">
        <v>250</v>
      </c>
      <c r="G50" s="8" t="s">
        <v>49</v>
      </c>
      <c r="H50" s="8" t="s">
        <v>11</v>
      </c>
    </row>
    <row r="51" spans="1:8" ht="15.75">
      <c r="A51" s="13">
        <v>48</v>
      </c>
      <c r="B51" s="24" t="s">
        <v>335</v>
      </c>
      <c r="C51" s="23" t="s">
        <v>328</v>
      </c>
      <c r="D51" s="64">
        <v>29837</v>
      </c>
      <c r="E51" s="25" t="s">
        <v>334</v>
      </c>
      <c r="F51" s="21" t="s">
        <v>333</v>
      </c>
      <c r="G51" s="16" t="s">
        <v>54</v>
      </c>
      <c r="H51" s="16" t="s">
        <v>65</v>
      </c>
    </row>
    <row r="52" spans="1:8" ht="15.75">
      <c r="A52" s="13">
        <v>49</v>
      </c>
      <c r="B52" s="20" t="s">
        <v>253</v>
      </c>
      <c r="C52" s="19" t="s">
        <v>328</v>
      </c>
      <c r="D52" s="65">
        <v>33158</v>
      </c>
      <c r="E52" s="18" t="s">
        <v>332</v>
      </c>
      <c r="F52" s="17" t="s">
        <v>331</v>
      </c>
      <c r="G52" s="16" t="s">
        <v>16</v>
      </c>
      <c r="H52" s="8" t="s">
        <v>0</v>
      </c>
    </row>
    <row r="53" spans="1:8" ht="15.75">
      <c r="A53" s="13">
        <v>50</v>
      </c>
      <c r="B53" s="24" t="s">
        <v>64</v>
      </c>
      <c r="C53" s="23" t="s">
        <v>328</v>
      </c>
      <c r="D53" s="64">
        <v>34130</v>
      </c>
      <c r="E53" s="25" t="s">
        <v>330</v>
      </c>
      <c r="F53" s="21" t="s">
        <v>329</v>
      </c>
      <c r="G53" s="16" t="s">
        <v>313</v>
      </c>
      <c r="H53" s="16" t="s">
        <v>0</v>
      </c>
    </row>
    <row r="54" spans="1:8" ht="15.75">
      <c r="A54" s="13">
        <v>51</v>
      </c>
      <c r="B54" s="30" t="s">
        <v>5</v>
      </c>
      <c r="C54" s="29" t="s">
        <v>328</v>
      </c>
      <c r="D54" s="66">
        <v>28999</v>
      </c>
      <c r="E54" s="28" t="s">
        <v>327</v>
      </c>
      <c r="F54" s="27" t="s">
        <v>326</v>
      </c>
      <c r="G54" s="26" t="s">
        <v>1</v>
      </c>
      <c r="H54" s="26" t="s">
        <v>0</v>
      </c>
    </row>
    <row r="55" spans="1:8" ht="15.75">
      <c r="A55" s="13">
        <v>52</v>
      </c>
      <c r="B55" s="15" t="s">
        <v>325</v>
      </c>
      <c r="C55" s="14" t="s">
        <v>324</v>
      </c>
      <c r="D55" s="63">
        <v>33315</v>
      </c>
      <c r="E55" s="10" t="s">
        <v>323</v>
      </c>
      <c r="F55" s="9" t="s">
        <v>322</v>
      </c>
      <c r="G55" s="8" t="s">
        <v>82</v>
      </c>
      <c r="H55" s="8" t="s">
        <v>11</v>
      </c>
    </row>
    <row r="56" spans="1:8" ht="15.75">
      <c r="A56" s="13">
        <v>53</v>
      </c>
      <c r="B56" s="24" t="s">
        <v>321</v>
      </c>
      <c r="C56" s="23" t="s">
        <v>316</v>
      </c>
      <c r="D56" s="64">
        <v>34201</v>
      </c>
      <c r="E56" s="25" t="s">
        <v>320</v>
      </c>
      <c r="F56" s="21" t="s">
        <v>319</v>
      </c>
      <c r="G56" s="16" t="s">
        <v>54</v>
      </c>
      <c r="H56" s="16" t="s">
        <v>318</v>
      </c>
    </row>
    <row r="57" spans="1:8" ht="15.75">
      <c r="A57" s="13">
        <v>54</v>
      </c>
      <c r="B57" s="24" t="s">
        <v>317</v>
      </c>
      <c r="C57" s="23" t="s">
        <v>316</v>
      </c>
      <c r="D57" s="64">
        <v>36996</v>
      </c>
      <c r="E57" s="25" t="s">
        <v>315</v>
      </c>
      <c r="F57" s="21" t="s">
        <v>314</v>
      </c>
      <c r="G57" s="16" t="s">
        <v>313</v>
      </c>
      <c r="H57" s="16" t="s">
        <v>0</v>
      </c>
    </row>
    <row r="58" spans="1:8" ht="15.75">
      <c r="A58" s="13">
        <v>55</v>
      </c>
      <c r="B58" s="12" t="s">
        <v>238</v>
      </c>
      <c r="C58" s="11" t="s">
        <v>312</v>
      </c>
      <c r="D58" s="63">
        <v>29416</v>
      </c>
      <c r="E58" s="10" t="s">
        <v>311</v>
      </c>
      <c r="F58" s="9" t="s">
        <v>108</v>
      </c>
      <c r="G58" s="8" t="s">
        <v>150</v>
      </c>
      <c r="H58" s="8" t="s">
        <v>11</v>
      </c>
    </row>
    <row r="59" spans="1:8" ht="15.75">
      <c r="A59" s="13">
        <v>56</v>
      </c>
      <c r="B59" s="37" t="s">
        <v>111</v>
      </c>
      <c r="C59" s="36" t="s">
        <v>306</v>
      </c>
      <c r="D59" s="66">
        <v>35704</v>
      </c>
      <c r="E59" s="28" t="s">
        <v>310</v>
      </c>
      <c r="F59" s="27" t="s">
        <v>309</v>
      </c>
      <c r="G59" s="26" t="s">
        <v>54</v>
      </c>
      <c r="H59" s="26" t="s">
        <v>308</v>
      </c>
    </row>
    <row r="60" spans="1:8" ht="15.75">
      <c r="A60" s="13">
        <v>57</v>
      </c>
      <c r="B60" s="37" t="s">
        <v>40</v>
      </c>
      <c r="C60" s="36" t="s">
        <v>306</v>
      </c>
      <c r="D60" s="66">
        <v>36762</v>
      </c>
      <c r="E60" s="28" t="s">
        <v>307</v>
      </c>
      <c r="F60" s="27" t="s">
        <v>221</v>
      </c>
      <c r="G60" s="26" t="s">
        <v>54</v>
      </c>
      <c r="H60" s="26" t="s">
        <v>220</v>
      </c>
    </row>
    <row r="61" spans="1:8" ht="15.75">
      <c r="A61" s="13">
        <v>58</v>
      </c>
      <c r="B61" s="12" t="s">
        <v>5</v>
      </c>
      <c r="C61" s="11" t="s">
        <v>306</v>
      </c>
      <c r="D61" s="63">
        <v>35173</v>
      </c>
      <c r="E61" s="10" t="s">
        <v>305</v>
      </c>
      <c r="F61" s="9" t="s">
        <v>151</v>
      </c>
      <c r="G61" s="8" t="s">
        <v>107</v>
      </c>
      <c r="H61" s="8" t="s">
        <v>11</v>
      </c>
    </row>
    <row r="62" spans="1:8" ht="15.75">
      <c r="A62" s="13">
        <v>59</v>
      </c>
      <c r="B62" s="12" t="s">
        <v>304</v>
      </c>
      <c r="C62" s="11" t="s">
        <v>303</v>
      </c>
      <c r="D62" s="63">
        <v>31925</v>
      </c>
      <c r="E62" s="10" t="s">
        <v>302</v>
      </c>
      <c r="F62" s="9" t="s">
        <v>301</v>
      </c>
      <c r="G62" s="8" t="s">
        <v>98</v>
      </c>
      <c r="H62" s="8" t="s">
        <v>11</v>
      </c>
    </row>
    <row r="63" spans="1:8" ht="15.75">
      <c r="A63" s="13">
        <v>60</v>
      </c>
      <c r="B63" s="33" t="s">
        <v>300</v>
      </c>
      <c r="C63" s="32" t="s">
        <v>299</v>
      </c>
      <c r="D63" s="64">
        <v>35403</v>
      </c>
      <c r="E63" s="25" t="s">
        <v>298</v>
      </c>
      <c r="F63" s="21" t="s">
        <v>277</v>
      </c>
      <c r="G63" s="16" t="s">
        <v>54</v>
      </c>
      <c r="H63" s="16" t="s">
        <v>74</v>
      </c>
    </row>
    <row r="64" spans="1:8" ht="15.75">
      <c r="A64" s="13">
        <v>61</v>
      </c>
      <c r="B64" s="12" t="s">
        <v>297</v>
      </c>
      <c r="C64" s="11" t="s">
        <v>296</v>
      </c>
      <c r="D64" s="63">
        <v>34833</v>
      </c>
      <c r="E64" s="10" t="s">
        <v>295</v>
      </c>
      <c r="F64" s="9" t="s">
        <v>294</v>
      </c>
      <c r="G64" s="8" t="s">
        <v>293</v>
      </c>
      <c r="H64" s="8" t="s">
        <v>11</v>
      </c>
    </row>
    <row r="65" spans="1:8" ht="15.75">
      <c r="A65" s="13">
        <v>62</v>
      </c>
      <c r="B65" s="12" t="s">
        <v>292</v>
      </c>
      <c r="C65" s="11" t="s">
        <v>284</v>
      </c>
      <c r="D65" s="63">
        <v>37925</v>
      </c>
      <c r="E65" s="10" t="s">
        <v>291</v>
      </c>
      <c r="F65" s="9" t="s">
        <v>290</v>
      </c>
      <c r="G65" s="8" t="s">
        <v>179</v>
      </c>
      <c r="H65" s="8" t="s">
        <v>289</v>
      </c>
    </row>
    <row r="66" spans="1:8" ht="15.75">
      <c r="A66" s="13">
        <v>63</v>
      </c>
      <c r="B66" s="12" t="s">
        <v>288</v>
      </c>
      <c r="C66" s="11" t="s">
        <v>284</v>
      </c>
      <c r="D66" s="63">
        <v>33990</v>
      </c>
      <c r="E66" s="10" t="s">
        <v>287</v>
      </c>
      <c r="F66" s="9" t="s">
        <v>286</v>
      </c>
      <c r="G66" s="8" t="s">
        <v>179</v>
      </c>
      <c r="H66" s="8" t="s">
        <v>11</v>
      </c>
    </row>
    <row r="67" spans="1:8" ht="15.75">
      <c r="A67" s="13">
        <v>64</v>
      </c>
      <c r="B67" s="33" t="s">
        <v>285</v>
      </c>
      <c r="C67" s="32" t="s">
        <v>284</v>
      </c>
      <c r="D67" s="64">
        <v>36604</v>
      </c>
      <c r="E67" s="25" t="s">
        <v>283</v>
      </c>
      <c r="F67" s="21" t="s">
        <v>282</v>
      </c>
      <c r="G67" s="16" t="s">
        <v>54</v>
      </c>
      <c r="H67" s="16" t="s">
        <v>281</v>
      </c>
    </row>
    <row r="68" spans="1:8" ht="15.75">
      <c r="A68" s="13">
        <v>65</v>
      </c>
      <c r="B68" s="33" t="s">
        <v>280</v>
      </c>
      <c r="C68" s="32" t="s">
        <v>279</v>
      </c>
      <c r="D68" s="64">
        <v>33713</v>
      </c>
      <c r="E68" s="25" t="s">
        <v>278</v>
      </c>
      <c r="F68" s="21" t="s">
        <v>277</v>
      </c>
      <c r="G68" s="16" t="s">
        <v>54</v>
      </c>
      <c r="H68" s="16" t="s">
        <v>74</v>
      </c>
    </row>
    <row r="69" spans="1:8" ht="15.75">
      <c r="A69" s="13">
        <v>66</v>
      </c>
      <c r="B69" s="12" t="s">
        <v>276</v>
      </c>
      <c r="C69" s="11" t="s">
        <v>275</v>
      </c>
      <c r="D69" s="63">
        <v>32403</v>
      </c>
      <c r="E69" s="10" t="s">
        <v>274</v>
      </c>
      <c r="F69" s="9" t="s">
        <v>42</v>
      </c>
      <c r="G69" s="8" t="s">
        <v>28</v>
      </c>
      <c r="H69" s="8" t="s">
        <v>11</v>
      </c>
    </row>
    <row r="70" spans="1:8" ht="15.75">
      <c r="A70" s="13">
        <v>67</v>
      </c>
      <c r="B70" s="12" t="s">
        <v>273</v>
      </c>
      <c r="C70" s="11" t="s">
        <v>272</v>
      </c>
      <c r="D70" s="63">
        <v>31731</v>
      </c>
      <c r="E70" s="10" t="s">
        <v>271</v>
      </c>
      <c r="F70" s="9" t="s">
        <v>250</v>
      </c>
      <c r="G70" s="8" t="s">
        <v>270</v>
      </c>
      <c r="H70" s="8" t="s">
        <v>0</v>
      </c>
    </row>
    <row r="71" spans="1:8" ht="15.75">
      <c r="A71" s="13">
        <v>68</v>
      </c>
      <c r="B71" s="12" t="s">
        <v>269</v>
      </c>
      <c r="C71" s="11" t="s">
        <v>268</v>
      </c>
      <c r="D71" s="63">
        <v>35705</v>
      </c>
      <c r="E71" s="10" t="s">
        <v>267</v>
      </c>
      <c r="F71" s="9" t="s">
        <v>266</v>
      </c>
      <c r="G71" s="8" t="s">
        <v>265</v>
      </c>
      <c r="H71" s="8" t="s">
        <v>0</v>
      </c>
    </row>
    <row r="72" spans="1:8" ht="15.75">
      <c r="A72" s="13">
        <v>69</v>
      </c>
      <c r="B72" s="12" t="s">
        <v>60</v>
      </c>
      <c r="C72" s="11" t="s">
        <v>264</v>
      </c>
      <c r="D72" s="63">
        <v>36050</v>
      </c>
      <c r="E72" s="10" t="s">
        <v>263</v>
      </c>
      <c r="F72" s="9" t="s">
        <v>262</v>
      </c>
      <c r="G72" s="8" t="s">
        <v>12</v>
      </c>
      <c r="H72" s="8" t="s">
        <v>11</v>
      </c>
    </row>
    <row r="73" spans="1:8" ht="15.75">
      <c r="A73" s="13">
        <v>70</v>
      </c>
      <c r="B73" s="12" t="s">
        <v>261</v>
      </c>
      <c r="C73" s="11" t="s">
        <v>260</v>
      </c>
      <c r="D73" s="63">
        <v>33095</v>
      </c>
      <c r="E73" s="10" t="s">
        <v>259</v>
      </c>
      <c r="F73" s="9" t="s">
        <v>258</v>
      </c>
      <c r="G73" s="8" t="s">
        <v>20</v>
      </c>
      <c r="H73" s="8" t="s">
        <v>0</v>
      </c>
    </row>
    <row r="74" spans="1:8" ht="15.75">
      <c r="A74" s="13">
        <v>71</v>
      </c>
      <c r="B74" s="12" t="s">
        <v>257</v>
      </c>
      <c r="C74" s="11" t="s">
        <v>256</v>
      </c>
      <c r="D74" s="63">
        <v>37313</v>
      </c>
      <c r="E74" s="10" t="s">
        <v>255</v>
      </c>
      <c r="F74" s="9" t="s">
        <v>254</v>
      </c>
      <c r="G74" s="8" t="s">
        <v>89</v>
      </c>
      <c r="H74" s="8" t="s">
        <v>11</v>
      </c>
    </row>
    <row r="75" spans="1:8" ht="15.75">
      <c r="A75" s="13">
        <v>72</v>
      </c>
      <c r="B75" s="12" t="s">
        <v>253</v>
      </c>
      <c r="C75" s="11" t="s">
        <v>252</v>
      </c>
      <c r="D75" s="63">
        <v>31899</v>
      </c>
      <c r="E75" s="10" t="s">
        <v>251</v>
      </c>
      <c r="F75" s="9" t="s">
        <v>250</v>
      </c>
      <c r="G75" s="8" t="s">
        <v>12</v>
      </c>
      <c r="H75" s="8" t="s">
        <v>11</v>
      </c>
    </row>
    <row r="76" spans="1:8" ht="15.75">
      <c r="A76" s="13">
        <v>73</v>
      </c>
      <c r="B76" s="37" t="s">
        <v>249</v>
      </c>
      <c r="C76" s="36" t="s">
        <v>244</v>
      </c>
      <c r="D76" s="66">
        <v>30940</v>
      </c>
      <c r="E76" s="28" t="s">
        <v>248</v>
      </c>
      <c r="F76" s="27" t="s">
        <v>247</v>
      </c>
      <c r="G76" s="26" t="s">
        <v>54</v>
      </c>
      <c r="H76" s="26" t="s">
        <v>220</v>
      </c>
    </row>
    <row r="77" spans="1:8" ht="15.75">
      <c r="A77" s="13">
        <v>74</v>
      </c>
      <c r="B77" s="12" t="s">
        <v>246</v>
      </c>
      <c r="C77" s="11" t="s">
        <v>244</v>
      </c>
      <c r="D77" s="63">
        <v>34934</v>
      </c>
      <c r="E77" s="10" t="s">
        <v>245</v>
      </c>
      <c r="F77" s="9" t="s">
        <v>29</v>
      </c>
      <c r="G77" s="8" t="s">
        <v>45</v>
      </c>
      <c r="H77" s="8" t="s">
        <v>11</v>
      </c>
    </row>
    <row r="78" spans="1:8" ht="15.75">
      <c r="A78" s="13">
        <v>75</v>
      </c>
      <c r="B78" s="12" t="s">
        <v>93</v>
      </c>
      <c r="C78" s="11" t="s">
        <v>244</v>
      </c>
      <c r="D78" s="63">
        <v>35508</v>
      </c>
      <c r="E78" s="10" t="s">
        <v>243</v>
      </c>
      <c r="F78" s="9" t="s">
        <v>242</v>
      </c>
      <c r="G78" s="8" t="s">
        <v>212</v>
      </c>
      <c r="H78" s="8" t="s">
        <v>11</v>
      </c>
    </row>
    <row r="79" spans="1:8" ht="15.75">
      <c r="A79" s="13">
        <v>76</v>
      </c>
      <c r="B79" s="12" t="s">
        <v>241</v>
      </c>
      <c r="C79" s="11" t="s">
        <v>240</v>
      </c>
      <c r="D79" s="63">
        <v>36102</v>
      </c>
      <c r="E79" s="10" t="s">
        <v>239</v>
      </c>
      <c r="F79" s="9" t="s">
        <v>159</v>
      </c>
      <c r="G79" s="8" t="s">
        <v>158</v>
      </c>
      <c r="H79" s="8" t="s">
        <v>11</v>
      </c>
    </row>
    <row r="80" spans="1:8" ht="15.75">
      <c r="A80" s="13">
        <v>77</v>
      </c>
      <c r="B80" s="12" t="s">
        <v>238</v>
      </c>
      <c r="C80" s="11" t="s">
        <v>237</v>
      </c>
      <c r="D80" s="63">
        <v>36511</v>
      </c>
      <c r="E80" s="10" t="s">
        <v>236</v>
      </c>
      <c r="F80" s="9" t="s">
        <v>108</v>
      </c>
      <c r="G80" s="8" t="s">
        <v>107</v>
      </c>
      <c r="H80" s="8" t="s">
        <v>11</v>
      </c>
    </row>
    <row r="81" spans="1:8" ht="15.75">
      <c r="A81" s="13">
        <v>78</v>
      </c>
      <c r="B81" s="33" t="s">
        <v>235</v>
      </c>
      <c r="C81" s="32" t="s">
        <v>234</v>
      </c>
      <c r="D81" s="64">
        <v>34349</v>
      </c>
      <c r="E81" s="25" t="s">
        <v>233</v>
      </c>
      <c r="F81" s="21" t="s">
        <v>232</v>
      </c>
      <c r="G81" s="16" t="s">
        <v>54</v>
      </c>
      <c r="H81" s="16" t="s">
        <v>191</v>
      </c>
    </row>
    <row r="82" spans="1:8" ht="15.75">
      <c r="A82" s="13">
        <v>79</v>
      </c>
      <c r="B82" s="35" t="s">
        <v>231</v>
      </c>
      <c r="C82" s="38" t="s">
        <v>230</v>
      </c>
      <c r="D82" s="65">
        <v>34095</v>
      </c>
      <c r="E82" s="18" t="s">
        <v>229</v>
      </c>
      <c r="F82" s="17" t="s">
        <v>228</v>
      </c>
      <c r="G82" s="16" t="s">
        <v>16</v>
      </c>
      <c r="H82" s="8" t="s">
        <v>0</v>
      </c>
    </row>
    <row r="83" spans="1:8" ht="15.75">
      <c r="A83" s="13">
        <v>80</v>
      </c>
      <c r="B83" s="33" t="s">
        <v>227</v>
      </c>
      <c r="C83" s="32" t="s">
        <v>226</v>
      </c>
      <c r="D83" s="64">
        <v>32760</v>
      </c>
      <c r="E83" s="22" t="s">
        <v>225</v>
      </c>
      <c r="F83" s="21" t="s">
        <v>224</v>
      </c>
      <c r="G83" s="16" t="s">
        <v>223</v>
      </c>
      <c r="H83" s="16" t="s">
        <v>0</v>
      </c>
    </row>
    <row r="84" spans="1:8" ht="15.75">
      <c r="A84" s="13">
        <v>81</v>
      </c>
      <c r="B84" s="37" t="s">
        <v>5</v>
      </c>
      <c r="C84" s="36" t="s">
        <v>218</v>
      </c>
      <c r="D84" s="66">
        <v>36567</v>
      </c>
      <c r="E84" s="28" t="s">
        <v>222</v>
      </c>
      <c r="F84" s="27" t="s">
        <v>221</v>
      </c>
      <c r="G84" s="26" t="s">
        <v>54</v>
      </c>
      <c r="H84" s="26" t="s">
        <v>220</v>
      </c>
    </row>
    <row r="85" spans="1:8" ht="15.75">
      <c r="A85" s="13">
        <v>82</v>
      </c>
      <c r="B85" s="12" t="s">
        <v>219</v>
      </c>
      <c r="C85" s="11" t="s">
        <v>218</v>
      </c>
      <c r="D85" s="63">
        <v>33862</v>
      </c>
      <c r="E85" s="10" t="s">
        <v>217</v>
      </c>
      <c r="F85" s="9" t="s">
        <v>216</v>
      </c>
      <c r="G85" s="8" t="s">
        <v>200</v>
      </c>
      <c r="H85" s="8" t="s">
        <v>11</v>
      </c>
    </row>
    <row r="86" spans="1:8" ht="15.75">
      <c r="A86" s="13">
        <v>83</v>
      </c>
      <c r="B86" s="12" t="s">
        <v>203</v>
      </c>
      <c r="C86" s="11" t="s">
        <v>215</v>
      </c>
      <c r="D86" s="63">
        <v>35551</v>
      </c>
      <c r="E86" s="10" t="s">
        <v>214</v>
      </c>
      <c r="F86" s="9" t="s">
        <v>213</v>
      </c>
      <c r="G86" s="8" t="s">
        <v>212</v>
      </c>
      <c r="H86" s="8" t="s">
        <v>11</v>
      </c>
    </row>
    <row r="87" spans="1:8" ht="15.75">
      <c r="A87" s="13">
        <v>84</v>
      </c>
      <c r="B87" s="37" t="s">
        <v>211</v>
      </c>
      <c r="C87" s="36" t="s">
        <v>210</v>
      </c>
      <c r="D87" s="66">
        <v>28947</v>
      </c>
      <c r="E87" s="28" t="s">
        <v>209</v>
      </c>
      <c r="F87" s="27" t="s">
        <v>208</v>
      </c>
      <c r="G87" s="26" t="s">
        <v>54</v>
      </c>
      <c r="H87" s="26" t="s">
        <v>207</v>
      </c>
    </row>
    <row r="88" spans="1:8" ht="15.75">
      <c r="A88" s="13">
        <v>85</v>
      </c>
      <c r="B88" s="12" t="s">
        <v>111</v>
      </c>
      <c r="C88" s="11" t="s">
        <v>206</v>
      </c>
      <c r="D88" s="63">
        <v>30232</v>
      </c>
      <c r="E88" s="10" t="s">
        <v>205</v>
      </c>
      <c r="F88" s="9" t="s">
        <v>204</v>
      </c>
      <c r="G88" s="8" t="s">
        <v>49</v>
      </c>
      <c r="H88" s="8" t="s">
        <v>11</v>
      </c>
    </row>
    <row r="89" spans="1:8" ht="15.75">
      <c r="A89" s="13">
        <v>86</v>
      </c>
      <c r="B89" s="12" t="s">
        <v>203</v>
      </c>
      <c r="C89" s="11" t="s">
        <v>182</v>
      </c>
      <c r="D89" s="63">
        <v>33465</v>
      </c>
      <c r="E89" s="10" t="s">
        <v>202</v>
      </c>
      <c r="F89" s="9" t="s">
        <v>201</v>
      </c>
      <c r="G89" s="8" t="s">
        <v>200</v>
      </c>
      <c r="H89" s="8" t="s">
        <v>11</v>
      </c>
    </row>
    <row r="90" spans="1:8" ht="15.75">
      <c r="A90" s="13">
        <v>87</v>
      </c>
      <c r="B90" s="12" t="s">
        <v>199</v>
      </c>
      <c r="C90" s="11" t="s">
        <v>182</v>
      </c>
      <c r="D90" s="63">
        <v>35245</v>
      </c>
      <c r="E90" s="10" t="s">
        <v>198</v>
      </c>
      <c r="F90" s="9" t="s">
        <v>197</v>
      </c>
      <c r="G90" s="8" t="s">
        <v>131</v>
      </c>
      <c r="H90" s="8" t="s">
        <v>11</v>
      </c>
    </row>
    <row r="91" spans="1:8" ht="15.75">
      <c r="A91" s="13">
        <v>88</v>
      </c>
      <c r="B91" s="12" t="s">
        <v>173</v>
      </c>
      <c r="C91" s="11" t="s">
        <v>182</v>
      </c>
      <c r="D91" s="63">
        <v>33885</v>
      </c>
      <c r="E91" s="10" t="s">
        <v>196</v>
      </c>
      <c r="F91" s="9" t="s">
        <v>195</v>
      </c>
      <c r="G91" s="8" t="s">
        <v>82</v>
      </c>
      <c r="H91" s="8" t="s">
        <v>11</v>
      </c>
    </row>
    <row r="92" spans="1:8" ht="15.75">
      <c r="A92" s="13">
        <v>89</v>
      </c>
      <c r="B92" s="33" t="s">
        <v>194</v>
      </c>
      <c r="C92" s="32" t="s">
        <v>182</v>
      </c>
      <c r="D92" s="64">
        <v>33591</v>
      </c>
      <c r="E92" s="25" t="s">
        <v>193</v>
      </c>
      <c r="F92" s="21" t="s">
        <v>192</v>
      </c>
      <c r="G92" s="16" t="s">
        <v>54</v>
      </c>
      <c r="H92" s="16" t="s">
        <v>191</v>
      </c>
    </row>
    <row r="93" spans="1:8" ht="15.75">
      <c r="A93" s="13">
        <v>90</v>
      </c>
      <c r="B93" s="12" t="s">
        <v>190</v>
      </c>
      <c r="C93" s="11" t="s">
        <v>182</v>
      </c>
      <c r="D93" s="63">
        <v>31095</v>
      </c>
      <c r="E93" s="10" t="s">
        <v>189</v>
      </c>
      <c r="F93" s="9" t="s">
        <v>188</v>
      </c>
      <c r="G93" s="8" t="s">
        <v>36</v>
      </c>
      <c r="H93" s="8" t="s">
        <v>0</v>
      </c>
    </row>
    <row r="94" spans="1:8" ht="15.75">
      <c r="A94" s="13">
        <v>91</v>
      </c>
      <c r="B94" s="12" t="s">
        <v>187</v>
      </c>
      <c r="C94" s="11" t="s">
        <v>182</v>
      </c>
      <c r="D94" s="63">
        <v>36138</v>
      </c>
      <c r="E94" s="10" t="s">
        <v>186</v>
      </c>
      <c r="F94" s="9" t="s">
        <v>185</v>
      </c>
      <c r="G94" s="8" t="s">
        <v>184</v>
      </c>
      <c r="H94" s="8" t="s">
        <v>0</v>
      </c>
    </row>
    <row r="95" spans="1:8" ht="15.75">
      <c r="A95" s="13">
        <v>92</v>
      </c>
      <c r="B95" s="12" t="s">
        <v>183</v>
      </c>
      <c r="C95" s="11" t="s">
        <v>182</v>
      </c>
      <c r="D95" s="63">
        <v>34282</v>
      </c>
      <c r="E95" s="10" t="s">
        <v>181</v>
      </c>
      <c r="F95" s="9" t="s">
        <v>180</v>
      </c>
      <c r="G95" s="8" t="s">
        <v>179</v>
      </c>
      <c r="H95" s="8" t="s">
        <v>11</v>
      </c>
    </row>
    <row r="96" spans="1:8" ht="15.75">
      <c r="A96" s="13">
        <v>93</v>
      </c>
      <c r="B96" s="12" t="s">
        <v>178</v>
      </c>
      <c r="C96" s="11" t="s">
        <v>177</v>
      </c>
      <c r="D96" s="63">
        <v>30987</v>
      </c>
      <c r="E96" s="10" t="s">
        <v>176</v>
      </c>
      <c r="F96" s="9" t="s">
        <v>175</v>
      </c>
      <c r="G96" s="8" t="s">
        <v>174</v>
      </c>
      <c r="H96" s="8" t="s">
        <v>0</v>
      </c>
    </row>
    <row r="97" spans="1:8" ht="15.75">
      <c r="A97" s="13">
        <v>94</v>
      </c>
      <c r="B97" s="35" t="s">
        <v>173</v>
      </c>
      <c r="C97" s="34" t="s">
        <v>164</v>
      </c>
      <c r="D97" s="65">
        <v>34327</v>
      </c>
      <c r="E97" s="18" t="s">
        <v>172</v>
      </c>
      <c r="F97" s="17" t="s">
        <v>171</v>
      </c>
      <c r="G97" s="16" t="s">
        <v>16</v>
      </c>
      <c r="H97" s="8" t="s">
        <v>0</v>
      </c>
    </row>
    <row r="98" spans="1:8" ht="15.75">
      <c r="A98" s="13">
        <v>95</v>
      </c>
      <c r="B98" s="12" t="s">
        <v>64</v>
      </c>
      <c r="C98" s="11" t="s">
        <v>164</v>
      </c>
      <c r="D98" s="63">
        <v>36043</v>
      </c>
      <c r="E98" s="10" t="s">
        <v>170</v>
      </c>
      <c r="F98" s="9" t="s">
        <v>169</v>
      </c>
      <c r="G98" s="8" t="s">
        <v>69</v>
      </c>
      <c r="H98" s="8" t="s">
        <v>11</v>
      </c>
    </row>
    <row r="99" spans="1:8" ht="15.75">
      <c r="A99" s="13">
        <v>96</v>
      </c>
      <c r="B99" s="35" t="s">
        <v>168</v>
      </c>
      <c r="C99" s="34" t="s">
        <v>164</v>
      </c>
      <c r="D99" s="65">
        <v>34795</v>
      </c>
      <c r="E99" s="18" t="s">
        <v>167</v>
      </c>
      <c r="F99" s="17" t="s">
        <v>166</v>
      </c>
      <c r="G99" s="16" t="s">
        <v>16</v>
      </c>
      <c r="H99" s="8" t="s">
        <v>0</v>
      </c>
    </row>
    <row r="100" spans="1:8" ht="15.75">
      <c r="A100" s="13">
        <v>97</v>
      </c>
      <c r="B100" s="35" t="s">
        <v>165</v>
      </c>
      <c r="C100" s="34" t="s">
        <v>164</v>
      </c>
      <c r="D100" s="65">
        <v>34995</v>
      </c>
      <c r="E100" s="18" t="s">
        <v>163</v>
      </c>
      <c r="F100" s="17" t="s">
        <v>162</v>
      </c>
      <c r="G100" s="16" t="s">
        <v>16</v>
      </c>
      <c r="H100" s="8" t="s">
        <v>0</v>
      </c>
    </row>
    <row r="101" spans="1:8" ht="15.75">
      <c r="A101" s="13">
        <v>98</v>
      </c>
      <c r="B101" s="12" t="s">
        <v>161</v>
      </c>
      <c r="C101" s="11" t="s">
        <v>157</v>
      </c>
      <c r="D101" s="63">
        <v>31783</v>
      </c>
      <c r="E101" s="10" t="s">
        <v>160</v>
      </c>
      <c r="F101" s="9" t="s">
        <v>159</v>
      </c>
      <c r="G101" s="8" t="s">
        <v>158</v>
      </c>
      <c r="H101" s="8" t="s">
        <v>11</v>
      </c>
    </row>
    <row r="102" spans="1:8" ht="15.75">
      <c r="A102" s="13">
        <v>99</v>
      </c>
      <c r="B102" s="35" t="s">
        <v>60</v>
      </c>
      <c r="C102" s="34" t="s">
        <v>157</v>
      </c>
      <c r="D102" s="65">
        <v>33663</v>
      </c>
      <c r="E102" s="18" t="s">
        <v>156</v>
      </c>
      <c r="F102" s="17" t="s">
        <v>155</v>
      </c>
      <c r="G102" s="16" t="s">
        <v>16</v>
      </c>
      <c r="H102" s="8" t="s">
        <v>0</v>
      </c>
    </row>
    <row r="103" spans="1:8" ht="15.75">
      <c r="A103" s="13">
        <v>100</v>
      </c>
      <c r="B103" s="12" t="s">
        <v>154</v>
      </c>
      <c r="C103" s="11" t="s">
        <v>153</v>
      </c>
      <c r="D103" s="63">
        <v>37898</v>
      </c>
      <c r="E103" s="10" t="s">
        <v>152</v>
      </c>
      <c r="F103" s="9" t="s">
        <v>151</v>
      </c>
      <c r="G103" s="8" t="s">
        <v>150</v>
      </c>
      <c r="H103" s="8" t="s">
        <v>11</v>
      </c>
    </row>
    <row r="104" spans="1:8" ht="15.75">
      <c r="A104" s="13">
        <v>101</v>
      </c>
      <c r="B104" s="12" t="s">
        <v>149</v>
      </c>
      <c r="C104" s="11" t="s">
        <v>146</v>
      </c>
      <c r="D104" s="63">
        <v>30720</v>
      </c>
      <c r="E104" s="10" t="s">
        <v>148</v>
      </c>
      <c r="F104" s="9" t="s">
        <v>108</v>
      </c>
      <c r="G104" s="8" t="s">
        <v>107</v>
      </c>
      <c r="H104" s="8" t="s">
        <v>11</v>
      </c>
    </row>
    <row r="105" spans="1:8" ht="15.75">
      <c r="A105" s="13">
        <v>102</v>
      </c>
      <c r="B105" s="12" t="s">
        <v>147</v>
      </c>
      <c r="C105" s="11" t="s">
        <v>146</v>
      </c>
      <c r="D105" s="63">
        <v>32707</v>
      </c>
      <c r="E105" s="10" t="s">
        <v>145</v>
      </c>
      <c r="F105" s="9" t="s">
        <v>144</v>
      </c>
      <c r="G105" s="8" t="s">
        <v>143</v>
      </c>
      <c r="H105" s="8" t="s">
        <v>11</v>
      </c>
    </row>
    <row r="106" spans="1:8" ht="15.75">
      <c r="A106" s="13">
        <v>103</v>
      </c>
      <c r="B106" s="12" t="s">
        <v>60</v>
      </c>
      <c r="C106" s="11" t="s">
        <v>138</v>
      </c>
      <c r="D106" s="63">
        <v>37290</v>
      </c>
      <c r="E106" s="10" t="s">
        <v>142</v>
      </c>
      <c r="F106" s="9" t="s">
        <v>141</v>
      </c>
      <c r="G106" s="8" t="s">
        <v>140</v>
      </c>
      <c r="H106" s="8" t="s">
        <v>11</v>
      </c>
    </row>
    <row r="107" spans="1:8" ht="15.75">
      <c r="A107" s="13">
        <v>104</v>
      </c>
      <c r="B107" s="12" t="s">
        <v>139</v>
      </c>
      <c r="C107" s="11" t="s">
        <v>138</v>
      </c>
      <c r="D107" s="63">
        <v>37258</v>
      </c>
      <c r="E107" s="10" t="s">
        <v>137</v>
      </c>
      <c r="F107" s="9" t="s">
        <v>136</v>
      </c>
      <c r="G107" s="8" t="s">
        <v>107</v>
      </c>
      <c r="H107" s="8" t="s">
        <v>11</v>
      </c>
    </row>
    <row r="108" spans="1:8" ht="15.75">
      <c r="A108" s="13">
        <v>105</v>
      </c>
      <c r="B108" s="12" t="s">
        <v>135</v>
      </c>
      <c r="C108" s="11" t="s">
        <v>134</v>
      </c>
      <c r="D108" s="63">
        <v>30713</v>
      </c>
      <c r="E108" s="10" t="s">
        <v>133</v>
      </c>
      <c r="F108" s="9" t="s">
        <v>132</v>
      </c>
      <c r="G108" s="8" t="s">
        <v>131</v>
      </c>
      <c r="H108" s="8" t="s">
        <v>11</v>
      </c>
    </row>
    <row r="109" spans="1:8" ht="15.75">
      <c r="A109" s="13">
        <v>106</v>
      </c>
      <c r="B109" s="33" t="s">
        <v>130</v>
      </c>
      <c r="C109" s="32" t="s">
        <v>129</v>
      </c>
      <c r="D109" s="64">
        <v>30696</v>
      </c>
      <c r="E109" s="25" t="s">
        <v>128</v>
      </c>
      <c r="F109" s="21" t="s">
        <v>127</v>
      </c>
      <c r="G109" s="16" t="s">
        <v>54</v>
      </c>
      <c r="H109" s="16" t="s">
        <v>112</v>
      </c>
    </row>
    <row r="110" spans="1:8" ht="15.75">
      <c r="A110" s="13">
        <v>107</v>
      </c>
      <c r="B110" s="33" t="s">
        <v>126</v>
      </c>
      <c r="C110" s="32" t="s">
        <v>125</v>
      </c>
      <c r="D110" s="64">
        <v>34288</v>
      </c>
      <c r="E110" s="25" t="s">
        <v>124</v>
      </c>
      <c r="F110" s="21" t="s">
        <v>123</v>
      </c>
      <c r="G110" s="16" t="s">
        <v>54</v>
      </c>
      <c r="H110" s="16" t="s">
        <v>122</v>
      </c>
    </row>
    <row r="111" spans="1:8" ht="15.75">
      <c r="A111" s="13">
        <v>108</v>
      </c>
      <c r="B111" s="33" t="s">
        <v>121</v>
      </c>
      <c r="C111" s="32" t="s">
        <v>120</v>
      </c>
      <c r="D111" s="64">
        <v>35797</v>
      </c>
      <c r="E111" s="25" t="s">
        <v>119</v>
      </c>
      <c r="F111" s="21" t="s">
        <v>118</v>
      </c>
      <c r="G111" s="16" t="s">
        <v>54</v>
      </c>
      <c r="H111" s="16" t="s">
        <v>117</v>
      </c>
    </row>
    <row r="112" spans="1:8" ht="15.75">
      <c r="A112" s="13">
        <v>109</v>
      </c>
      <c r="B112" s="33" t="s">
        <v>116</v>
      </c>
      <c r="C112" s="32" t="s">
        <v>115</v>
      </c>
      <c r="D112" s="64">
        <v>38233</v>
      </c>
      <c r="E112" s="25" t="s">
        <v>114</v>
      </c>
      <c r="F112" s="21" t="s">
        <v>113</v>
      </c>
      <c r="G112" s="16" t="s">
        <v>54</v>
      </c>
      <c r="H112" s="16" t="s">
        <v>112</v>
      </c>
    </row>
    <row r="113" spans="1:8" ht="15.75">
      <c r="A113" s="13">
        <v>110</v>
      </c>
      <c r="B113" s="12" t="s">
        <v>111</v>
      </c>
      <c r="C113" s="11" t="s">
        <v>110</v>
      </c>
      <c r="D113" s="63">
        <v>37187</v>
      </c>
      <c r="E113" s="10" t="s">
        <v>109</v>
      </c>
      <c r="F113" s="9" t="s">
        <v>108</v>
      </c>
      <c r="G113" s="8" t="s">
        <v>107</v>
      </c>
      <c r="H113" s="8" t="s">
        <v>11</v>
      </c>
    </row>
    <row r="114" spans="1:8" ht="15.75">
      <c r="A114" s="13">
        <v>111</v>
      </c>
      <c r="B114" s="20" t="s">
        <v>106</v>
      </c>
      <c r="C114" s="31" t="s">
        <v>105</v>
      </c>
      <c r="D114" s="65">
        <v>35702</v>
      </c>
      <c r="E114" s="18" t="s">
        <v>104</v>
      </c>
      <c r="F114" s="17" t="s">
        <v>103</v>
      </c>
      <c r="G114" s="16" t="s">
        <v>16</v>
      </c>
      <c r="H114" s="8" t="s">
        <v>0</v>
      </c>
    </row>
    <row r="115" spans="1:8" ht="15.75">
      <c r="A115" s="13">
        <v>112</v>
      </c>
      <c r="B115" s="15" t="s">
        <v>102</v>
      </c>
      <c r="C115" s="14" t="s">
        <v>101</v>
      </c>
      <c r="D115" s="63">
        <v>35821</v>
      </c>
      <c r="E115" s="10" t="s">
        <v>100</v>
      </c>
      <c r="F115" s="9" t="s">
        <v>99</v>
      </c>
      <c r="G115" s="8" t="s">
        <v>98</v>
      </c>
      <c r="H115" s="8" t="s">
        <v>11</v>
      </c>
    </row>
    <row r="116" spans="1:8" ht="15.75">
      <c r="A116" s="13">
        <v>113</v>
      </c>
      <c r="B116" s="30" t="s">
        <v>97</v>
      </c>
      <c r="C116" s="29" t="s">
        <v>96</v>
      </c>
      <c r="D116" s="66">
        <v>30395</v>
      </c>
      <c r="E116" s="28" t="s">
        <v>95</v>
      </c>
      <c r="F116" s="27" t="s">
        <v>94</v>
      </c>
      <c r="G116" s="26" t="s">
        <v>89</v>
      </c>
      <c r="H116" s="26" t="s">
        <v>0</v>
      </c>
    </row>
    <row r="117" spans="1:8" ht="15.75">
      <c r="A117" s="13">
        <v>114</v>
      </c>
      <c r="B117" s="15" t="s">
        <v>93</v>
      </c>
      <c r="C117" s="14" t="s">
        <v>92</v>
      </c>
      <c r="D117" s="63">
        <v>37077</v>
      </c>
      <c r="E117" s="10" t="s">
        <v>91</v>
      </c>
      <c r="F117" s="9" t="s">
        <v>90</v>
      </c>
      <c r="G117" s="8" t="s">
        <v>89</v>
      </c>
      <c r="H117" s="8" t="s">
        <v>11</v>
      </c>
    </row>
    <row r="118" spans="1:8" ht="15.75">
      <c r="A118" s="13">
        <v>115</v>
      </c>
      <c r="B118" s="15" t="s">
        <v>5</v>
      </c>
      <c r="C118" s="14" t="s">
        <v>88</v>
      </c>
      <c r="D118" s="63">
        <v>27561</v>
      </c>
      <c r="E118" s="10" t="s">
        <v>87</v>
      </c>
      <c r="F118" s="9" t="s">
        <v>86</v>
      </c>
      <c r="G118" s="8" t="s">
        <v>28</v>
      </c>
      <c r="H118" s="8" t="s">
        <v>11</v>
      </c>
    </row>
    <row r="119" spans="1:8" ht="15.75">
      <c r="A119" s="13">
        <v>116</v>
      </c>
      <c r="B119" s="15" t="s">
        <v>85</v>
      </c>
      <c r="C119" s="14" t="s">
        <v>77</v>
      </c>
      <c r="D119" s="63">
        <v>33449</v>
      </c>
      <c r="E119" s="10" t="s">
        <v>84</v>
      </c>
      <c r="F119" s="9" t="s">
        <v>83</v>
      </c>
      <c r="G119" s="8" t="s">
        <v>82</v>
      </c>
      <c r="H119" s="8" t="s">
        <v>11</v>
      </c>
    </row>
    <row r="120" spans="1:8" ht="15.75">
      <c r="A120" s="13">
        <v>117</v>
      </c>
      <c r="B120" s="15" t="s">
        <v>81</v>
      </c>
      <c r="C120" s="14" t="s">
        <v>77</v>
      </c>
      <c r="D120" s="63">
        <v>33068</v>
      </c>
      <c r="E120" s="10" t="s">
        <v>80</v>
      </c>
      <c r="F120" s="9" t="s">
        <v>79</v>
      </c>
      <c r="G120" s="8" t="s">
        <v>28</v>
      </c>
      <c r="H120" s="8" t="s">
        <v>11</v>
      </c>
    </row>
    <row r="121" spans="1:8" ht="15.75">
      <c r="A121" s="13">
        <v>118</v>
      </c>
      <c r="B121" s="24" t="s">
        <v>78</v>
      </c>
      <c r="C121" s="23" t="s">
        <v>77</v>
      </c>
      <c r="D121" s="64">
        <v>33857</v>
      </c>
      <c r="E121" s="25" t="s">
        <v>76</v>
      </c>
      <c r="F121" s="21" t="s">
        <v>75</v>
      </c>
      <c r="G121" s="16" t="s">
        <v>54</v>
      </c>
      <c r="H121" s="16" t="s">
        <v>74</v>
      </c>
    </row>
    <row r="122" spans="1:8" ht="15.75">
      <c r="A122" s="13">
        <v>119</v>
      </c>
      <c r="B122" s="15" t="s">
        <v>73</v>
      </c>
      <c r="C122" s="14" t="s">
        <v>72</v>
      </c>
      <c r="D122" s="63">
        <v>34323</v>
      </c>
      <c r="E122" s="10" t="s">
        <v>71</v>
      </c>
      <c r="F122" s="9" t="s">
        <v>70</v>
      </c>
      <c r="G122" s="8" t="s">
        <v>69</v>
      </c>
      <c r="H122" s="8" t="s">
        <v>11</v>
      </c>
    </row>
    <row r="123" spans="1:8" ht="15.75">
      <c r="A123" s="13">
        <v>120</v>
      </c>
      <c r="B123" s="24" t="s">
        <v>68</v>
      </c>
      <c r="C123" s="23" t="s">
        <v>63</v>
      </c>
      <c r="D123" s="64">
        <v>37081</v>
      </c>
      <c r="E123" s="25" t="s">
        <v>67</v>
      </c>
      <c r="F123" s="21" t="s">
        <v>66</v>
      </c>
      <c r="G123" s="16" t="s">
        <v>54</v>
      </c>
      <c r="H123" s="16" t="s">
        <v>65</v>
      </c>
    </row>
    <row r="124" spans="1:8" ht="15.75">
      <c r="A124" s="13">
        <v>121</v>
      </c>
      <c r="B124" s="24" t="s">
        <v>64</v>
      </c>
      <c r="C124" s="23" t="s">
        <v>63</v>
      </c>
      <c r="D124" s="64">
        <v>35794</v>
      </c>
      <c r="E124" s="22" t="s">
        <v>62</v>
      </c>
      <c r="F124" s="21" t="s">
        <v>61</v>
      </c>
      <c r="G124" s="16" t="s">
        <v>54</v>
      </c>
      <c r="H124" s="16" t="s">
        <v>53</v>
      </c>
    </row>
    <row r="125" spans="1:8" ht="15.75">
      <c r="A125" s="13">
        <v>122</v>
      </c>
      <c r="B125" s="15" t="s">
        <v>60</v>
      </c>
      <c r="C125" s="14" t="s">
        <v>57</v>
      </c>
      <c r="D125" s="63">
        <v>38004</v>
      </c>
      <c r="E125" s="10" t="s">
        <v>59</v>
      </c>
      <c r="F125" s="9" t="s">
        <v>58</v>
      </c>
      <c r="G125" s="8" t="s">
        <v>49</v>
      </c>
      <c r="H125" s="8" t="s">
        <v>11</v>
      </c>
    </row>
    <row r="126" spans="1:8" ht="15.75">
      <c r="A126" s="13">
        <v>123</v>
      </c>
      <c r="B126" s="24" t="s">
        <v>5</v>
      </c>
      <c r="C126" s="23" t="s">
        <v>57</v>
      </c>
      <c r="D126" s="64">
        <v>35526</v>
      </c>
      <c r="E126" s="22" t="s">
        <v>56</v>
      </c>
      <c r="F126" s="21" t="s">
        <v>55</v>
      </c>
      <c r="G126" s="16" t="s">
        <v>54</v>
      </c>
      <c r="H126" s="16" t="s">
        <v>53</v>
      </c>
    </row>
    <row r="127" spans="1:8" ht="15.75">
      <c r="A127" s="13">
        <v>124</v>
      </c>
      <c r="B127" s="15" t="s">
        <v>52</v>
      </c>
      <c r="C127" s="14" t="s">
        <v>47</v>
      </c>
      <c r="D127" s="63">
        <v>35230</v>
      </c>
      <c r="E127" s="10" t="s">
        <v>51</v>
      </c>
      <c r="F127" s="9" t="s">
        <v>50</v>
      </c>
      <c r="G127" s="8" t="s">
        <v>49</v>
      </c>
      <c r="H127" s="8" t="s">
        <v>11</v>
      </c>
    </row>
    <row r="128" spans="1:8" ht="15.75">
      <c r="A128" s="13">
        <v>125</v>
      </c>
      <c r="B128" s="15" t="s">
        <v>48</v>
      </c>
      <c r="C128" s="14" t="s">
        <v>47</v>
      </c>
      <c r="D128" s="63">
        <v>33520</v>
      </c>
      <c r="E128" s="10" t="s">
        <v>46</v>
      </c>
      <c r="F128" s="9" t="s">
        <v>29</v>
      </c>
      <c r="G128" s="8" t="s">
        <v>45</v>
      </c>
      <c r="H128" s="8" t="s">
        <v>11</v>
      </c>
    </row>
    <row r="129" spans="1:8" ht="15.75">
      <c r="A129" s="13">
        <v>126</v>
      </c>
      <c r="B129" s="15" t="s">
        <v>44</v>
      </c>
      <c r="C129" s="14" t="s">
        <v>39</v>
      </c>
      <c r="D129" s="63">
        <v>33421</v>
      </c>
      <c r="E129" s="10" t="s">
        <v>43</v>
      </c>
      <c r="F129" s="9" t="s">
        <v>42</v>
      </c>
      <c r="G129" s="8" t="s">
        <v>41</v>
      </c>
      <c r="H129" s="8" t="s">
        <v>0</v>
      </c>
    </row>
    <row r="130" spans="1:8" ht="15.75">
      <c r="A130" s="13">
        <v>127</v>
      </c>
      <c r="B130" s="15" t="s">
        <v>40</v>
      </c>
      <c r="C130" s="14" t="s">
        <v>39</v>
      </c>
      <c r="D130" s="63">
        <v>37606</v>
      </c>
      <c r="E130" s="10" t="s">
        <v>38</v>
      </c>
      <c r="F130" s="9" t="s">
        <v>37</v>
      </c>
      <c r="G130" s="8" t="s">
        <v>36</v>
      </c>
      <c r="H130" s="8" t="s">
        <v>0</v>
      </c>
    </row>
    <row r="131" spans="1:8" ht="15.75">
      <c r="A131" s="13">
        <v>128</v>
      </c>
      <c r="B131" s="20" t="s">
        <v>35</v>
      </c>
      <c r="C131" s="19" t="s">
        <v>34</v>
      </c>
      <c r="D131" s="65">
        <v>34974</v>
      </c>
      <c r="E131" s="18" t="s">
        <v>33</v>
      </c>
      <c r="F131" s="17" t="s">
        <v>32</v>
      </c>
      <c r="G131" s="16" t="s">
        <v>16</v>
      </c>
      <c r="H131" s="8" t="s">
        <v>0</v>
      </c>
    </row>
    <row r="132" spans="1:8" ht="15.75">
      <c r="A132" s="13">
        <v>129</v>
      </c>
      <c r="B132" s="15" t="s">
        <v>31</v>
      </c>
      <c r="C132" s="14" t="s">
        <v>27</v>
      </c>
      <c r="D132" s="63">
        <v>35668</v>
      </c>
      <c r="E132" s="10" t="s">
        <v>30</v>
      </c>
      <c r="F132" s="9" t="s">
        <v>29</v>
      </c>
      <c r="G132" s="8" t="s">
        <v>28</v>
      </c>
      <c r="H132" s="8" t="s">
        <v>11</v>
      </c>
    </row>
    <row r="133" spans="1:8" ht="15.75">
      <c r="A133" s="13">
        <v>130</v>
      </c>
      <c r="B133" s="20" t="s">
        <v>5</v>
      </c>
      <c r="C133" s="19" t="s">
        <v>27</v>
      </c>
      <c r="D133" s="65">
        <v>30344</v>
      </c>
      <c r="E133" s="18" t="s">
        <v>26</v>
      </c>
      <c r="F133" s="17" t="s">
        <v>25</v>
      </c>
      <c r="G133" s="16" t="s">
        <v>16</v>
      </c>
      <c r="H133" s="8" t="s">
        <v>0</v>
      </c>
    </row>
    <row r="134" spans="1:8" ht="15.75">
      <c r="A134" s="13">
        <v>131</v>
      </c>
      <c r="B134" s="15" t="s">
        <v>24</v>
      </c>
      <c r="C134" s="14" t="s">
        <v>23</v>
      </c>
      <c r="D134" s="63">
        <v>31858</v>
      </c>
      <c r="E134" s="10" t="s">
        <v>22</v>
      </c>
      <c r="F134" s="9" t="s">
        <v>21</v>
      </c>
      <c r="G134" s="8" t="s">
        <v>20</v>
      </c>
      <c r="H134" s="8" t="s">
        <v>0</v>
      </c>
    </row>
    <row r="135" spans="1:8" ht="15.75">
      <c r="A135" s="13">
        <v>132</v>
      </c>
      <c r="B135" s="20" t="s">
        <v>19</v>
      </c>
      <c r="C135" s="19" t="s">
        <v>9</v>
      </c>
      <c r="D135" s="65">
        <v>34976</v>
      </c>
      <c r="E135" s="18" t="s">
        <v>18</v>
      </c>
      <c r="F135" s="17" t="s">
        <v>17</v>
      </c>
      <c r="G135" s="16" t="s">
        <v>16</v>
      </c>
      <c r="H135" s="8" t="s">
        <v>0</v>
      </c>
    </row>
    <row r="136" spans="1:8" ht="15.75">
      <c r="A136" s="13">
        <v>133</v>
      </c>
      <c r="B136" s="15" t="s">
        <v>15</v>
      </c>
      <c r="C136" s="14" t="s">
        <v>9</v>
      </c>
      <c r="D136" s="63">
        <v>37238</v>
      </c>
      <c r="E136" s="10" t="s">
        <v>14</v>
      </c>
      <c r="F136" s="9" t="s">
        <v>13</v>
      </c>
      <c r="G136" s="8" t="s">
        <v>12</v>
      </c>
      <c r="H136" s="8" t="s">
        <v>11</v>
      </c>
    </row>
    <row r="137" spans="1:8" ht="15.75">
      <c r="A137" s="13">
        <v>134</v>
      </c>
      <c r="B137" s="12" t="s">
        <v>10</v>
      </c>
      <c r="C137" s="11" t="s">
        <v>9</v>
      </c>
      <c r="D137" s="63">
        <v>32667</v>
      </c>
      <c r="E137" s="10" t="s">
        <v>8</v>
      </c>
      <c r="F137" s="9" t="s">
        <v>7</v>
      </c>
      <c r="G137" s="8" t="s">
        <v>6</v>
      </c>
      <c r="H137" s="8" t="s">
        <v>0</v>
      </c>
    </row>
    <row r="138" spans="1:8" ht="15.75">
      <c r="A138" s="7">
        <v>135</v>
      </c>
      <c r="B138" s="6" t="s">
        <v>5</v>
      </c>
      <c r="C138" s="5" t="s">
        <v>4</v>
      </c>
      <c r="D138" s="67">
        <v>33343</v>
      </c>
      <c r="E138" s="4" t="s">
        <v>3</v>
      </c>
      <c r="F138" s="3" t="s">
        <v>2</v>
      </c>
      <c r="G138" s="2" t="s">
        <v>1</v>
      </c>
      <c r="H138" s="2" t="s">
        <v>0</v>
      </c>
    </row>
  </sheetData>
  <mergeCells count="1">
    <mergeCell ref="A1:H1"/>
  </mergeCells>
  <conditionalFormatting sqref="H4:H5 H58:H113 H137:H138">
    <cfRule type="expression" dxfId="2" priority="1">
      <formula>$G$2=$G4</formula>
    </cfRule>
  </conditionalFormatting>
  <conditionalFormatting sqref="B58:H113 B137:H138 B4:H5">
    <cfRule type="expression" dxfId="1" priority="2">
      <formula>$G$2=$G4</formula>
    </cfRule>
    <cfRule type="expression" dxfId="0" priority="3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5 JD4:JD5 SZ4:SZ5 ACV4:ACV5 AMR4:AMR5 AWN4:AWN5 BGJ4:BGJ5 BQF4:BQF5 CAB4:CAB5 CJX4:CJX5 CTT4:CTT5 DDP4:DDP5 DNL4:DNL5 DXH4:DXH5 EHD4:EHD5 EQZ4:EQZ5 FAV4:FAV5 FKR4:FKR5 FUN4:FUN5 GEJ4:GEJ5 GOF4:GOF5 GYB4:GYB5 HHX4:HHX5 HRT4:HRT5 IBP4:IBP5 ILL4:ILL5 IVH4:IVH5 JFD4:JFD5 JOZ4:JOZ5 JYV4:JYV5 KIR4:KIR5 KSN4:KSN5 LCJ4:LCJ5 LMF4:LMF5 LWB4:LWB5 MFX4:MFX5 MPT4:MPT5 MZP4:MZP5 NJL4:NJL5 NTH4:NTH5 ODD4:ODD5 OMZ4:OMZ5 OWV4:OWV5 PGR4:PGR5 PQN4:PQN5 QAJ4:QAJ5 QKF4:QKF5 QUB4:QUB5 RDX4:RDX5 RNT4:RNT5 RXP4:RXP5 SHL4:SHL5 SRH4:SRH5 TBD4:TBD5 TKZ4:TKZ5 TUV4:TUV5 UER4:UER5 UON4:UON5 UYJ4:UYJ5 VIF4:VIF5 VSB4:VSB5 WBX4:WBX5 WLT4:WLT5 WVP4:WVP5 H65540:H65541 JD65540:JD65541 SZ65540:SZ65541 ACV65540:ACV65541 AMR65540:AMR65541 AWN65540:AWN65541 BGJ65540:BGJ65541 BQF65540:BQF65541 CAB65540:CAB65541 CJX65540:CJX65541 CTT65540:CTT65541 DDP65540:DDP65541 DNL65540:DNL65541 DXH65540:DXH65541 EHD65540:EHD65541 EQZ65540:EQZ65541 FAV65540:FAV65541 FKR65540:FKR65541 FUN65540:FUN65541 GEJ65540:GEJ65541 GOF65540:GOF65541 GYB65540:GYB65541 HHX65540:HHX65541 HRT65540:HRT65541 IBP65540:IBP65541 ILL65540:ILL65541 IVH65540:IVH65541 JFD65540:JFD65541 JOZ65540:JOZ65541 JYV65540:JYV65541 KIR65540:KIR65541 KSN65540:KSN65541 LCJ65540:LCJ65541 LMF65540:LMF65541 LWB65540:LWB65541 MFX65540:MFX65541 MPT65540:MPT65541 MZP65540:MZP65541 NJL65540:NJL65541 NTH65540:NTH65541 ODD65540:ODD65541 OMZ65540:OMZ65541 OWV65540:OWV65541 PGR65540:PGR65541 PQN65540:PQN65541 QAJ65540:QAJ65541 QKF65540:QKF65541 QUB65540:QUB65541 RDX65540:RDX65541 RNT65540:RNT65541 RXP65540:RXP65541 SHL65540:SHL65541 SRH65540:SRH65541 TBD65540:TBD65541 TKZ65540:TKZ65541 TUV65540:TUV65541 UER65540:UER65541 UON65540:UON65541 UYJ65540:UYJ65541 VIF65540:VIF65541 VSB65540:VSB65541 WBX65540:WBX65541 WLT65540:WLT65541 WVP65540:WVP65541 H131076:H131077 JD131076:JD131077 SZ131076:SZ131077 ACV131076:ACV131077 AMR131076:AMR131077 AWN131076:AWN131077 BGJ131076:BGJ131077 BQF131076:BQF131077 CAB131076:CAB131077 CJX131076:CJX131077 CTT131076:CTT131077 DDP131076:DDP131077 DNL131076:DNL131077 DXH131076:DXH131077 EHD131076:EHD131077 EQZ131076:EQZ131077 FAV131076:FAV131077 FKR131076:FKR131077 FUN131076:FUN131077 GEJ131076:GEJ131077 GOF131076:GOF131077 GYB131076:GYB131077 HHX131076:HHX131077 HRT131076:HRT131077 IBP131076:IBP131077 ILL131076:ILL131077 IVH131076:IVH131077 JFD131076:JFD131077 JOZ131076:JOZ131077 JYV131076:JYV131077 KIR131076:KIR131077 KSN131076:KSN131077 LCJ131076:LCJ131077 LMF131076:LMF131077 LWB131076:LWB131077 MFX131076:MFX131077 MPT131076:MPT131077 MZP131076:MZP131077 NJL131076:NJL131077 NTH131076:NTH131077 ODD131076:ODD131077 OMZ131076:OMZ131077 OWV131076:OWV131077 PGR131076:PGR131077 PQN131076:PQN131077 QAJ131076:QAJ131077 QKF131076:QKF131077 QUB131076:QUB131077 RDX131076:RDX131077 RNT131076:RNT131077 RXP131076:RXP131077 SHL131076:SHL131077 SRH131076:SRH131077 TBD131076:TBD131077 TKZ131076:TKZ131077 TUV131076:TUV131077 UER131076:UER131077 UON131076:UON131077 UYJ131076:UYJ131077 VIF131076:VIF131077 VSB131076:VSB131077 WBX131076:WBX131077 WLT131076:WLT131077 WVP131076:WVP131077 H196612:H196613 JD196612:JD196613 SZ196612:SZ196613 ACV196612:ACV196613 AMR196612:AMR196613 AWN196612:AWN196613 BGJ196612:BGJ196613 BQF196612:BQF196613 CAB196612:CAB196613 CJX196612:CJX196613 CTT196612:CTT196613 DDP196612:DDP196613 DNL196612:DNL196613 DXH196612:DXH196613 EHD196612:EHD196613 EQZ196612:EQZ196613 FAV196612:FAV196613 FKR196612:FKR196613 FUN196612:FUN196613 GEJ196612:GEJ196613 GOF196612:GOF196613 GYB196612:GYB196613 HHX196612:HHX196613 HRT196612:HRT196613 IBP196612:IBP196613 ILL196612:ILL196613 IVH196612:IVH196613 JFD196612:JFD196613 JOZ196612:JOZ196613 JYV196612:JYV196613 KIR196612:KIR196613 KSN196612:KSN196613 LCJ196612:LCJ196613 LMF196612:LMF196613 LWB196612:LWB196613 MFX196612:MFX196613 MPT196612:MPT196613 MZP196612:MZP196613 NJL196612:NJL196613 NTH196612:NTH196613 ODD196612:ODD196613 OMZ196612:OMZ196613 OWV196612:OWV196613 PGR196612:PGR196613 PQN196612:PQN196613 QAJ196612:QAJ196613 QKF196612:QKF196613 QUB196612:QUB196613 RDX196612:RDX196613 RNT196612:RNT196613 RXP196612:RXP196613 SHL196612:SHL196613 SRH196612:SRH196613 TBD196612:TBD196613 TKZ196612:TKZ196613 TUV196612:TUV196613 UER196612:UER196613 UON196612:UON196613 UYJ196612:UYJ196613 VIF196612:VIF196613 VSB196612:VSB196613 WBX196612:WBX196613 WLT196612:WLT196613 WVP196612:WVP196613 H262148:H262149 JD262148:JD262149 SZ262148:SZ262149 ACV262148:ACV262149 AMR262148:AMR262149 AWN262148:AWN262149 BGJ262148:BGJ262149 BQF262148:BQF262149 CAB262148:CAB262149 CJX262148:CJX262149 CTT262148:CTT262149 DDP262148:DDP262149 DNL262148:DNL262149 DXH262148:DXH262149 EHD262148:EHD262149 EQZ262148:EQZ262149 FAV262148:FAV262149 FKR262148:FKR262149 FUN262148:FUN262149 GEJ262148:GEJ262149 GOF262148:GOF262149 GYB262148:GYB262149 HHX262148:HHX262149 HRT262148:HRT262149 IBP262148:IBP262149 ILL262148:ILL262149 IVH262148:IVH262149 JFD262148:JFD262149 JOZ262148:JOZ262149 JYV262148:JYV262149 KIR262148:KIR262149 KSN262148:KSN262149 LCJ262148:LCJ262149 LMF262148:LMF262149 LWB262148:LWB262149 MFX262148:MFX262149 MPT262148:MPT262149 MZP262148:MZP262149 NJL262148:NJL262149 NTH262148:NTH262149 ODD262148:ODD262149 OMZ262148:OMZ262149 OWV262148:OWV262149 PGR262148:PGR262149 PQN262148:PQN262149 QAJ262148:QAJ262149 QKF262148:QKF262149 QUB262148:QUB262149 RDX262148:RDX262149 RNT262148:RNT262149 RXP262148:RXP262149 SHL262148:SHL262149 SRH262148:SRH262149 TBD262148:TBD262149 TKZ262148:TKZ262149 TUV262148:TUV262149 UER262148:UER262149 UON262148:UON262149 UYJ262148:UYJ262149 VIF262148:VIF262149 VSB262148:VSB262149 WBX262148:WBX262149 WLT262148:WLT262149 WVP262148:WVP262149 H327684:H327685 JD327684:JD327685 SZ327684:SZ327685 ACV327684:ACV327685 AMR327684:AMR327685 AWN327684:AWN327685 BGJ327684:BGJ327685 BQF327684:BQF327685 CAB327684:CAB327685 CJX327684:CJX327685 CTT327684:CTT327685 DDP327684:DDP327685 DNL327684:DNL327685 DXH327684:DXH327685 EHD327684:EHD327685 EQZ327684:EQZ327685 FAV327684:FAV327685 FKR327684:FKR327685 FUN327684:FUN327685 GEJ327684:GEJ327685 GOF327684:GOF327685 GYB327684:GYB327685 HHX327684:HHX327685 HRT327684:HRT327685 IBP327684:IBP327685 ILL327684:ILL327685 IVH327684:IVH327685 JFD327684:JFD327685 JOZ327684:JOZ327685 JYV327684:JYV327685 KIR327684:KIR327685 KSN327684:KSN327685 LCJ327684:LCJ327685 LMF327684:LMF327685 LWB327684:LWB327685 MFX327684:MFX327685 MPT327684:MPT327685 MZP327684:MZP327685 NJL327684:NJL327685 NTH327684:NTH327685 ODD327684:ODD327685 OMZ327684:OMZ327685 OWV327684:OWV327685 PGR327684:PGR327685 PQN327684:PQN327685 QAJ327684:QAJ327685 QKF327684:QKF327685 QUB327684:QUB327685 RDX327684:RDX327685 RNT327684:RNT327685 RXP327684:RXP327685 SHL327684:SHL327685 SRH327684:SRH327685 TBD327684:TBD327685 TKZ327684:TKZ327685 TUV327684:TUV327685 UER327684:UER327685 UON327684:UON327685 UYJ327684:UYJ327685 VIF327684:VIF327685 VSB327684:VSB327685 WBX327684:WBX327685 WLT327684:WLT327685 WVP327684:WVP327685 H393220:H393221 JD393220:JD393221 SZ393220:SZ393221 ACV393220:ACV393221 AMR393220:AMR393221 AWN393220:AWN393221 BGJ393220:BGJ393221 BQF393220:BQF393221 CAB393220:CAB393221 CJX393220:CJX393221 CTT393220:CTT393221 DDP393220:DDP393221 DNL393220:DNL393221 DXH393220:DXH393221 EHD393220:EHD393221 EQZ393220:EQZ393221 FAV393220:FAV393221 FKR393220:FKR393221 FUN393220:FUN393221 GEJ393220:GEJ393221 GOF393220:GOF393221 GYB393220:GYB393221 HHX393220:HHX393221 HRT393220:HRT393221 IBP393220:IBP393221 ILL393220:ILL393221 IVH393220:IVH393221 JFD393220:JFD393221 JOZ393220:JOZ393221 JYV393220:JYV393221 KIR393220:KIR393221 KSN393220:KSN393221 LCJ393220:LCJ393221 LMF393220:LMF393221 LWB393220:LWB393221 MFX393220:MFX393221 MPT393220:MPT393221 MZP393220:MZP393221 NJL393220:NJL393221 NTH393220:NTH393221 ODD393220:ODD393221 OMZ393220:OMZ393221 OWV393220:OWV393221 PGR393220:PGR393221 PQN393220:PQN393221 QAJ393220:QAJ393221 QKF393220:QKF393221 QUB393220:QUB393221 RDX393220:RDX393221 RNT393220:RNT393221 RXP393220:RXP393221 SHL393220:SHL393221 SRH393220:SRH393221 TBD393220:TBD393221 TKZ393220:TKZ393221 TUV393220:TUV393221 UER393220:UER393221 UON393220:UON393221 UYJ393220:UYJ393221 VIF393220:VIF393221 VSB393220:VSB393221 WBX393220:WBX393221 WLT393220:WLT393221 WVP393220:WVP393221 H458756:H458757 JD458756:JD458757 SZ458756:SZ458757 ACV458756:ACV458757 AMR458756:AMR458757 AWN458756:AWN458757 BGJ458756:BGJ458757 BQF458756:BQF458757 CAB458756:CAB458757 CJX458756:CJX458757 CTT458756:CTT458757 DDP458756:DDP458757 DNL458756:DNL458757 DXH458756:DXH458757 EHD458756:EHD458757 EQZ458756:EQZ458757 FAV458756:FAV458757 FKR458756:FKR458757 FUN458756:FUN458757 GEJ458756:GEJ458757 GOF458756:GOF458757 GYB458756:GYB458757 HHX458756:HHX458757 HRT458756:HRT458757 IBP458756:IBP458757 ILL458756:ILL458757 IVH458756:IVH458757 JFD458756:JFD458757 JOZ458756:JOZ458757 JYV458756:JYV458757 KIR458756:KIR458757 KSN458756:KSN458757 LCJ458756:LCJ458757 LMF458756:LMF458757 LWB458756:LWB458757 MFX458756:MFX458757 MPT458756:MPT458757 MZP458756:MZP458757 NJL458756:NJL458757 NTH458756:NTH458757 ODD458756:ODD458757 OMZ458756:OMZ458757 OWV458756:OWV458757 PGR458756:PGR458757 PQN458756:PQN458757 QAJ458756:QAJ458757 QKF458756:QKF458757 QUB458756:QUB458757 RDX458756:RDX458757 RNT458756:RNT458757 RXP458756:RXP458757 SHL458756:SHL458757 SRH458756:SRH458757 TBD458756:TBD458757 TKZ458756:TKZ458757 TUV458756:TUV458757 UER458756:UER458757 UON458756:UON458757 UYJ458756:UYJ458757 VIF458756:VIF458757 VSB458756:VSB458757 WBX458756:WBX458757 WLT458756:WLT458757 WVP458756:WVP458757 H524292:H524293 JD524292:JD524293 SZ524292:SZ524293 ACV524292:ACV524293 AMR524292:AMR524293 AWN524292:AWN524293 BGJ524292:BGJ524293 BQF524292:BQF524293 CAB524292:CAB524293 CJX524292:CJX524293 CTT524292:CTT524293 DDP524292:DDP524293 DNL524292:DNL524293 DXH524292:DXH524293 EHD524292:EHD524293 EQZ524292:EQZ524293 FAV524292:FAV524293 FKR524292:FKR524293 FUN524292:FUN524293 GEJ524292:GEJ524293 GOF524292:GOF524293 GYB524292:GYB524293 HHX524292:HHX524293 HRT524292:HRT524293 IBP524292:IBP524293 ILL524292:ILL524293 IVH524292:IVH524293 JFD524292:JFD524293 JOZ524292:JOZ524293 JYV524292:JYV524293 KIR524292:KIR524293 KSN524292:KSN524293 LCJ524292:LCJ524293 LMF524292:LMF524293 LWB524292:LWB524293 MFX524292:MFX524293 MPT524292:MPT524293 MZP524292:MZP524293 NJL524292:NJL524293 NTH524292:NTH524293 ODD524292:ODD524293 OMZ524292:OMZ524293 OWV524292:OWV524293 PGR524292:PGR524293 PQN524292:PQN524293 QAJ524292:QAJ524293 QKF524292:QKF524293 QUB524292:QUB524293 RDX524292:RDX524293 RNT524292:RNT524293 RXP524292:RXP524293 SHL524292:SHL524293 SRH524292:SRH524293 TBD524292:TBD524293 TKZ524292:TKZ524293 TUV524292:TUV524293 UER524292:UER524293 UON524292:UON524293 UYJ524292:UYJ524293 VIF524292:VIF524293 VSB524292:VSB524293 WBX524292:WBX524293 WLT524292:WLT524293 WVP524292:WVP524293 H589828:H589829 JD589828:JD589829 SZ589828:SZ589829 ACV589828:ACV589829 AMR589828:AMR589829 AWN589828:AWN589829 BGJ589828:BGJ589829 BQF589828:BQF589829 CAB589828:CAB589829 CJX589828:CJX589829 CTT589828:CTT589829 DDP589828:DDP589829 DNL589828:DNL589829 DXH589828:DXH589829 EHD589828:EHD589829 EQZ589828:EQZ589829 FAV589828:FAV589829 FKR589828:FKR589829 FUN589828:FUN589829 GEJ589828:GEJ589829 GOF589828:GOF589829 GYB589828:GYB589829 HHX589828:HHX589829 HRT589828:HRT589829 IBP589828:IBP589829 ILL589828:ILL589829 IVH589828:IVH589829 JFD589828:JFD589829 JOZ589828:JOZ589829 JYV589828:JYV589829 KIR589828:KIR589829 KSN589828:KSN589829 LCJ589828:LCJ589829 LMF589828:LMF589829 LWB589828:LWB589829 MFX589828:MFX589829 MPT589828:MPT589829 MZP589828:MZP589829 NJL589828:NJL589829 NTH589828:NTH589829 ODD589828:ODD589829 OMZ589828:OMZ589829 OWV589828:OWV589829 PGR589828:PGR589829 PQN589828:PQN589829 QAJ589828:QAJ589829 QKF589828:QKF589829 QUB589828:QUB589829 RDX589828:RDX589829 RNT589828:RNT589829 RXP589828:RXP589829 SHL589828:SHL589829 SRH589828:SRH589829 TBD589828:TBD589829 TKZ589828:TKZ589829 TUV589828:TUV589829 UER589828:UER589829 UON589828:UON589829 UYJ589828:UYJ589829 VIF589828:VIF589829 VSB589828:VSB589829 WBX589828:WBX589829 WLT589828:WLT589829 WVP589828:WVP589829 H655364:H655365 JD655364:JD655365 SZ655364:SZ655365 ACV655364:ACV655365 AMR655364:AMR655365 AWN655364:AWN655365 BGJ655364:BGJ655365 BQF655364:BQF655365 CAB655364:CAB655365 CJX655364:CJX655365 CTT655364:CTT655365 DDP655364:DDP655365 DNL655364:DNL655365 DXH655364:DXH655365 EHD655364:EHD655365 EQZ655364:EQZ655365 FAV655364:FAV655365 FKR655364:FKR655365 FUN655364:FUN655365 GEJ655364:GEJ655365 GOF655364:GOF655365 GYB655364:GYB655365 HHX655364:HHX655365 HRT655364:HRT655365 IBP655364:IBP655365 ILL655364:ILL655365 IVH655364:IVH655365 JFD655364:JFD655365 JOZ655364:JOZ655365 JYV655364:JYV655365 KIR655364:KIR655365 KSN655364:KSN655365 LCJ655364:LCJ655365 LMF655364:LMF655365 LWB655364:LWB655365 MFX655364:MFX655365 MPT655364:MPT655365 MZP655364:MZP655365 NJL655364:NJL655365 NTH655364:NTH655365 ODD655364:ODD655365 OMZ655364:OMZ655365 OWV655364:OWV655365 PGR655364:PGR655365 PQN655364:PQN655365 QAJ655364:QAJ655365 QKF655364:QKF655365 QUB655364:QUB655365 RDX655364:RDX655365 RNT655364:RNT655365 RXP655364:RXP655365 SHL655364:SHL655365 SRH655364:SRH655365 TBD655364:TBD655365 TKZ655364:TKZ655365 TUV655364:TUV655365 UER655364:UER655365 UON655364:UON655365 UYJ655364:UYJ655365 VIF655364:VIF655365 VSB655364:VSB655365 WBX655364:WBX655365 WLT655364:WLT655365 WVP655364:WVP655365 H720900:H720901 JD720900:JD720901 SZ720900:SZ720901 ACV720900:ACV720901 AMR720900:AMR720901 AWN720900:AWN720901 BGJ720900:BGJ720901 BQF720900:BQF720901 CAB720900:CAB720901 CJX720900:CJX720901 CTT720900:CTT720901 DDP720900:DDP720901 DNL720900:DNL720901 DXH720900:DXH720901 EHD720900:EHD720901 EQZ720900:EQZ720901 FAV720900:FAV720901 FKR720900:FKR720901 FUN720900:FUN720901 GEJ720900:GEJ720901 GOF720900:GOF720901 GYB720900:GYB720901 HHX720900:HHX720901 HRT720900:HRT720901 IBP720900:IBP720901 ILL720900:ILL720901 IVH720900:IVH720901 JFD720900:JFD720901 JOZ720900:JOZ720901 JYV720900:JYV720901 KIR720900:KIR720901 KSN720900:KSN720901 LCJ720900:LCJ720901 LMF720900:LMF720901 LWB720900:LWB720901 MFX720900:MFX720901 MPT720900:MPT720901 MZP720900:MZP720901 NJL720900:NJL720901 NTH720900:NTH720901 ODD720900:ODD720901 OMZ720900:OMZ720901 OWV720900:OWV720901 PGR720900:PGR720901 PQN720900:PQN720901 QAJ720900:QAJ720901 QKF720900:QKF720901 QUB720900:QUB720901 RDX720900:RDX720901 RNT720900:RNT720901 RXP720900:RXP720901 SHL720900:SHL720901 SRH720900:SRH720901 TBD720900:TBD720901 TKZ720900:TKZ720901 TUV720900:TUV720901 UER720900:UER720901 UON720900:UON720901 UYJ720900:UYJ720901 VIF720900:VIF720901 VSB720900:VSB720901 WBX720900:WBX720901 WLT720900:WLT720901 WVP720900:WVP720901 H786436:H786437 JD786436:JD786437 SZ786436:SZ786437 ACV786436:ACV786437 AMR786436:AMR786437 AWN786436:AWN786437 BGJ786436:BGJ786437 BQF786436:BQF786437 CAB786436:CAB786437 CJX786436:CJX786437 CTT786436:CTT786437 DDP786436:DDP786437 DNL786436:DNL786437 DXH786436:DXH786437 EHD786436:EHD786437 EQZ786436:EQZ786437 FAV786436:FAV786437 FKR786436:FKR786437 FUN786436:FUN786437 GEJ786436:GEJ786437 GOF786436:GOF786437 GYB786436:GYB786437 HHX786436:HHX786437 HRT786436:HRT786437 IBP786436:IBP786437 ILL786436:ILL786437 IVH786436:IVH786437 JFD786436:JFD786437 JOZ786436:JOZ786437 JYV786436:JYV786437 KIR786436:KIR786437 KSN786436:KSN786437 LCJ786436:LCJ786437 LMF786436:LMF786437 LWB786436:LWB786437 MFX786436:MFX786437 MPT786436:MPT786437 MZP786436:MZP786437 NJL786436:NJL786437 NTH786436:NTH786437 ODD786436:ODD786437 OMZ786436:OMZ786437 OWV786436:OWV786437 PGR786436:PGR786437 PQN786436:PQN786437 QAJ786436:QAJ786437 QKF786436:QKF786437 QUB786436:QUB786437 RDX786436:RDX786437 RNT786436:RNT786437 RXP786436:RXP786437 SHL786436:SHL786437 SRH786436:SRH786437 TBD786436:TBD786437 TKZ786436:TKZ786437 TUV786436:TUV786437 UER786436:UER786437 UON786436:UON786437 UYJ786436:UYJ786437 VIF786436:VIF786437 VSB786436:VSB786437 WBX786436:WBX786437 WLT786436:WLT786437 WVP786436:WVP786437 H851972:H851973 JD851972:JD851973 SZ851972:SZ851973 ACV851972:ACV851973 AMR851972:AMR851973 AWN851972:AWN851973 BGJ851972:BGJ851973 BQF851972:BQF851973 CAB851972:CAB851973 CJX851972:CJX851973 CTT851972:CTT851973 DDP851972:DDP851973 DNL851972:DNL851973 DXH851972:DXH851973 EHD851972:EHD851973 EQZ851972:EQZ851973 FAV851972:FAV851973 FKR851972:FKR851973 FUN851972:FUN851973 GEJ851972:GEJ851973 GOF851972:GOF851973 GYB851972:GYB851973 HHX851972:HHX851973 HRT851972:HRT851973 IBP851972:IBP851973 ILL851972:ILL851973 IVH851972:IVH851973 JFD851972:JFD851973 JOZ851972:JOZ851973 JYV851972:JYV851973 KIR851972:KIR851973 KSN851972:KSN851973 LCJ851972:LCJ851973 LMF851972:LMF851973 LWB851972:LWB851973 MFX851972:MFX851973 MPT851972:MPT851973 MZP851972:MZP851973 NJL851972:NJL851973 NTH851972:NTH851973 ODD851972:ODD851973 OMZ851972:OMZ851973 OWV851972:OWV851973 PGR851972:PGR851973 PQN851972:PQN851973 QAJ851972:QAJ851973 QKF851972:QKF851973 QUB851972:QUB851973 RDX851972:RDX851973 RNT851972:RNT851973 RXP851972:RXP851973 SHL851972:SHL851973 SRH851972:SRH851973 TBD851972:TBD851973 TKZ851972:TKZ851973 TUV851972:TUV851973 UER851972:UER851973 UON851972:UON851973 UYJ851972:UYJ851973 VIF851972:VIF851973 VSB851972:VSB851973 WBX851972:WBX851973 WLT851972:WLT851973 WVP851972:WVP851973 H917508:H917509 JD917508:JD917509 SZ917508:SZ917509 ACV917508:ACV917509 AMR917508:AMR917509 AWN917508:AWN917509 BGJ917508:BGJ917509 BQF917508:BQF917509 CAB917508:CAB917509 CJX917508:CJX917509 CTT917508:CTT917509 DDP917508:DDP917509 DNL917508:DNL917509 DXH917508:DXH917509 EHD917508:EHD917509 EQZ917508:EQZ917509 FAV917508:FAV917509 FKR917508:FKR917509 FUN917508:FUN917509 GEJ917508:GEJ917509 GOF917508:GOF917509 GYB917508:GYB917509 HHX917508:HHX917509 HRT917508:HRT917509 IBP917508:IBP917509 ILL917508:ILL917509 IVH917508:IVH917509 JFD917508:JFD917509 JOZ917508:JOZ917509 JYV917508:JYV917509 KIR917508:KIR917509 KSN917508:KSN917509 LCJ917508:LCJ917509 LMF917508:LMF917509 LWB917508:LWB917509 MFX917508:MFX917509 MPT917508:MPT917509 MZP917508:MZP917509 NJL917508:NJL917509 NTH917508:NTH917509 ODD917508:ODD917509 OMZ917508:OMZ917509 OWV917508:OWV917509 PGR917508:PGR917509 PQN917508:PQN917509 QAJ917508:QAJ917509 QKF917508:QKF917509 QUB917508:QUB917509 RDX917508:RDX917509 RNT917508:RNT917509 RXP917508:RXP917509 SHL917508:SHL917509 SRH917508:SRH917509 TBD917508:TBD917509 TKZ917508:TKZ917509 TUV917508:TUV917509 UER917508:UER917509 UON917508:UON917509 UYJ917508:UYJ917509 VIF917508:VIF917509 VSB917508:VSB917509 WBX917508:WBX917509 WLT917508:WLT917509 WVP917508:WVP917509 H983044:H983045 JD983044:JD983045 SZ983044:SZ983045 ACV983044:ACV983045 AMR983044:AMR983045 AWN983044:AWN983045 BGJ983044:BGJ983045 BQF983044:BQF983045 CAB983044:CAB983045 CJX983044:CJX983045 CTT983044:CTT983045 DDP983044:DDP983045 DNL983044:DNL983045 DXH983044:DXH983045 EHD983044:EHD983045 EQZ983044:EQZ983045 FAV983044:FAV983045 FKR983044:FKR983045 FUN983044:FUN983045 GEJ983044:GEJ983045 GOF983044:GOF983045 GYB983044:GYB983045 HHX983044:HHX983045 HRT983044:HRT983045 IBP983044:IBP983045 ILL983044:ILL983045 IVH983044:IVH983045 JFD983044:JFD983045 JOZ983044:JOZ983045 JYV983044:JYV983045 KIR983044:KIR983045 KSN983044:KSN983045 LCJ983044:LCJ983045 LMF983044:LMF983045 LWB983044:LWB983045 MFX983044:MFX983045 MPT983044:MPT983045 MZP983044:MZP983045 NJL983044:NJL983045 NTH983044:NTH983045 ODD983044:ODD983045 OMZ983044:OMZ983045 OWV983044:OWV983045 PGR983044:PGR983045 PQN983044:PQN983045 QAJ983044:QAJ983045 QKF983044:QKF983045 QUB983044:QUB983045 RDX983044:RDX983045 RNT983044:RNT983045 RXP983044:RXP983045 SHL983044:SHL983045 SRH983044:SRH983045 TBD983044:TBD983045 TKZ983044:TKZ983045 TUV983044:TUV983045 UER983044:UER983045 UON983044:UON983045 UYJ983044:UYJ983045 VIF983044:VIF983045 VSB983044:VSB983045 WBX983044:WBX983045 WLT983044:WLT983045 WVP983044:WVP983045 H58:H113 JD58:JD113 SZ58:SZ113 ACV58:ACV113 AMR58:AMR113 AWN58:AWN113 BGJ58:BGJ113 BQF58:BQF113 CAB58:CAB113 CJX58:CJX113 CTT58:CTT113 DDP58:DDP113 DNL58:DNL113 DXH58:DXH113 EHD58:EHD113 EQZ58:EQZ113 FAV58:FAV113 FKR58:FKR113 FUN58:FUN113 GEJ58:GEJ113 GOF58:GOF113 GYB58:GYB113 HHX58:HHX113 HRT58:HRT113 IBP58:IBP113 ILL58:ILL113 IVH58:IVH113 JFD58:JFD113 JOZ58:JOZ113 JYV58:JYV113 KIR58:KIR113 KSN58:KSN113 LCJ58:LCJ113 LMF58:LMF113 LWB58:LWB113 MFX58:MFX113 MPT58:MPT113 MZP58:MZP113 NJL58:NJL113 NTH58:NTH113 ODD58:ODD113 OMZ58:OMZ113 OWV58:OWV113 PGR58:PGR113 PQN58:PQN113 QAJ58:QAJ113 QKF58:QKF113 QUB58:QUB113 RDX58:RDX113 RNT58:RNT113 RXP58:RXP113 SHL58:SHL113 SRH58:SRH113 TBD58:TBD113 TKZ58:TKZ113 TUV58:TUV113 UER58:UER113 UON58:UON113 UYJ58:UYJ113 VIF58:VIF113 VSB58:VSB113 WBX58:WBX113 WLT58:WLT113 WVP58:WVP113 H65594:H65649 JD65594:JD65649 SZ65594:SZ65649 ACV65594:ACV65649 AMR65594:AMR65649 AWN65594:AWN65649 BGJ65594:BGJ65649 BQF65594:BQF65649 CAB65594:CAB65649 CJX65594:CJX65649 CTT65594:CTT65649 DDP65594:DDP65649 DNL65594:DNL65649 DXH65594:DXH65649 EHD65594:EHD65649 EQZ65594:EQZ65649 FAV65594:FAV65649 FKR65594:FKR65649 FUN65594:FUN65649 GEJ65594:GEJ65649 GOF65594:GOF65649 GYB65594:GYB65649 HHX65594:HHX65649 HRT65594:HRT65649 IBP65594:IBP65649 ILL65594:ILL65649 IVH65594:IVH65649 JFD65594:JFD65649 JOZ65594:JOZ65649 JYV65594:JYV65649 KIR65594:KIR65649 KSN65594:KSN65649 LCJ65594:LCJ65649 LMF65594:LMF65649 LWB65594:LWB65649 MFX65594:MFX65649 MPT65594:MPT65649 MZP65594:MZP65649 NJL65594:NJL65649 NTH65594:NTH65649 ODD65594:ODD65649 OMZ65594:OMZ65649 OWV65594:OWV65649 PGR65594:PGR65649 PQN65594:PQN65649 QAJ65594:QAJ65649 QKF65594:QKF65649 QUB65594:QUB65649 RDX65594:RDX65649 RNT65594:RNT65649 RXP65594:RXP65649 SHL65594:SHL65649 SRH65594:SRH65649 TBD65594:TBD65649 TKZ65594:TKZ65649 TUV65594:TUV65649 UER65594:UER65649 UON65594:UON65649 UYJ65594:UYJ65649 VIF65594:VIF65649 VSB65594:VSB65649 WBX65594:WBX65649 WLT65594:WLT65649 WVP65594:WVP65649 H131130:H131185 JD131130:JD131185 SZ131130:SZ131185 ACV131130:ACV131185 AMR131130:AMR131185 AWN131130:AWN131185 BGJ131130:BGJ131185 BQF131130:BQF131185 CAB131130:CAB131185 CJX131130:CJX131185 CTT131130:CTT131185 DDP131130:DDP131185 DNL131130:DNL131185 DXH131130:DXH131185 EHD131130:EHD131185 EQZ131130:EQZ131185 FAV131130:FAV131185 FKR131130:FKR131185 FUN131130:FUN131185 GEJ131130:GEJ131185 GOF131130:GOF131185 GYB131130:GYB131185 HHX131130:HHX131185 HRT131130:HRT131185 IBP131130:IBP131185 ILL131130:ILL131185 IVH131130:IVH131185 JFD131130:JFD131185 JOZ131130:JOZ131185 JYV131130:JYV131185 KIR131130:KIR131185 KSN131130:KSN131185 LCJ131130:LCJ131185 LMF131130:LMF131185 LWB131130:LWB131185 MFX131130:MFX131185 MPT131130:MPT131185 MZP131130:MZP131185 NJL131130:NJL131185 NTH131130:NTH131185 ODD131130:ODD131185 OMZ131130:OMZ131185 OWV131130:OWV131185 PGR131130:PGR131185 PQN131130:PQN131185 QAJ131130:QAJ131185 QKF131130:QKF131185 QUB131130:QUB131185 RDX131130:RDX131185 RNT131130:RNT131185 RXP131130:RXP131185 SHL131130:SHL131185 SRH131130:SRH131185 TBD131130:TBD131185 TKZ131130:TKZ131185 TUV131130:TUV131185 UER131130:UER131185 UON131130:UON131185 UYJ131130:UYJ131185 VIF131130:VIF131185 VSB131130:VSB131185 WBX131130:WBX131185 WLT131130:WLT131185 WVP131130:WVP131185 H196666:H196721 JD196666:JD196721 SZ196666:SZ196721 ACV196666:ACV196721 AMR196666:AMR196721 AWN196666:AWN196721 BGJ196666:BGJ196721 BQF196666:BQF196721 CAB196666:CAB196721 CJX196666:CJX196721 CTT196666:CTT196721 DDP196666:DDP196721 DNL196666:DNL196721 DXH196666:DXH196721 EHD196666:EHD196721 EQZ196666:EQZ196721 FAV196666:FAV196721 FKR196666:FKR196721 FUN196666:FUN196721 GEJ196666:GEJ196721 GOF196666:GOF196721 GYB196666:GYB196721 HHX196666:HHX196721 HRT196666:HRT196721 IBP196666:IBP196721 ILL196666:ILL196721 IVH196666:IVH196721 JFD196666:JFD196721 JOZ196666:JOZ196721 JYV196666:JYV196721 KIR196666:KIR196721 KSN196666:KSN196721 LCJ196666:LCJ196721 LMF196666:LMF196721 LWB196666:LWB196721 MFX196666:MFX196721 MPT196666:MPT196721 MZP196666:MZP196721 NJL196666:NJL196721 NTH196666:NTH196721 ODD196666:ODD196721 OMZ196666:OMZ196721 OWV196666:OWV196721 PGR196666:PGR196721 PQN196666:PQN196721 QAJ196666:QAJ196721 QKF196666:QKF196721 QUB196666:QUB196721 RDX196666:RDX196721 RNT196666:RNT196721 RXP196666:RXP196721 SHL196666:SHL196721 SRH196666:SRH196721 TBD196666:TBD196721 TKZ196666:TKZ196721 TUV196666:TUV196721 UER196666:UER196721 UON196666:UON196721 UYJ196666:UYJ196721 VIF196666:VIF196721 VSB196666:VSB196721 WBX196666:WBX196721 WLT196666:WLT196721 WVP196666:WVP196721 H262202:H262257 JD262202:JD262257 SZ262202:SZ262257 ACV262202:ACV262257 AMR262202:AMR262257 AWN262202:AWN262257 BGJ262202:BGJ262257 BQF262202:BQF262257 CAB262202:CAB262257 CJX262202:CJX262257 CTT262202:CTT262257 DDP262202:DDP262257 DNL262202:DNL262257 DXH262202:DXH262257 EHD262202:EHD262257 EQZ262202:EQZ262257 FAV262202:FAV262257 FKR262202:FKR262257 FUN262202:FUN262257 GEJ262202:GEJ262257 GOF262202:GOF262257 GYB262202:GYB262257 HHX262202:HHX262257 HRT262202:HRT262257 IBP262202:IBP262257 ILL262202:ILL262257 IVH262202:IVH262257 JFD262202:JFD262257 JOZ262202:JOZ262257 JYV262202:JYV262257 KIR262202:KIR262257 KSN262202:KSN262257 LCJ262202:LCJ262257 LMF262202:LMF262257 LWB262202:LWB262257 MFX262202:MFX262257 MPT262202:MPT262257 MZP262202:MZP262257 NJL262202:NJL262257 NTH262202:NTH262257 ODD262202:ODD262257 OMZ262202:OMZ262257 OWV262202:OWV262257 PGR262202:PGR262257 PQN262202:PQN262257 QAJ262202:QAJ262257 QKF262202:QKF262257 QUB262202:QUB262257 RDX262202:RDX262257 RNT262202:RNT262257 RXP262202:RXP262257 SHL262202:SHL262257 SRH262202:SRH262257 TBD262202:TBD262257 TKZ262202:TKZ262257 TUV262202:TUV262257 UER262202:UER262257 UON262202:UON262257 UYJ262202:UYJ262257 VIF262202:VIF262257 VSB262202:VSB262257 WBX262202:WBX262257 WLT262202:WLT262257 WVP262202:WVP262257 H327738:H327793 JD327738:JD327793 SZ327738:SZ327793 ACV327738:ACV327793 AMR327738:AMR327793 AWN327738:AWN327793 BGJ327738:BGJ327793 BQF327738:BQF327793 CAB327738:CAB327793 CJX327738:CJX327793 CTT327738:CTT327793 DDP327738:DDP327793 DNL327738:DNL327793 DXH327738:DXH327793 EHD327738:EHD327793 EQZ327738:EQZ327793 FAV327738:FAV327793 FKR327738:FKR327793 FUN327738:FUN327793 GEJ327738:GEJ327793 GOF327738:GOF327793 GYB327738:GYB327793 HHX327738:HHX327793 HRT327738:HRT327793 IBP327738:IBP327793 ILL327738:ILL327793 IVH327738:IVH327793 JFD327738:JFD327793 JOZ327738:JOZ327793 JYV327738:JYV327793 KIR327738:KIR327793 KSN327738:KSN327793 LCJ327738:LCJ327793 LMF327738:LMF327793 LWB327738:LWB327793 MFX327738:MFX327793 MPT327738:MPT327793 MZP327738:MZP327793 NJL327738:NJL327793 NTH327738:NTH327793 ODD327738:ODD327793 OMZ327738:OMZ327793 OWV327738:OWV327793 PGR327738:PGR327793 PQN327738:PQN327793 QAJ327738:QAJ327793 QKF327738:QKF327793 QUB327738:QUB327793 RDX327738:RDX327793 RNT327738:RNT327793 RXP327738:RXP327793 SHL327738:SHL327793 SRH327738:SRH327793 TBD327738:TBD327793 TKZ327738:TKZ327793 TUV327738:TUV327793 UER327738:UER327793 UON327738:UON327793 UYJ327738:UYJ327793 VIF327738:VIF327793 VSB327738:VSB327793 WBX327738:WBX327793 WLT327738:WLT327793 WVP327738:WVP327793 H393274:H393329 JD393274:JD393329 SZ393274:SZ393329 ACV393274:ACV393329 AMR393274:AMR393329 AWN393274:AWN393329 BGJ393274:BGJ393329 BQF393274:BQF393329 CAB393274:CAB393329 CJX393274:CJX393329 CTT393274:CTT393329 DDP393274:DDP393329 DNL393274:DNL393329 DXH393274:DXH393329 EHD393274:EHD393329 EQZ393274:EQZ393329 FAV393274:FAV393329 FKR393274:FKR393329 FUN393274:FUN393329 GEJ393274:GEJ393329 GOF393274:GOF393329 GYB393274:GYB393329 HHX393274:HHX393329 HRT393274:HRT393329 IBP393274:IBP393329 ILL393274:ILL393329 IVH393274:IVH393329 JFD393274:JFD393329 JOZ393274:JOZ393329 JYV393274:JYV393329 KIR393274:KIR393329 KSN393274:KSN393329 LCJ393274:LCJ393329 LMF393274:LMF393329 LWB393274:LWB393329 MFX393274:MFX393329 MPT393274:MPT393329 MZP393274:MZP393329 NJL393274:NJL393329 NTH393274:NTH393329 ODD393274:ODD393329 OMZ393274:OMZ393329 OWV393274:OWV393329 PGR393274:PGR393329 PQN393274:PQN393329 QAJ393274:QAJ393329 QKF393274:QKF393329 QUB393274:QUB393329 RDX393274:RDX393329 RNT393274:RNT393329 RXP393274:RXP393329 SHL393274:SHL393329 SRH393274:SRH393329 TBD393274:TBD393329 TKZ393274:TKZ393329 TUV393274:TUV393329 UER393274:UER393329 UON393274:UON393329 UYJ393274:UYJ393329 VIF393274:VIF393329 VSB393274:VSB393329 WBX393274:WBX393329 WLT393274:WLT393329 WVP393274:WVP393329 H458810:H458865 JD458810:JD458865 SZ458810:SZ458865 ACV458810:ACV458865 AMR458810:AMR458865 AWN458810:AWN458865 BGJ458810:BGJ458865 BQF458810:BQF458865 CAB458810:CAB458865 CJX458810:CJX458865 CTT458810:CTT458865 DDP458810:DDP458865 DNL458810:DNL458865 DXH458810:DXH458865 EHD458810:EHD458865 EQZ458810:EQZ458865 FAV458810:FAV458865 FKR458810:FKR458865 FUN458810:FUN458865 GEJ458810:GEJ458865 GOF458810:GOF458865 GYB458810:GYB458865 HHX458810:HHX458865 HRT458810:HRT458865 IBP458810:IBP458865 ILL458810:ILL458865 IVH458810:IVH458865 JFD458810:JFD458865 JOZ458810:JOZ458865 JYV458810:JYV458865 KIR458810:KIR458865 KSN458810:KSN458865 LCJ458810:LCJ458865 LMF458810:LMF458865 LWB458810:LWB458865 MFX458810:MFX458865 MPT458810:MPT458865 MZP458810:MZP458865 NJL458810:NJL458865 NTH458810:NTH458865 ODD458810:ODD458865 OMZ458810:OMZ458865 OWV458810:OWV458865 PGR458810:PGR458865 PQN458810:PQN458865 QAJ458810:QAJ458865 QKF458810:QKF458865 QUB458810:QUB458865 RDX458810:RDX458865 RNT458810:RNT458865 RXP458810:RXP458865 SHL458810:SHL458865 SRH458810:SRH458865 TBD458810:TBD458865 TKZ458810:TKZ458865 TUV458810:TUV458865 UER458810:UER458865 UON458810:UON458865 UYJ458810:UYJ458865 VIF458810:VIF458865 VSB458810:VSB458865 WBX458810:WBX458865 WLT458810:WLT458865 WVP458810:WVP458865 H524346:H524401 JD524346:JD524401 SZ524346:SZ524401 ACV524346:ACV524401 AMR524346:AMR524401 AWN524346:AWN524401 BGJ524346:BGJ524401 BQF524346:BQF524401 CAB524346:CAB524401 CJX524346:CJX524401 CTT524346:CTT524401 DDP524346:DDP524401 DNL524346:DNL524401 DXH524346:DXH524401 EHD524346:EHD524401 EQZ524346:EQZ524401 FAV524346:FAV524401 FKR524346:FKR524401 FUN524346:FUN524401 GEJ524346:GEJ524401 GOF524346:GOF524401 GYB524346:GYB524401 HHX524346:HHX524401 HRT524346:HRT524401 IBP524346:IBP524401 ILL524346:ILL524401 IVH524346:IVH524401 JFD524346:JFD524401 JOZ524346:JOZ524401 JYV524346:JYV524401 KIR524346:KIR524401 KSN524346:KSN524401 LCJ524346:LCJ524401 LMF524346:LMF524401 LWB524346:LWB524401 MFX524346:MFX524401 MPT524346:MPT524401 MZP524346:MZP524401 NJL524346:NJL524401 NTH524346:NTH524401 ODD524346:ODD524401 OMZ524346:OMZ524401 OWV524346:OWV524401 PGR524346:PGR524401 PQN524346:PQN524401 QAJ524346:QAJ524401 QKF524346:QKF524401 QUB524346:QUB524401 RDX524346:RDX524401 RNT524346:RNT524401 RXP524346:RXP524401 SHL524346:SHL524401 SRH524346:SRH524401 TBD524346:TBD524401 TKZ524346:TKZ524401 TUV524346:TUV524401 UER524346:UER524401 UON524346:UON524401 UYJ524346:UYJ524401 VIF524346:VIF524401 VSB524346:VSB524401 WBX524346:WBX524401 WLT524346:WLT524401 WVP524346:WVP524401 H589882:H589937 JD589882:JD589937 SZ589882:SZ589937 ACV589882:ACV589937 AMR589882:AMR589937 AWN589882:AWN589937 BGJ589882:BGJ589937 BQF589882:BQF589937 CAB589882:CAB589937 CJX589882:CJX589937 CTT589882:CTT589937 DDP589882:DDP589937 DNL589882:DNL589937 DXH589882:DXH589937 EHD589882:EHD589937 EQZ589882:EQZ589937 FAV589882:FAV589937 FKR589882:FKR589937 FUN589882:FUN589937 GEJ589882:GEJ589937 GOF589882:GOF589937 GYB589882:GYB589937 HHX589882:HHX589937 HRT589882:HRT589937 IBP589882:IBP589937 ILL589882:ILL589937 IVH589882:IVH589937 JFD589882:JFD589937 JOZ589882:JOZ589937 JYV589882:JYV589937 KIR589882:KIR589937 KSN589882:KSN589937 LCJ589882:LCJ589937 LMF589882:LMF589937 LWB589882:LWB589937 MFX589882:MFX589937 MPT589882:MPT589937 MZP589882:MZP589937 NJL589882:NJL589937 NTH589882:NTH589937 ODD589882:ODD589937 OMZ589882:OMZ589937 OWV589882:OWV589937 PGR589882:PGR589937 PQN589882:PQN589937 QAJ589882:QAJ589937 QKF589882:QKF589937 QUB589882:QUB589937 RDX589882:RDX589937 RNT589882:RNT589937 RXP589882:RXP589937 SHL589882:SHL589937 SRH589882:SRH589937 TBD589882:TBD589937 TKZ589882:TKZ589937 TUV589882:TUV589937 UER589882:UER589937 UON589882:UON589937 UYJ589882:UYJ589937 VIF589882:VIF589937 VSB589882:VSB589937 WBX589882:WBX589937 WLT589882:WLT589937 WVP589882:WVP589937 H655418:H655473 JD655418:JD655473 SZ655418:SZ655473 ACV655418:ACV655473 AMR655418:AMR655473 AWN655418:AWN655473 BGJ655418:BGJ655473 BQF655418:BQF655473 CAB655418:CAB655473 CJX655418:CJX655473 CTT655418:CTT655473 DDP655418:DDP655473 DNL655418:DNL655473 DXH655418:DXH655473 EHD655418:EHD655473 EQZ655418:EQZ655473 FAV655418:FAV655473 FKR655418:FKR655473 FUN655418:FUN655473 GEJ655418:GEJ655473 GOF655418:GOF655473 GYB655418:GYB655473 HHX655418:HHX655473 HRT655418:HRT655473 IBP655418:IBP655473 ILL655418:ILL655473 IVH655418:IVH655473 JFD655418:JFD655473 JOZ655418:JOZ655473 JYV655418:JYV655473 KIR655418:KIR655473 KSN655418:KSN655473 LCJ655418:LCJ655473 LMF655418:LMF655473 LWB655418:LWB655473 MFX655418:MFX655473 MPT655418:MPT655473 MZP655418:MZP655473 NJL655418:NJL655473 NTH655418:NTH655473 ODD655418:ODD655473 OMZ655418:OMZ655473 OWV655418:OWV655473 PGR655418:PGR655473 PQN655418:PQN655473 QAJ655418:QAJ655473 QKF655418:QKF655473 QUB655418:QUB655473 RDX655418:RDX655473 RNT655418:RNT655473 RXP655418:RXP655473 SHL655418:SHL655473 SRH655418:SRH655473 TBD655418:TBD655473 TKZ655418:TKZ655473 TUV655418:TUV655473 UER655418:UER655473 UON655418:UON655473 UYJ655418:UYJ655473 VIF655418:VIF655473 VSB655418:VSB655473 WBX655418:WBX655473 WLT655418:WLT655473 WVP655418:WVP655473 H720954:H721009 JD720954:JD721009 SZ720954:SZ721009 ACV720954:ACV721009 AMR720954:AMR721009 AWN720954:AWN721009 BGJ720954:BGJ721009 BQF720954:BQF721009 CAB720954:CAB721009 CJX720954:CJX721009 CTT720954:CTT721009 DDP720954:DDP721009 DNL720954:DNL721009 DXH720954:DXH721009 EHD720954:EHD721009 EQZ720954:EQZ721009 FAV720954:FAV721009 FKR720954:FKR721009 FUN720954:FUN721009 GEJ720954:GEJ721009 GOF720954:GOF721009 GYB720954:GYB721009 HHX720954:HHX721009 HRT720954:HRT721009 IBP720954:IBP721009 ILL720954:ILL721009 IVH720954:IVH721009 JFD720954:JFD721009 JOZ720954:JOZ721009 JYV720954:JYV721009 KIR720954:KIR721009 KSN720954:KSN721009 LCJ720954:LCJ721009 LMF720954:LMF721009 LWB720954:LWB721009 MFX720954:MFX721009 MPT720954:MPT721009 MZP720954:MZP721009 NJL720954:NJL721009 NTH720954:NTH721009 ODD720954:ODD721009 OMZ720954:OMZ721009 OWV720954:OWV721009 PGR720954:PGR721009 PQN720954:PQN721009 QAJ720954:QAJ721009 QKF720954:QKF721009 QUB720954:QUB721009 RDX720954:RDX721009 RNT720954:RNT721009 RXP720954:RXP721009 SHL720954:SHL721009 SRH720954:SRH721009 TBD720954:TBD721009 TKZ720954:TKZ721009 TUV720954:TUV721009 UER720954:UER721009 UON720954:UON721009 UYJ720954:UYJ721009 VIF720954:VIF721009 VSB720954:VSB721009 WBX720954:WBX721009 WLT720954:WLT721009 WVP720954:WVP721009 H786490:H786545 JD786490:JD786545 SZ786490:SZ786545 ACV786490:ACV786545 AMR786490:AMR786545 AWN786490:AWN786545 BGJ786490:BGJ786545 BQF786490:BQF786545 CAB786490:CAB786545 CJX786490:CJX786545 CTT786490:CTT786545 DDP786490:DDP786545 DNL786490:DNL786545 DXH786490:DXH786545 EHD786490:EHD786545 EQZ786490:EQZ786545 FAV786490:FAV786545 FKR786490:FKR786545 FUN786490:FUN786545 GEJ786490:GEJ786545 GOF786490:GOF786545 GYB786490:GYB786545 HHX786490:HHX786545 HRT786490:HRT786545 IBP786490:IBP786545 ILL786490:ILL786545 IVH786490:IVH786545 JFD786490:JFD786545 JOZ786490:JOZ786545 JYV786490:JYV786545 KIR786490:KIR786545 KSN786490:KSN786545 LCJ786490:LCJ786545 LMF786490:LMF786545 LWB786490:LWB786545 MFX786490:MFX786545 MPT786490:MPT786545 MZP786490:MZP786545 NJL786490:NJL786545 NTH786490:NTH786545 ODD786490:ODD786545 OMZ786490:OMZ786545 OWV786490:OWV786545 PGR786490:PGR786545 PQN786490:PQN786545 QAJ786490:QAJ786545 QKF786490:QKF786545 QUB786490:QUB786545 RDX786490:RDX786545 RNT786490:RNT786545 RXP786490:RXP786545 SHL786490:SHL786545 SRH786490:SRH786545 TBD786490:TBD786545 TKZ786490:TKZ786545 TUV786490:TUV786545 UER786490:UER786545 UON786490:UON786545 UYJ786490:UYJ786545 VIF786490:VIF786545 VSB786490:VSB786545 WBX786490:WBX786545 WLT786490:WLT786545 WVP786490:WVP786545 H852026:H852081 JD852026:JD852081 SZ852026:SZ852081 ACV852026:ACV852081 AMR852026:AMR852081 AWN852026:AWN852081 BGJ852026:BGJ852081 BQF852026:BQF852081 CAB852026:CAB852081 CJX852026:CJX852081 CTT852026:CTT852081 DDP852026:DDP852081 DNL852026:DNL852081 DXH852026:DXH852081 EHD852026:EHD852081 EQZ852026:EQZ852081 FAV852026:FAV852081 FKR852026:FKR852081 FUN852026:FUN852081 GEJ852026:GEJ852081 GOF852026:GOF852081 GYB852026:GYB852081 HHX852026:HHX852081 HRT852026:HRT852081 IBP852026:IBP852081 ILL852026:ILL852081 IVH852026:IVH852081 JFD852026:JFD852081 JOZ852026:JOZ852081 JYV852026:JYV852081 KIR852026:KIR852081 KSN852026:KSN852081 LCJ852026:LCJ852081 LMF852026:LMF852081 LWB852026:LWB852081 MFX852026:MFX852081 MPT852026:MPT852081 MZP852026:MZP852081 NJL852026:NJL852081 NTH852026:NTH852081 ODD852026:ODD852081 OMZ852026:OMZ852081 OWV852026:OWV852081 PGR852026:PGR852081 PQN852026:PQN852081 QAJ852026:QAJ852081 QKF852026:QKF852081 QUB852026:QUB852081 RDX852026:RDX852081 RNT852026:RNT852081 RXP852026:RXP852081 SHL852026:SHL852081 SRH852026:SRH852081 TBD852026:TBD852081 TKZ852026:TKZ852081 TUV852026:TUV852081 UER852026:UER852081 UON852026:UON852081 UYJ852026:UYJ852081 VIF852026:VIF852081 VSB852026:VSB852081 WBX852026:WBX852081 WLT852026:WLT852081 WVP852026:WVP852081 H917562:H917617 JD917562:JD917617 SZ917562:SZ917617 ACV917562:ACV917617 AMR917562:AMR917617 AWN917562:AWN917617 BGJ917562:BGJ917617 BQF917562:BQF917617 CAB917562:CAB917617 CJX917562:CJX917617 CTT917562:CTT917617 DDP917562:DDP917617 DNL917562:DNL917617 DXH917562:DXH917617 EHD917562:EHD917617 EQZ917562:EQZ917617 FAV917562:FAV917617 FKR917562:FKR917617 FUN917562:FUN917617 GEJ917562:GEJ917617 GOF917562:GOF917617 GYB917562:GYB917617 HHX917562:HHX917617 HRT917562:HRT917617 IBP917562:IBP917617 ILL917562:ILL917617 IVH917562:IVH917617 JFD917562:JFD917617 JOZ917562:JOZ917617 JYV917562:JYV917617 KIR917562:KIR917617 KSN917562:KSN917617 LCJ917562:LCJ917617 LMF917562:LMF917617 LWB917562:LWB917617 MFX917562:MFX917617 MPT917562:MPT917617 MZP917562:MZP917617 NJL917562:NJL917617 NTH917562:NTH917617 ODD917562:ODD917617 OMZ917562:OMZ917617 OWV917562:OWV917617 PGR917562:PGR917617 PQN917562:PQN917617 QAJ917562:QAJ917617 QKF917562:QKF917617 QUB917562:QUB917617 RDX917562:RDX917617 RNT917562:RNT917617 RXP917562:RXP917617 SHL917562:SHL917617 SRH917562:SRH917617 TBD917562:TBD917617 TKZ917562:TKZ917617 TUV917562:TUV917617 UER917562:UER917617 UON917562:UON917617 UYJ917562:UYJ917617 VIF917562:VIF917617 VSB917562:VSB917617 WBX917562:WBX917617 WLT917562:WLT917617 WVP917562:WVP917617 H983098:H983153 JD983098:JD983153 SZ983098:SZ983153 ACV983098:ACV983153 AMR983098:AMR983153 AWN983098:AWN983153 BGJ983098:BGJ983153 BQF983098:BQF983153 CAB983098:CAB983153 CJX983098:CJX983153 CTT983098:CTT983153 DDP983098:DDP983153 DNL983098:DNL983153 DXH983098:DXH983153 EHD983098:EHD983153 EQZ983098:EQZ983153 FAV983098:FAV983153 FKR983098:FKR983153 FUN983098:FUN983153 GEJ983098:GEJ983153 GOF983098:GOF983153 GYB983098:GYB983153 HHX983098:HHX983153 HRT983098:HRT983153 IBP983098:IBP983153 ILL983098:ILL983153 IVH983098:IVH983153 JFD983098:JFD983153 JOZ983098:JOZ983153 JYV983098:JYV983153 KIR983098:KIR983153 KSN983098:KSN983153 LCJ983098:LCJ983153 LMF983098:LMF983153 LWB983098:LWB983153 MFX983098:MFX983153 MPT983098:MPT983153 MZP983098:MZP983153 NJL983098:NJL983153 NTH983098:NTH983153 ODD983098:ODD983153 OMZ983098:OMZ983153 OWV983098:OWV983153 PGR983098:PGR983153 PQN983098:PQN983153 QAJ983098:QAJ983153 QKF983098:QKF983153 QUB983098:QUB983153 RDX983098:RDX983153 RNT983098:RNT983153 RXP983098:RXP983153 SHL983098:SHL983153 SRH983098:SRH983153 TBD983098:TBD983153 TKZ983098:TKZ983153 TUV983098:TUV983153 UER983098:UER983153 UON983098:UON983153 UYJ983098:UYJ983153 VIF983098:VIF983153 VSB983098:VSB983153 WBX983098:WBX983153 WLT983098:WLT983153 WVP983098:WVP983153 H137:H138 JD137:JD138 SZ137:SZ138 ACV137:ACV138 AMR137:AMR138 AWN137:AWN138 BGJ137:BGJ138 BQF137:BQF138 CAB137:CAB138 CJX137:CJX138 CTT137:CTT138 DDP137:DDP138 DNL137:DNL138 DXH137:DXH138 EHD137:EHD138 EQZ137:EQZ138 FAV137:FAV138 FKR137:FKR138 FUN137:FUN138 GEJ137:GEJ138 GOF137:GOF138 GYB137:GYB138 HHX137:HHX138 HRT137:HRT138 IBP137:IBP138 ILL137:ILL138 IVH137:IVH138 JFD137:JFD138 JOZ137:JOZ138 JYV137:JYV138 KIR137:KIR138 KSN137:KSN138 LCJ137:LCJ138 LMF137:LMF138 LWB137:LWB138 MFX137:MFX138 MPT137:MPT138 MZP137:MZP138 NJL137:NJL138 NTH137:NTH138 ODD137:ODD138 OMZ137:OMZ138 OWV137:OWV138 PGR137:PGR138 PQN137:PQN138 QAJ137:QAJ138 QKF137:QKF138 QUB137:QUB138 RDX137:RDX138 RNT137:RNT138 RXP137:RXP138 SHL137:SHL138 SRH137:SRH138 TBD137:TBD138 TKZ137:TKZ138 TUV137:TUV138 UER137:UER138 UON137:UON138 UYJ137:UYJ138 VIF137:VIF138 VSB137:VSB138 WBX137:WBX138 WLT137:WLT138 WVP137:WVP138 H65673:H65674 JD65673:JD65674 SZ65673:SZ65674 ACV65673:ACV65674 AMR65673:AMR65674 AWN65673:AWN65674 BGJ65673:BGJ65674 BQF65673:BQF65674 CAB65673:CAB65674 CJX65673:CJX65674 CTT65673:CTT65674 DDP65673:DDP65674 DNL65673:DNL65674 DXH65673:DXH65674 EHD65673:EHD65674 EQZ65673:EQZ65674 FAV65673:FAV65674 FKR65673:FKR65674 FUN65673:FUN65674 GEJ65673:GEJ65674 GOF65673:GOF65674 GYB65673:GYB65674 HHX65673:HHX65674 HRT65673:HRT65674 IBP65673:IBP65674 ILL65673:ILL65674 IVH65673:IVH65674 JFD65673:JFD65674 JOZ65673:JOZ65674 JYV65673:JYV65674 KIR65673:KIR65674 KSN65673:KSN65674 LCJ65673:LCJ65674 LMF65673:LMF65674 LWB65673:LWB65674 MFX65673:MFX65674 MPT65673:MPT65674 MZP65673:MZP65674 NJL65673:NJL65674 NTH65673:NTH65674 ODD65673:ODD65674 OMZ65673:OMZ65674 OWV65673:OWV65674 PGR65673:PGR65674 PQN65673:PQN65674 QAJ65673:QAJ65674 QKF65673:QKF65674 QUB65673:QUB65674 RDX65673:RDX65674 RNT65673:RNT65674 RXP65673:RXP65674 SHL65673:SHL65674 SRH65673:SRH65674 TBD65673:TBD65674 TKZ65673:TKZ65674 TUV65673:TUV65674 UER65673:UER65674 UON65673:UON65674 UYJ65673:UYJ65674 VIF65673:VIF65674 VSB65673:VSB65674 WBX65673:WBX65674 WLT65673:WLT65674 WVP65673:WVP65674 H131209:H131210 JD131209:JD131210 SZ131209:SZ131210 ACV131209:ACV131210 AMR131209:AMR131210 AWN131209:AWN131210 BGJ131209:BGJ131210 BQF131209:BQF131210 CAB131209:CAB131210 CJX131209:CJX131210 CTT131209:CTT131210 DDP131209:DDP131210 DNL131209:DNL131210 DXH131209:DXH131210 EHD131209:EHD131210 EQZ131209:EQZ131210 FAV131209:FAV131210 FKR131209:FKR131210 FUN131209:FUN131210 GEJ131209:GEJ131210 GOF131209:GOF131210 GYB131209:GYB131210 HHX131209:HHX131210 HRT131209:HRT131210 IBP131209:IBP131210 ILL131209:ILL131210 IVH131209:IVH131210 JFD131209:JFD131210 JOZ131209:JOZ131210 JYV131209:JYV131210 KIR131209:KIR131210 KSN131209:KSN131210 LCJ131209:LCJ131210 LMF131209:LMF131210 LWB131209:LWB131210 MFX131209:MFX131210 MPT131209:MPT131210 MZP131209:MZP131210 NJL131209:NJL131210 NTH131209:NTH131210 ODD131209:ODD131210 OMZ131209:OMZ131210 OWV131209:OWV131210 PGR131209:PGR131210 PQN131209:PQN131210 QAJ131209:QAJ131210 QKF131209:QKF131210 QUB131209:QUB131210 RDX131209:RDX131210 RNT131209:RNT131210 RXP131209:RXP131210 SHL131209:SHL131210 SRH131209:SRH131210 TBD131209:TBD131210 TKZ131209:TKZ131210 TUV131209:TUV131210 UER131209:UER131210 UON131209:UON131210 UYJ131209:UYJ131210 VIF131209:VIF131210 VSB131209:VSB131210 WBX131209:WBX131210 WLT131209:WLT131210 WVP131209:WVP131210 H196745:H196746 JD196745:JD196746 SZ196745:SZ196746 ACV196745:ACV196746 AMR196745:AMR196746 AWN196745:AWN196746 BGJ196745:BGJ196746 BQF196745:BQF196746 CAB196745:CAB196746 CJX196745:CJX196746 CTT196745:CTT196746 DDP196745:DDP196746 DNL196745:DNL196746 DXH196745:DXH196746 EHD196745:EHD196746 EQZ196745:EQZ196746 FAV196745:FAV196746 FKR196745:FKR196746 FUN196745:FUN196746 GEJ196745:GEJ196746 GOF196745:GOF196746 GYB196745:GYB196746 HHX196745:HHX196746 HRT196745:HRT196746 IBP196745:IBP196746 ILL196745:ILL196746 IVH196745:IVH196746 JFD196745:JFD196746 JOZ196745:JOZ196746 JYV196745:JYV196746 KIR196745:KIR196746 KSN196745:KSN196746 LCJ196745:LCJ196746 LMF196745:LMF196746 LWB196745:LWB196746 MFX196745:MFX196746 MPT196745:MPT196746 MZP196745:MZP196746 NJL196745:NJL196746 NTH196745:NTH196746 ODD196745:ODD196746 OMZ196745:OMZ196746 OWV196745:OWV196746 PGR196745:PGR196746 PQN196745:PQN196746 QAJ196745:QAJ196746 QKF196745:QKF196746 QUB196745:QUB196746 RDX196745:RDX196746 RNT196745:RNT196746 RXP196745:RXP196746 SHL196745:SHL196746 SRH196745:SRH196746 TBD196745:TBD196746 TKZ196745:TKZ196746 TUV196745:TUV196746 UER196745:UER196746 UON196745:UON196746 UYJ196745:UYJ196746 VIF196745:VIF196746 VSB196745:VSB196746 WBX196745:WBX196746 WLT196745:WLT196746 WVP196745:WVP196746 H262281:H262282 JD262281:JD262282 SZ262281:SZ262282 ACV262281:ACV262282 AMR262281:AMR262282 AWN262281:AWN262282 BGJ262281:BGJ262282 BQF262281:BQF262282 CAB262281:CAB262282 CJX262281:CJX262282 CTT262281:CTT262282 DDP262281:DDP262282 DNL262281:DNL262282 DXH262281:DXH262282 EHD262281:EHD262282 EQZ262281:EQZ262282 FAV262281:FAV262282 FKR262281:FKR262282 FUN262281:FUN262282 GEJ262281:GEJ262282 GOF262281:GOF262282 GYB262281:GYB262282 HHX262281:HHX262282 HRT262281:HRT262282 IBP262281:IBP262282 ILL262281:ILL262282 IVH262281:IVH262282 JFD262281:JFD262282 JOZ262281:JOZ262282 JYV262281:JYV262282 KIR262281:KIR262282 KSN262281:KSN262282 LCJ262281:LCJ262282 LMF262281:LMF262282 LWB262281:LWB262282 MFX262281:MFX262282 MPT262281:MPT262282 MZP262281:MZP262282 NJL262281:NJL262282 NTH262281:NTH262282 ODD262281:ODD262282 OMZ262281:OMZ262282 OWV262281:OWV262282 PGR262281:PGR262282 PQN262281:PQN262282 QAJ262281:QAJ262282 QKF262281:QKF262282 QUB262281:QUB262282 RDX262281:RDX262282 RNT262281:RNT262282 RXP262281:RXP262282 SHL262281:SHL262282 SRH262281:SRH262282 TBD262281:TBD262282 TKZ262281:TKZ262282 TUV262281:TUV262282 UER262281:UER262282 UON262281:UON262282 UYJ262281:UYJ262282 VIF262281:VIF262282 VSB262281:VSB262282 WBX262281:WBX262282 WLT262281:WLT262282 WVP262281:WVP262282 H327817:H327818 JD327817:JD327818 SZ327817:SZ327818 ACV327817:ACV327818 AMR327817:AMR327818 AWN327817:AWN327818 BGJ327817:BGJ327818 BQF327817:BQF327818 CAB327817:CAB327818 CJX327817:CJX327818 CTT327817:CTT327818 DDP327817:DDP327818 DNL327817:DNL327818 DXH327817:DXH327818 EHD327817:EHD327818 EQZ327817:EQZ327818 FAV327817:FAV327818 FKR327817:FKR327818 FUN327817:FUN327818 GEJ327817:GEJ327818 GOF327817:GOF327818 GYB327817:GYB327818 HHX327817:HHX327818 HRT327817:HRT327818 IBP327817:IBP327818 ILL327817:ILL327818 IVH327817:IVH327818 JFD327817:JFD327818 JOZ327817:JOZ327818 JYV327817:JYV327818 KIR327817:KIR327818 KSN327817:KSN327818 LCJ327817:LCJ327818 LMF327817:LMF327818 LWB327817:LWB327818 MFX327817:MFX327818 MPT327817:MPT327818 MZP327817:MZP327818 NJL327817:NJL327818 NTH327817:NTH327818 ODD327817:ODD327818 OMZ327817:OMZ327818 OWV327817:OWV327818 PGR327817:PGR327818 PQN327817:PQN327818 QAJ327817:QAJ327818 QKF327817:QKF327818 QUB327817:QUB327818 RDX327817:RDX327818 RNT327817:RNT327818 RXP327817:RXP327818 SHL327817:SHL327818 SRH327817:SRH327818 TBD327817:TBD327818 TKZ327817:TKZ327818 TUV327817:TUV327818 UER327817:UER327818 UON327817:UON327818 UYJ327817:UYJ327818 VIF327817:VIF327818 VSB327817:VSB327818 WBX327817:WBX327818 WLT327817:WLT327818 WVP327817:WVP327818 H393353:H393354 JD393353:JD393354 SZ393353:SZ393354 ACV393353:ACV393354 AMR393353:AMR393354 AWN393353:AWN393354 BGJ393353:BGJ393354 BQF393353:BQF393354 CAB393353:CAB393354 CJX393353:CJX393354 CTT393353:CTT393354 DDP393353:DDP393354 DNL393353:DNL393354 DXH393353:DXH393354 EHD393353:EHD393354 EQZ393353:EQZ393354 FAV393353:FAV393354 FKR393353:FKR393354 FUN393353:FUN393354 GEJ393353:GEJ393354 GOF393353:GOF393354 GYB393353:GYB393354 HHX393353:HHX393354 HRT393353:HRT393354 IBP393353:IBP393354 ILL393353:ILL393354 IVH393353:IVH393354 JFD393353:JFD393354 JOZ393353:JOZ393354 JYV393353:JYV393354 KIR393353:KIR393354 KSN393353:KSN393354 LCJ393353:LCJ393354 LMF393353:LMF393354 LWB393353:LWB393354 MFX393353:MFX393354 MPT393353:MPT393354 MZP393353:MZP393354 NJL393353:NJL393354 NTH393353:NTH393354 ODD393353:ODD393354 OMZ393353:OMZ393354 OWV393353:OWV393354 PGR393353:PGR393354 PQN393353:PQN393354 QAJ393353:QAJ393354 QKF393353:QKF393354 QUB393353:QUB393354 RDX393353:RDX393354 RNT393353:RNT393354 RXP393353:RXP393354 SHL393353:SHL393354 SRH393353:SRH393354 TBD393353:TBD393354 TKZ393353:TKZ393354 TUV393353:TUV393354 UER393353:UER393354 UON393353:UON393354 UYJ393353:UYJ393354 VIF393353:VIF393354 VSB393353:VSB393354 WBX393353:WBX393354 WLT393353:WLT393354 WVP393353:WVP393354 H458889:H458890 JD458889:JD458890 SZ458889:SZ458890 ACV458889:ACV458890 AMR458889:AMR458890 AWN458889:AWN458890 BGJ458889:BGJ458890 BQF458889:BQF458890 CAB458889:CAB458890 CJX458889:CJX458890 CTT458889:CTT458890 DDP458889:DDP458890 DNL458889:DNL458890 DXH458889:DXH458890 EHD458889:EHD458890 EQZ458889:EQZ458890 FAV458889:FAV458890 FKR458889:FKR458890 FUN458889:FUN458890 GEJ458889:GEJ458890 GOF458889:GOF458890 GYB458889:GYB458890 HHX458889:HHX458890 HRT458889:HRT458890 IBP458889:IBP458890 ILL458889:ILL458890 IVH458889:IVH458890 JFD458889:JFD458890 JOZ458889:JOZ458890 JYV458889:JYV458890 KIR458889:KIR458890 KSN458889:KSN458890 LCJ458889:LCJ458890 LMF458889:LMF458890 LWB458889:LWB458890 MFX458889:MFX458890 MPT458889:MPT458890 MZP458889:MZP458890 NJL458889:NJL458890 NTH458889:NTH458890 ODD458889:ODD458890 OMZ458889:OMZ458890 OWV458889:OWV458890 PGR458889:PGR458890 PQN458889:PQN458890 QAJ458889:QAJ458890 QKF458889:QKF458890 QUB458889:QUB458890 RDX458889:RDX458890 RNT458889:RNT458890 RXP458889:RXP458890 SHL458889:SHL458890 SRH458889:SRH458890 TBD458889:TBD458890 TKZ458889:TKZ458890 TUV458889:TUV458890 UER458889:UER458890 UON458889:UON458890 UYJ458889:UYJ458890 VIF458889:VIF458890 VSB458889:VSB458890 WBX458889:WBX458890 WLT458889:WLT458890 WVP458889:WVP458890 H524425:H524426 JD524425:JD524426 SZ524425:SZ524426 ACV524425:ACV524426 AMR524425:AMR524426 AWN524425:AWN524426 BGJ524425:BGJ524426 BQF524425:BQF524426 CAB524425:CAB524426 CJX524425:CJX524426 CTT524425:CTT524426 DDP524425:DDP524426 DNL524425:DNL524426 DXH524425:DXH524426 EHD524425:EHD524426 EQZ524425:EQZ524426 FAV524425:FAV524426 FKR524425:FKR524426 FUN524425:FUN524426 GEJ524425:GEJ524426 GOF524425:GOF524426 GYB524425:GYB524426 HHX524425:HHX524426 HRT524425:HRT524426 IBP524425:IBP524426 ILL524425:ILL524426 IVH524425:IVH524426 JFD524425:JFD524426 JOZ524425:JOZ524426 JYV524425:JYV524426 KIR524425:KIR524426 KSN524425:KSN524426 LCJ524425:LCJ524426 LMF524425:LMF524426 LWB524425:LWB524426 MFX524425:MFX524426 MPT524425:MPT524426 MZP524425:MZP524426 NJL524425:NJL524426 NTH524425:NTH524426 ODD524425:ODD524426 OMZ524425:OMZ524426 OWV524425:OWV524426 PGR524425:PGR524426 PQN524425:PQN524426 QAJ524425:QAJ524426 QKF524425:QKF524426 QUB524425:QUB524426 RDX524425:RDX524426 RNT524425:RNT524426 RXP524425:RXP524426 SHL524425:SHL524426 SRH524425:SRH524426 TBD524425:TBD524426 TKZ524425:TKZ524426 TUV524425:TUV524426 UER524425:UER524426 UON524425:UON524426 UYJ524425:UYJ524426 VIF524425:VIF524426 VSB524425:VSB524426 WBX524425:WBX524426 WLT524425:WLT524426 WVP524425:WVP524426 H589961:H589962 JD589961:JD589962 SZ589961:SZ589962 ACV589961:ACV589962 AMR589961:AMR589962 AWN589961:AWN589962 BGJ589961:BGJ589962 BQF589961:BQF589962 CAB589961:CAB589962 CJX589961:CJX589962 CTT589961:CTT589962 DDP589961:DDP589962 DNL589961:DNL589962 DXH589961:DXH589962 EHD589961:EHD589962 EQZ589961:EQZ589962 FAV589961:FAV589962 FKR589961:FKR589962 FUN589961:FUN589962 GEJ589961:GEJ589962 GOF589961:GOF589962 GYB589961:GYB589962 HHX589961:HHX589962 HRT589961:HRT589962 IBP589961:IBP589962 ILL589961:ILL589962 IVH589961:IVH589962 JFD589961:JFD589962 JOZ589961:JOZ589962 JYV589961:JYV589962 KIR589961:KIR589962 KSN589961:KSN589962 LCJ589961:LCJ589962 LMF589961:LMF589962 LWB589961:LWB589962 MFX589961:MFX589962 MPT589961:MPT589962 MZP589961:MZP589962 NJL589961:NJL589962 NTH589961:NTH589962 ODD589961:ODD589962 OMZ589961:OMZ589962 OWV589961:OWV589962 PGR589961:PGR589962 PQN589961:PQN589962 QAJ589961:QAJ589962 QKF589961:QKF589962 QUB589961:QUB589962 RDX589961:RDX589962 RNT589961:RNT589962 RXP589961:RXP589962 SHL589961:SHL589962 SRH589961:SRH589962 TBD589961:TBD589962 TKZ589961:TKZ589962 TUV589961:TUV589962 UER589961:UER589962 UON589961:UON589962 UYJ589961:UYJ589962 VIF589961:VIF589962 VSB589961:VSB589962 WBX589961:WBX589962 WLT589961:WLT589962 WVP589961:WVP589962 H655497:H655498 JD655497:JD655498 SZ655497:SZ655498 ACV655497:ACV655498 AMR655497:AMR655498 AWN655497:AWN655498 BGJ655497:BGJ655498 BQF655497:BQF655498 CAB655497:CAB655498 CJX655497:CJX655498 CTT655497:CTT655498 DDP655497:DDP655498 DNL655497:DNL655498 DXH655497:DXH655498 EHD655497:EHD655498 EQZ655497:EQZ655498 FAV655497:FAV655498 FKR655497:FKR655498 FUN655497:FUN655498 GEJ655497:GEJ655498 GOF655497:GOF655498 GYB655497:GYB655498 HHX655497:HHX655498 HRT655497:HRT655498 IBP655497:IBP655498 ILL655497:ILL655498 IVH655497:IVH655498 JFD655497:JFD655498 JOZ655497:JOZ655498 JYV655497:JYV655498 KIR655497:KIR655498 KSN655497:KSN655498 LCJ655497:LCJ655498 LMF655497:LMF655498 LWB655497:LWB655498 MFX655497:MFX655498 MPT655497:MPT655498 MZP655497:MZP655498 NJL655497:NJL655498 NTH655497:NTH655498 ODD655497:ODD655498 OMZ655497:OMZ655498 OWV655497:OWV655498 PGR655497:PGR655498 PQN655497:PQN655498 QAJ655497:QAJ655498 QKF655497:QKF655498 QUB655497:QUB655498 RDX655497:RDX655498 RNT655497:RNT655498 RXP655497:RXP655498 SHL655497:SHL655498 SRH655497:SRH655498 TBD655497:TBD655498 TKZ655497:TKZ655498 TUV655497:TUV655498 UER655497:UER655498 UON655497:UON655498 UYJ655497:UYJ655498 VIF655497:VIF655498 VSB655497:VSB655498 WBX655497:WBX655498 WLT655497:WLT655498 WVP655497:WVP655498 H721033:H721034 JD721033:JD721034 SZ721033:SZ721034 ACV721033:ACV721034 AMR721033:AMR721034 AWN721033:AWN721034 BGJ721033:BGJ721034 BQF721033:BQF721034 CAB721033:CAB721034 CJX721033:CJX721034 CTT721033:CTT721034 DDP721033:DDP721034 DNL721033:DNL721034 DXH721033:DXH721034 EHD721033:EHD721034 EQZ721033:EQZ721034 FAV721033:FAV721034 FKR721033:FKR721034 FUN721033:FUN721034 GEJ721033:GEJ721034 GOF721033:GOF721034 GYB721033:GYB721034 HHX721033:HHX721034 HRT721033:HRT721034 IBP721033:IBP721034 ILL721033:ILL721034 IVH721033:IVH721034 JFD721033:JFD721034 JOZ721033:JOZ721034 JYV721033:JYV721034 KIR721033:KIR721034 KSN721033:KSN721034 LCJ721033:LCJ721034 LMF721033:LMF721034 LWB721033:LWB721034 MFX721033:MFX721034 MPT721033:MPT721034 MZP721033:MZP721034 NJL721033:NJL721034 NTH721033:NTH721034 ODD721033:ODD721034 OMZ721033:OMZ721034 OWV721033:OWV721034 PGR721033:PGR721034 PQN721033:PQN721034 QAJ721033:QAJ721034 QKF721033:QKF721034 QUB721033:QUB721034 RDX721033:RDX721034 RNT721033:RNT721034 RXP721033:RXP721034 SHL721033:SHL721034 SRH721033:SRH721034 TBD721033:TBD721034 TKZ721033:TKZ721034 TUV721033:TUV721034 UER721033:UER721034 UON721033:UON721034 UYJ721033:UYJ721034 VIF721033:VIF721034 VSB721033:VSB721034 WBX721033:WBX721034 WLT721033:WLT721034 WVP721033:WVP721034 H786569:H786570 JD786569:JD786570 SZ786569:SZ786570 ACV786569:ACV786570 AMR786569:AMR786570 AWN786569:AWN786570 BGJ786569:BGJ786570 BQF786569:BQF786570 CAB786569:CAB786570 CJX786569:CJX786570 CTT786569:CTT786570 DDP786569:DDP786570 DNL786569:DNL786570 DXH786569:DXH786570 EHD786569:EHD786570 EQZ786569:EQZ786570 FAV786569:FAV786570 FKR786569:FKR786570 FUN786569:FUN786570 GEJ786569:GEJ786570 GOF786569:GOF786570 GYB786569:GYB786570 HHX786569:HHX786570 HRT786569:HRT786570 IBP786569:IBP786570 ILL786569:ILL786570 IVH786569:IVH786570 JFD786569:JFD786570 JOZ786569:JOZ786570 JYV786569:JYV786570 KIR786569:KIR786570 KSN786569:KSN786570 LCJ786569:LCJ786570 LMF786569:LMF786570 LWB786569:LWB786570 MFX786569:MFX786570 MPT786569:MPT786570 MZP786569:MZP786570 NJL786569:NJL786570 NTH786569:NTH786570 ODD786569:ODD786570 OMZ786569:OMZ786570 OWV786569:OWV786570 PGR786569:PGR786570 PQN786569:PQN786570 QAJ786569:QAJ786570 QKF786569:QKF786570 QUB786569:QUB786570 RDX786569:RDX786570 RNT786569:RNT786570 RXP786569:RXP786570 SHL786569:SHL786570 SRH786569:SRH786570 TBD786569:TBD786570 TKZ786569:TKZ786570 TUV786569:TUV786570 UER786569:UER786570 UON786569:UON786570 UYJ786569:UYJ786570 VIF786569:VIF786570 VSB786569:VSB786570 WBX786569:WBX786570 WLT786569:WLT786570 WVP786569:WVP786570 H852105:H852106 JD852105:JD852106 SZ852105:SZ852106 ACV852105:ACV852106 AMR852105:AMR852106 AWN852105:AWN852106 BGJ852105:BGJ852106 BQF852105:BQF852106 CAB852105:CAB852106 CJX852105:CJX852106 CTT852105:CTT852106 DDP852105:DDP852106 DNL852105:DNL852106 DXH852105:DXH852106 EHD852105:EHD852106 EQZ852105:EQZ852106 FAV852105:FAV852106 FKR852105:FKR852106 FUN852105:FUN852106 GEJ852105:GEJ852106 GOF852105:GOF852106 GYB852105:GYB852106 HHX852105:HHX852106 HRT852105:HRT852106 IBP852105:IBP852106 ILL852105:ILL852106 IVH852105:IVH852106 JFD852105:JFD852106 JOZ852105:JOZ852106 JYV852105:JYV852106 KIR852105:KIR852106 KSN852105:KSN852106 LCJ852105:LCJ852106 LMF852105:LMF852106 LWB852105:LWB852106 MFX852105:MFX852106 MPT852105:MPT852106 MZP852105:MZP852106 NJL852105:NJL852106 NTH852105:NTH852106 ODD852105:ODD852106 OMZ852105:OMZ852106 OWV852105:OWV852106 PGR852105:PGR852106 PQN852105:PQN852106 QAJ852105:QAJ852106 QKF852105:QKF852106 QUB852105:QUB852106 RDX852105:RDX852106 RNT852105:RNT852106 RXP852105:RXP852106 SHL852105:SHL852106 SRH852105:SRH852106 TBD852105:TBD852106 TKZ852105:TKZ852106 TUV852105:TUV852106 UER852105:UER852106 UON852105:UON852106 UYJ852105:UYJ852106 VIF852105:VIF852106 VSB852105:VSB852106 WBX852105:WBX852106 WLT852105:WLT852106 WVP852105:WVP852106 H917641:H917642 JD917641:JD917642 SZ917641:SZ917642 ACV917641:ACV917642 AMR917641:AMR917642 AWN917641:AWN917642 BGJ917641:BGJ917642 BQF917641:BQF917642 CAB917641:CAB917642 CJX917641:CJX917642 CTT917641:CTT917642 DDP917641:DDP917642 DNL917641:DNL917642 DXH917641:DXH917642 EHD917641:EHD917642 EQZ917641:EQZ917642 FAV917641:FAV917642 FKR917641:FKR917642 FUN917641:FUN917642 GEJ917641:GEJ917642 GOF917641:GOF917642 GYB917641:GYB917642 HHX917641:HHX917642 HRT917641:HRT917642 IBP917641:IBP917642 ILL917641:ILL917642 IVH917641:IVH917642 JFD917641:JFD917642 JOZ917641:JOZ917642 JYV917641:JYV917642 KIR917641:KIR917642 KSN917641:KSN917642 LCJ917641:LCJ917642 LMF917641:LMF917642 LWB917641:LWB917642 MFX917641:MFX917642 MPT917641:MPT917642 MZP917641:MZP917642 NJL917641:NJL917642 NTH917641:NTH917642 ODD917641:ODD917642 OMZ917641:OMZ917642 OWV917641:OWV917642 PGR917641:PGR917642 PQN917641:PQN917642 QAJ917641:QAJ917642 QKF917641:QKF917642 QUB917641:QUB917642 RDX917641:RDX917642 RNT917641:RNT917642 RXP917641:RXP917642 SHL917641:SHL917642 SRH917641:SRH917642 TBD917641:TBD917642 TKZ917641:TKZ917642 TUV917641:TUV917642 UER917641:UER917642 UON917641:UON917642 UYJ917641:UYJ917642 VIF917641:VIF917642 VSB917641:VSB917642 WBX917641:WBX917642 WLT917641:WLT917642 WVP917641:WVP917642 H983177:H983178 JD983177:JD983178 SZ983177:SZ983178 ACV983177:ACV983178 AMR983177:AMR983178 AWN983177:AWN983178 BGJ983177:BGJ983178 BQF983177:BQF983178 CAB983177:CAB983178 CJX983177:CJX983178 CTT983177:CTT983178 DDP983177:DDP983178 DNL983177:DNL983178 DXH983177:DXH983178 EHD983177:EHD983178 EQZ983177:EQZ983178 FAV983177:FAV983178 FKR983177:FKR983178 FUN983177:FUN983178 GEJ983177:GEJ983178 GOF983177:GOF983178 GYB983177:GYB983178 HHX983177:HHX983178 HRT983177:HRT983178 IBP983177:IBP983178 ILL983177:ILL983178 IVH983177:IVH983178 JFD983177:JFD983178 JOZ983177:JOZ983178 JYV983177:JYV983178 KIR983177:KIR983178 KSN983177:KSN983178 LCJ983177:LCJ983178 LMF983177:LMF983178 LWB983177:LWB983178 MFX983177:MFX983178 MPT983177:MPT983178 MZP983177:MZP983178 NJL983177:NJL983178 NTH983177:NTH983178 ODD983177:ODD983178 OMZ983177:OMZ983178 OWV983177:OWV983178 PGR983177:PGR983178 PQN983177:PQN983178 QAJ983177:QAJ983178 QKF983177:QKF983178 QUB983177:QUB983178 RDX983177:RDX983178 RNT983177:RNT983178 RXP983177:RXP983178 SHL983177:SHL983178 SRH983177:SRH983178 TBD983177:TBD983178 TKZ983177:TKZ983178 TUV983177:TUV983178 UER983177:UER983178 UON983177:UON983178 UYJ983177:UYJ983178 VIF983177:VIF983178 VSB983177:VSB983178 WBX983177:WBX983178 WLT983177:WLT983178 WVP983177:WVP983178" xr:uid="{71AA00A1-DD4D-4BD1-9BB7-08166EC369D4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58:D113 IZ58:IZ113 SV58:SV113 ACR58:ACR113 AMN58:AMN113 AWJ58:AWJ113 BGF58:BGF113 BQB58:BQB113 BZX58:BZX113 CJT58:CJT113 CTP58:CTP113 DDL58:DDL113 DNH58:DNH113 DXD58:DXD113 EGZ58:EGZ113 EQV58:EQV113 FAR58:FAR113 FKN58:FKN113 FUJ58:FUJ113 GEF58:GEF113 GOB58:GOB113 GXX58:GXX113 HHT58:HHT113 HRP58:HRP113 IBL58:IBL113 ILH58:ILH113 IVD58:IVD113 JEZ58:JEZ113 JOV58:JOV113 JYR58:JYR113 KIN58:KIN113 KSJ58:KSJ113 LCF58:LCF113 LMB58:LMB113 LVX58:LVX113 MFT58:MFT113 MPP58:MPP113 MZL58:MZL113 NJH58:NJH113 NTD58:NTD113 OCZ58:OCZ113 OMV58:OMV113 OWR58:OWR113 PGN58:PGN113 PQJ58:PQJ113 QAF58:QAF113 QKB58:QKB113 QTX58:QTX113 RDT58:RDT113 RNP58:RNP113 RXL58:RXL113 SHH58:SHH113 SRD58:SRD113 TAZ58:TAZ113 TKV58:TKV113 TUR58:TUR113 UEN58:UEN113 UOJ58:UOJ113 UYF58:UYF113 VIB58:VIB113 VRX58:VRX113 WBT58:WBT113 WLP58:WLP113 WVL58:WVL113 D65594:D65649 IZ65594:IZ65649 SV65594:SV65649 ACR65594:ACR65649 AMN65594:AMN65649 AWJ65594:AWJ65649 BGF65594:BGF65649 BQB65594:BQB65649 BZX65594:BZX65649 CJT65594:CJT65649 CTP65594:CTP65649 DDL65594:DDL65649 DNH65594:DNH65649 DXD65594:DXD65649 EGZ65594:EGZ65649 EQV65594:EQV65649 FAR65594:FAR65649 FKN65594:FKN65649 FUJ65594:FUJ65649 GEF65594:GEF65649 GOB65594:GOB65649 GXX65594:GXX65649 HHT65594:HHT65649 HRP65594:HRP65649 IBL65594:IBL65649 ILH65594:ILH65649 IVD65594:IVD65649 JEZ65594:JEZ65649 JOV65594:JOV65649 JYR65594:JYR65649 KIN65594:KIN65649 KSJ65594:KSJ65649 LCF65594:LCF65649 LMB65594:LMB65649 LVX65594:LVX65649 MFT65594:MFT65649 MPP65594:MPP65649 MZL65594:MZL65649 NJH65594:NJH65649 NTD65594:NTD65649 OCZ65594:OCZ65649 OMV65594:OMV65649 OWR65594:OWR65649 PGN65594:PGN65649 PQJ65594:PQJ65649 QAF65594:QAF65649 QKB65594:QKB65649 QTX65594:QTX65649 RDT65594:RDT65649 RNP65594:RNP65649 RXL65594:RXL65649 SHH65594:SHH65649 SRD65594:SRD65649 TAZ65594:TAZ65649 TKV65594:TKV65649 TUR65594:TUR65649 UEN65594:UEN65649 UOJ65594:UOJ65649 UYF65594:UYF65649 VIB65594:VIB65649 VRX65594:VRX65649 WBT65594:WBT65649 WLP65594:WLP65649 WVL65594:WVL65649 D131130:D131185 IZ131130:IZ131185 SV131130:SV131185 ACR131130:ACR131185 AMN131130:AMN131185 AWJ131130:AWJ131185 BGF131130:BGF131185 BQB131130:BQB131185 BZX131130:BZX131185 CJT131130:CJT131185 CTP131130:CTP131185 DDL131130:DDL131185 DNH131130:DNH131185 DXD131130:DXD131185 EGZ131130:EGZ131185 EQV131130:EQV131185 FAR131130:FAR131185 FKN131130:FKN131185 FUJ131130:FUJ131185 GEF131130:GEF131185 GOB131130:GOB131185 GXX131130:GXX131185 HHT131130:HHT131185 HRP131130:HRP131185 IBL131130:IBL131185 ILH131130:ILH131185 IVD131130:IVD131185 JEZ131130:JEZ131185 JOV131130:JOV131185 JYR131130:JYR131185 KIN131130:KIN131185 KSJ131130:KSJ131185 LCF131130:LCF131185 LMB131130:LMB131185 LVX131130:LVX131185 MFT131130:MFT131185 MPP131130:MPP131185 MZL131130:MZL131185 NJH131130:NJH131185 NTD131130:NTD131185 OCZ131130:OCZ131185 OMV131130:OMV131185 OWR131130:OWR131185 PGN131130:PGN131185 PQJ131130:PQJ131185 QAF131130:QAF131185 QKB131130:QKB131185 QTX131130:QTX131185 RDT131130:RDT131185 RNP131130:RNP131185 RXL131130:RXL131185 SHH131130:SHH131185 SRD131130:SRD131185 TAZ131130:TAZ131185 TKV131130:TKV131185 TUR131130:TUR131185 UEN131130:UEN131185 UOJ131130:UOJ131185 UYF131130:UYF131185 VIB131130:VIB131185 VRX131130:VRX131185 WBT131130:WBT131185 WLP131130:WLP131185 WVL131130:WVL131185 D196666:D196721 IZ196666:IZ196721 SV196666:SV196721 ACR196666:ACR196721 AMN196666:AMN196721 AWJ196666:AWJ196721 BGF196666:BGF196721 BQB196666:BQB196721 BZX196666:BZX196721 CJT196666:CJT196721 CTP196666:CTP196721 DDL196666:DDL196721 DNH196666:DNH196721 DXD196666:DXD196721 EGZ196666:EGZ196721 EQV196666:EQV196721 FAR196666:FAR196721 FKN196666:FKN196721 FUJ196666:FUJ196721 GEF196666:GEF196721 GOB196666:GOB196721 GXX196666:GXX196721 HHT196666:HHT196721 HRP196666:HRP196721 IBL196666:IBL196721 ILH196666:ILH196721 IVD196666:IVD196721 JEZ196666:JEZ196721 JOV196666:JOV196721 JYR196666:JYR196721 KIN196666:KIN196721 KSJ196666:KSJ196721 LCF196666:LCF196721 LMB196666:LMB196721 LVX196666:LVX196721 MFT196666:MFT196721 MPP196666:MPP196721 MZL196666:MZL196721 NJH196666:NJH196721 NTD196666:NTD196721 OCZ196666:OCZ196721 OMV196666:OMV196721 OWR196666:OWR196721 PGN196666:PGN196721 PQJ196666:PQJ196721 QAF196666:QAF196721 QKB196666:QKB196721 QTX196666:QTX196721 RDT196666:RDT196721 RNP196666:RNP196721 RXL196666:RXL196721 SHH196666:SHH196721 SRD196666:SRD196721 TAZ196666:TAZ196721 TKV196666:TKV196721 TUR196666:TUR196721 UEN196666:UEN196721 UOJ196666:UOJ196721 UYF196666:UYF196721 VIB196666:VIB196721 VRX196666:VRX196721 WBT196666:WBT196721 WLP196666:WLP196721 WVL196666:WVL196721 D262202:D262257 IZ262202:IZ262257 SV262202:SV262257 ACR262202:ACR262257 AMN262202:AMN262257 AWJ262202:AWJ262257 BGF262202:BGF262257 BQB262202:BQB262257 BZX262202:BZX262257 CJT262202:CJT262257 CTP262202:CTP262257 DDL262202:DDL262257 DNH262202:DNH262257 DXD262202:DXD262257 EGZ262202:EGZ262257 EQV262202:EQV262257 FAR262202:FAR262257 FKN262202:FKN262257 FUJ262202:FUJ262257 GEF262202:GEF262257 GOB262202:GOB262257 GXX262202:GXX262257 HHT262202:HHT262257 HRP262202:HRP262257 IBL262202:IBL262257 ILH262202:ILH262257 IVD262202:IVD262257 JEZ262202:JEZ262257 JOV262202:JOV262257 JYR262202:JYR262257 KIN262202:KIN262257 KSJ262202:KSJ262257 LCF262202:LCF262257 LMB262202:LMB262257 LVX262202:LVX262257 MFT262202:MFT262257 MPP262202:MPP262257 MZL262202:MZL262257 NJH262202:NJH262257 NTD262202:NTD262257 OCZ262202:OCZ262257 OMV262202:OMV262257 OWR262202:OWR262257 PGN262202:PGN262257 PQJ262202:PQJ262257 QAF262202:QAF262257 QKB262202:QKB262257 QTX262202:QTX262257 RDT262202:RDT262257 RNP262202:RNP262257 RXL262202:RXL262257 SHH262202:SHH262257 SRD262202:SRD262257 TAZ262202:TAZ262257 TKV262202:TKV262257 TUR262202:TUR262257 UEN262202:UEN262257 UOJ262202:UOJ262257 UYF262202:UYF262257 VIB262202:VIB262257 VRX262202:VRX262257 WBT262202:WBT262257 WLP262202:WLP262257 WVL262202:WVL262257 D327738:D327793 IZ327738:IZ327793 SV327738:SV327793 ACR327738:ACR327793 AMN327738:AMN327793 AWJ327738:AWJ327793 BGF327738:BGF327793 BQB327738:BQB327793 BZX327738:BZX327793 CJT327738:CJT327793 CTP327738:CTP327793 DDL327738:DDL327793 DNH327738:DNH327793 DXD327738:DXD327793 EGZ327738:EGZ327793 EQV327738:EQV327793 FAR327738:FAR327793 FKN327738:FKN327793 FUJ327738:FUJ327793 GEF327738:GEF327793 GOB327738:GOB327793 GXX327738:GXX327793 HHT327738:HHT327793 HRP327738:HRP327793 IBL327738:IBL327793 ILH327738:ILH327793 IVD327738:IVD327793 JEZ327738:JEZ327793 JOV327738:JOV327793 JYR327738:JYR327793 KIN327738:KIN327793 KSJ327738:KSJ327793 LCF327738:LCF327793 LMB327738:LMB327793 LVX327738:LVX327793 MFT327738:MFT327793 MPP327738:MPP327793 MZL327738:MZL327793 NJH327738:NJH327793 NTD327738:NTD327793 OCZ327738:OCZ327793 OMV327738:OMV327793 OWR327738:OWR327793 PGN327738:PGN327793 PQJ327738:PQJ327793 QAF327738:QAF327793 QKB327738:QKB327793 QTX327738:QTX327793 RDT327738:RDT327793 RNP327738:RNP327793 RXL327738:RXL327793 SHH327738:SHH327793 SRD327738:SRD327793 TAZ327738:TAZ327793 TKV327738:TKV327793 TUR327738:TUR327793 UEN327738:UEN327793 UOJ327738:UOJ327793 UYF327738:UYF327793 VIB327738:VIB327793 VRX327738:VRX327793 WBT327738:WBT327793 WLP327738:WLP327793 WVL327738:WVL327793 D393274:D393329 IZ393274:IZ393329 SV393274:SV393329 ACR393274:ACR393329 AMN393274:AMN393329 AWJ393274:AWJ393329 BGF393274:BGF393329 BQB393274:BQB393329 BZX393274:BZX393329 CJT393274:CJT393329 CTP393274:CTP393329 DDL393274:DDL393329 DNH393274:DNH393329 DXD393274:DXD393329 EGZ393274:EGZ393329 EQV393274:EQV393329 FAR393274:FAR393329 FKN393274:FKN393329 FUJ393274:FUJ393329 GEF393274:GEF393329 GOB393274:GOB393329 GXX393274:GXX393329 HHT393274:HHT393329 HRP393274:HRP393329 IBL393274:IBL393329 ILH393274:ILH393329 IVD393274:IVD393329 JEZ393274:JEZ393329 JOV393274:JOV393329 JYR393274:JYR393329 KIN393274:KIN393329 KSJ393274:KSJ393329 LCF393274:LCF393329 LMB393274:LMB393329 LVX393274:LVX393329 MFT393274:MFT393329 MPP393274:MPP393329 MZL393274:MZL393329 NJH393274:NJH393329 NTD393274:NTD393329 OCZ393274:OCZ393329 OMV393274:OMV393329 OWR393274:OWR393329 PGN393274:PGN393329 PQJ393274:PQJ393329 QAF393274:QAF393329 QKB393274:QKB393329 QTX393274:QTX393329 RDT393274:RDT393329 RNP393274:RNP393329 RXL393274:RXL393329 SHH393274:SHH393329 SRD393274:SRD393329 TAZ393274:TAZ393329 TKV393274:TKV393329 TUR393274:TUR393329 UEN393274:UEN393329 UOJ393274:UOJ393329 UYF393274:UYF393329 VIB393274:VIB393329 VRX393274:VRX393329 WBT393274:WBT393329 WLP393274:WLP393329 WVL393274:WVL393329 D458810:D458865 IZ458810:IZ458865 SV458810:SV458865 ACR458810:ACR458865 AMN458810:AMN458865 AWJ458810:AWJ458865 BGF458810:BGF458865 BQB458810:BQB458865 BZX458810:BZX458865 CJT458810:CJT458865 CTP458810:CTP458865 DDL458810:DDL458865 DNH458810:DNH458865 DXD458810:DXD458865 EGZ458810:EGZ458865 EQV458810:EQV458865 FAR458810:FAR458865 FKN458810:FKN458865 FUJ458810:FUJ458865 GEF458810:GEF458865 GOB458810:GOB458865 GXX458810:GXX458865 HHT458810:HHT458865 HRP458810:HRP458865 IBL458810:IBL458865 ILH458810:ILH458865 IVD458810:IVD458865 JEZ458810:JEZ458865 JOV458810:JOV458865 JYR458810:JYR458865 KIN458810:KIN458865 KSJ458810:KSJ458865 LCF458810:LCF458865 LMB458810:LMB458865 LVX458810:LVX458865 MFT458810:MFT458865 MPP458810:MPP458865 MZL458810:MZL458865 NJH458810:NJH458865 NTD458810:NTD458865 OCZ458810:OCZ458865 OMV458810:OMV458865 OWR458810:OWR458865 PGN458810:PGN458865 PQJ458810:PQJ458865 QAF458810:QAF458865 QKB458810:QKB458865 QTX458810:QTX458865 RDT458810:RDT458865 RNP458810:RNP458865 RXL458810:RXL458865 SHH458810:SHH458865 SRD458810:SRD458865 TAZ458810:TAZ458865 TKV458810:TKV458865 TUR458810:TUR458865 UEN458810:UEN458865 UOJ458810:UOJ458865 UYF458810:UYF458865 VIB458810:VIB458865 VRX458810:VRX458865 WBT458810:WBT458865 WLP458810:WLP458865 WVL458810:WVL458865 D524346:D524401 IZ524346:IZ524401 SV524346:SV524401 ACR524346:ACR524401 AMN524346:AMN524401 AWJ524346:AWJ524401 BGF524346:BGF524401 BQB524346:BQB524401 BZX524346:BZX524401 CJT524346:CJT524401 CTP524346:CTP524401 DDL524346:DDL524401 DNH524346:DNH524401 DXD524346:DXD524401 EGZ524346:EGZ524401 EQV524346:EQV524401 FAR524346:FAR524401 FKN524346:FKN524401 FUJ524346:FUJ524401 GEF524346:GEF524401 GOB524346:GOB524401 GXX524346:GXX524401 HHT524346:HHT524401 HRP524346:HRP524401 IBL524346:IBL524401 ILH524346:ILH524401 IVD524346:IVD524401 JEZ524346:JEZ524401 JOV524346:JOV524401 JYR524346:JYR524401 KIN524346:KIN524401 KSJ524346:KSJ524401 LCF524346:LCF524401 LMB524346:LMB524401 LVX524346:LVX524401 MFT524346:MFT524401 MPP524346:MPP524401 MZL524346:MZL524401 NJH524346:NJH524401 NTD524346:NTD524401 OCZ524346:OCZ524401 OMV524346:OMV524401 OWR524346:OWR524401 PGN524346:PGN524401 PQJ524346:PQJ524401 QAF524346:QAF524401 QKB524346:QKB524401 QTX524346:QTX524401 RDT524346:RDT524401 RNP524346:RNP524401 RXL524346:RXL524401 SHH524346:SHH524401 SRD524346:SRD524401 TAZ524346:TAZ524401 TKV524346:TKV524401 TUR524346:TUR524401 UEN524346:UEN524401 UOJ524346:UOJ524401 UYF524346:UYF524401 VIB524346:VIB524401 VRX524346:VRX524401 WBT524346:WBT524401 WLP524346:WLP524401 WVL524346:WVL524401 D589882:D589937 IZ589882:IZ589937 SV589882:SV589937 ACR589882:ACR589937 AMN589882:AMN589937 AWJ589882:AWJ589937 BGF589882:BGF589937 BQB589882:BQB589937 BZX589882:BZX589937 CJT589882:CJT589937 CTP589882:CTP589937 DDL589882:DDL589937 DNH589882:DNH589937 DXD589882:DXD589937 EGZ589882:EGZ589937 EQV589882:EQV589937 FAR589882:FAR589937 FKN589882:FKN589937 FUJ589882:FUJ589937 GEF589882:GEF589937 GOB589882:GOB589937 GXX589882:GXX589937 HHT589882:HHT589937 HRP589882:HRP589937 IBL589882:IBL589937 ILH589882:ILH589937 IVD589882:IVD589937 JEZ589882:JEZ589937 JOV589882:JOV589937 JYR589882:JYR589937 KIN589882:KIN589937 KSJ589882:KSJ589937 LCF589882:LCF589937 LMB589882:LMB589937 LVX589882:LVX589937 MFT589882:MFT589937 MPP589882:MPP589937 MZL589882:MZL589937 NJH589882:NJH589937 NTD589882:NTD589937 OCZ589882:OCZ589937 OMV589882:OMV589937 OWR589882:OWR589937 PGN589882:PGN589937 PQJ589882:PQJ589937 QAF589882:QAF589937 QKB589882:QKB589937 QTX589882:QTX589937 RDT589882:RDT589937 RNP589882:RNP589937 RXL589882:RXL589937 SHH589882:SHH589937 SRD589882:SRD589937 TAZ589882:TAZ589937 TKV589882:TKV589937 TUR589882:TUR589937 UEN589882:UEN589937 UOJ589882:UOJ589937 UYF589882:UYF589937 VIB589882:VIB589937 VRX589882:VRX589937 WBT589882:WBT589937 WLP589882:WLP589937 WVL589882:WVL589937 D655418:D655473 IZ655418:IZ655473 SV655418:SV655473 ACR655418:ACR655473 AMN655418:AMN655473 AWJ655418:AWJ655473 BGF655418:BGF655473 BQB655418:BQB655473 BZX655418:BZX655473 CJT655418:CJT655473 CTP655418:CTP655473 DDL655418:DDL655473 DNH655418:DNH655473 DXD655418:DXD655473 EGZ655418:EGZ655473 EQV655418:EQV655473 FAR655418:FAR655473 FKN655418:FKN655473 FUJ655418:FUJ655473 GEF655418:GEF655473 GOB655418:GOB655473 GXX655418:GXX655473 HHT655418:HHT655473 HRP655418:HRP655473 IBL655418:IBL655473 ILH655418:ILH655473 IVD655418:IVD655473 JEZ655418:JEZ655473 JOV655418:JOV655473 JYR655418:JYR655473 KIN655418:KIN655473 KSJ655418:KSJ655473 LCF655418:LCF655473 LMB655418:LMB655473 LVX655418:LVX655473 MFT655418:MFT655473 MPP655418:MPP655473 MZL655418:MZL655473 NJH655418:NJH655473 NTD655418:NTD655473 OCZ655418:OCZ655473 OMV655418:OMV655473 OWR655418:OWR655473 PGN655418:PGN655473 PQJ655418:PQJ655473 QAF655418:QAF655473 QKB655418:QKB655473 QTX655418:QTX655473 RDT655418:RDT655473 RNP655418:RNP655473 RXL655418:RXL655473 SHH655418:SHH655473 SRD655418:SRD655473 TAZ655418:TAZ655473 TKV655418:TKV655473 TUR655418:TUR655473 UEN655418:UEN655473 UOJ655418:UOJ655473 UYF655418:UYF655473 VIB655418:VIB655473 VRX655418:VRX655473 WBT655418:WBT655473 WLP655418:WLP655473 WVL655418:WVL655473 D720954:D721009 IZ720954:IZ721009 SV720954:SV721009 ACR720954:ACR721009 AMN720954:AMN721009 AWJ720954:AWJ721009 BGF720954:BGF721009 BQB720954:BQB721009 BZX720954:BZX721009 CJT720954:CJT721009 CTP720954:CTP721009 DDL720954:DDL721009 DNH720954:DNH721009 DXD720954:DXD721009 EGZ720954:EGZ721009 EQV720954:EQV721009 FAR720954:FAR721009 FKN720954:FKN721009 FUJ720954:FUJ721009 GEF720954:GEF721009 GOB720954:GOB721009 GXX720954:GXX721009 HHT720954:HHT721009 HRP720954:HRP721009 IBL720954:IBL721009 ILH720954:ILH721009 IVD720954:IVD721009 JEZ720954:JEZ721009 JOV720954:JOV721009 JYR720954:JYR721009 KIN720954:KIN721009 KSJ720954:KSJ721009 LCF720954:LCF721009 LMB720954:LMB721009 LVX720954:LVX721009 MFT720954:MFT721009 MPP720954:MPP721009 MZL720954:MZL721009 NJH720954:NJH721009 NTD720954:NTD721009 OCZ720954:OCZ721009 OMV720954:OMV721009 OWR720954:OWR721009 PGN720954:PGN721009 PQJ720954:PQJ721009 QAF720954:QAF721009 QKB720954:QKB721009 QTX720954:QTX721009 RDT720954:RDT721009 RNP720954:RNP721009 RXL720954:RXL721009 SHH720954:SHH721009 SRD720954:SRD721009 TAZ720954:TAZ721009 TKV720954:TKV721009 TUR720954:TUR721009 UEN720954:UEN721009 UOJ720954:UOJ721009 UYF720954:UYF721009 VIB720954:VIB721009 VRX720954:VRX721009 WBT720954:WBT721009 WLP720954:WLP721009 WVL720954:WVL721009 D786490:D786545 IZ786490:IZ786545 SV786490:SV786545 ACR786490:ACR786545 AMN786490:AMN786545 AWJ786490:AWJ786545 BGF786490:BGF786545 BQB786490:BQB786545 BZX786490:BZX786545 CJT786490:CJT786545 CTP786490:CTP786545 DDL786490:DDL786545 DNH786490:DNH786545 DXD786490:DXD786545 EGZ786490:EGZ786545 EQV786490:EQV786545 FAR786490:FAR786545 FKN786490:FKN786545 FUJ786490:FUJ786545 GEF786490:GEF786545 GOB786490:GOB786545 GXX786490:GXX786545 HHT786490:HHT786545 HRP786490:HRP786545 IBL786490:IBL786545 ILH786490:ILH786545 IVD786490:IVD786545 JEZ786490:JEZ786545 JOV786490:JOV786545 JYR786490:JYR786545 KIN786490:KIN786545 KSJ786490:KSJ786545 LCF786490:LCF786545 LMB786490:LMB786545 LVX786490:LVX786545 MFT786490:MFT786545 MPP786490:MPP786545 MZL786490:MZL786545 NJH786490:NJH786545 NTD786490:NTD786545 OCZ786490:OCZ786545 OMV786490:OMV786545 OWR786490:OWR786545 PGN786490:PGN786545 PQJ786490:PQJ786545 QAF786490:QAF786545 QKB786490:QKB786545 QTX786490:QTX786545 RDT786490:RDT786545 RNP786490:RNP786545 RXL786490:RXL786545 SHH786490:SHH786545 SRD786490:SRD786545 TAZ786490:TAZ786545 TKV786490:TKV786545 TUR786490:TUR786545 UEN786490:UEN786545 UOJ786490:UOJ786545 UYF786490:UYF786545 VIB786490:VIB786545 VRX786490:VRX786545 WBT786490:WBT786545 WLP786490:WLP786545 WVL786490:WVL786545 D852026:D852081 IZ852026:IZ852081 SV852026:SV852081 ACR852026:ACR852081 AMN852026:AMN852081 AWJ852026:AWJ852081 BGF852026:BGF852081 BQB852026:BQB852081 BZX852026:BZX852081 CJT852026:CJT852081 CTP852026:CTP852081 DDL852026:DDL852081 DNH852026:DNH852081 DXD852026:DXD852081 EGZ852026:EGZ852081 EQV852026:EQV852081 FAR852026:FAR852081 FKN852026:FKN852081 FUJ852026:FUJ852081 GEF852026:GEF852081 GOB852026:GOB852081 GXX852026:GXX852081 HHT852026:HHT852081 HRP852026:HRP852081 IBL852026:IBL852081 ILH852026:ILH852081 IVD852026:IVD852081 JEZ852026:JEZ852081 JOV852026:JOV852081 JYR852026:JYR852081 KIN852026:KIN852081 KSJ852026:KSJ852081 LCF852026:LCF852081 LMB852026:LMB852081 LVX852026:LVX852081 MFT852026:MFT852081 MPP852026:MPP852081 MZL852026:MZL852081 NJH852026:NJH852081 NTD852026:NTD852081 OCZ852026:OCZ852081 OMV852026:OMV852081 OWR852026:OWR852081 PGN852026:PGN852081 PQJ852026:PQJ852081 QAF852026:QAF852081 QKB852026:QKB852081 QTX852026:QTX852081 RDT852026:RDT852081 RNP852026:RNP852081 RXL852026:RXL852081 SHH852026:SHH852081 SRD852026:SRD852081 TAZ852026:TAZ852081 TKV852026:TKV852081 TUR852026:TUR852081 UEN852026:UEN852081 UOJ852026:UOJ852081 UYF852026:UYF852081 VIB852026:VIB852081 VRX852026:VRX852081 WBT852026:WBT852081 WLP852026:WLP852081 WVL852026:WVL852081 D917562:D917617 IZ917562:IZ917617 SV917562:SV917617 ACR917562:ACR917617 AMN917562:AMN917617 AWJ917562:AWJ917617 BGF917562:BGF917617 BQB917562:BQB917617 BZX917562:BZX917617 CJT917562:CJT917617 CTP917562:CTP917617 DDL917562:DDL917617 DNH917562:DNH917617 DXD917562:DXD917617 EGZ917562:EGZ917617 EQV917562:EQV917617 FAR917562:FAR917617 FKN917562:FKN917617 FUJ917562:FUJ917617 GEF917562:GEF917617 GOB917562:GOB917617 GXX917562:GXX917617 HHT917562:HHT917617 HRP917562:HRP917617 IBL917562:IBL917617 ILH917562:ILH917617 IVD917562:IVD917617 JEZ917562:JEZ917617 JOV917562:JOV917617 JYR917562:JYR917617 KIN917562:KIN917617 KSJ917562:KSJ917617 LCF917562:LCF917617 LMB917562:LMB917617 LVX917562:LVX917617 MFT917562:MFT917617 MPP917562:MPP917617 MZL917562:MZL917617 NJH917562:NJH917617 NTD917562:NTD917617 OCZ917562:OCZ917617 OMV917562:OMV917617 OWR917562:OWR917617 PGN917562:PGN917617 PQJ917562:PQJ917617 QAF917562:QAF917617 QKB917562:QKB917617 QTX917562:QTX917617 RDT917562:RDT917617 RNP917562:RNP917617 RXL917562:RXL917617 SHH917562:SHH917617 SRD917562:SRD917617 TAZ917562:TAZ917617 TKV917562:TKV917617 TUR917562:TUR917617 UEN917562:UEN917617 UOJ917562:UOJ917617 UYF917562:UYF917617 VIB917562:VIB917617 VRX917562:VRX917617 WBT917562:WBT917617 WLP917562:WLP917617 WVL917562:WVL917617 D983098:D983153 IZ983098:IZ983153 SV983098:SV983153 ACR983098:ACR983153 AMN983098:AMN983153 AWJ983098:AWJ983153 BGF983098:BGF983153 BQB983098:BQB983153 BZX983098:BZX983153 CJT983098:CJT983153 CTP983098:CTP983153 DDL983098:DDL983153 DNH983098:DNH983153 DXD983098:DXD983153 EGZ983098:EGZ983153 EQV983098:EQV983153 FAR983098:FAR983153 FKN983098:FKN983153 FUJ983098:FUJ983153 GEF983098:GEF983153 GOB983098:GOB983153 GXX983098:GXX983153 HHT983098:HHT983153 HRP983098:HRP983153 IBL983098:IBL983153 ILH983098:ILH983153 IVD983098:IVD983153 JEZ983098:JEZ983153 JOV983098:JOV983153 JYR983098:JYR983153 KIN983098:KIN983153 KSJ983098:KSJ983153 LCF983098:LCF983153 LMB983098:LMB983153 LVX983098:LVX983153 MFT983098:MFT983153 MPP983098:MPP983153 MZL983098:MZL983153 NJH983098:NJH983153 NTD983098:NTD983153 OCZ983098:OCZ983153 OMV983098:OMV983153 OWR983098:OWR983153 PGN983098:PGN983153 PQJ983098:PQJ983153 QAF983098:QAF983153 QKB983098:QKB983153 QTX983098:QTX983153 RDT983098:RDT983153 RNP983098:RNP983153 RXL983098:RXL983153 SHH983098:SHH983153 SRD983098:SRD983153 TAZ983098:TAZ983153 TKV983098:TKV983153 TUR983098:TUR983153 UEN983098:UEN983153 UOJ983098:UOJ983153 UYF983098:UYF983153 VIB983098:VIB983153 VRX983098:VRX983153 WBT983098:WBT983153 WLP983098:WLP983153 WVL983098:WVL983153 D4:D5 IZ4:IZ5 SV4:SV5 ACR4:ACR5 AMN4:AMN5 AWJ4:AWJ5 BGF4:BGF5 BQB4:BQB5 BZX4:BZX5 CJT4:CJT5 CTP4:CTP5 DDL4:DDL5 DNH4:DNH5 DXD4:DXD5 EGZ4:EGZ5 EQV4:EQV5 FAR4:FAR5 FKN4:FKN5 FUJ4:FUJ5 GEF4:GEF5 GOB4:GOB5 GXX4:GXX5 HHT4:HHT5 HRP4:HRP5 IBL4:IBL5 ILH4:ILH5 IVD4:IVD5 JEZ4:JEZ5 JOV4:JOV5 JYR4:JYR5 KIN4:KIN5 KSJ4:KSJ5 LCF4:LCF5 LMB4:LMB5 LVX4:LVX5 MFT4:MFT5 MPP4:MPP5 MZL4:MZL5 NJH4:NJH5 NTD4:NTD5 OCZ4:OCZ5 OMV4:OMV5 OWR4:OWR5 PGN4:PGN5 PQJ4:PQJ5 QAF4:QAF5 QKB4:QKB5 QTX4:QTX5 RDT4:RDT5 RNP4:RNP5 RXL4:RXL5 SHH4:SHH5 SRD4:SRD5 TAZ4:TAZ5 TKV4:TKV5 TUR4:TUR5 UEN4:UEN5 UOJ4:UOJ5 UYF4:UYF5 VIB4:VIB5 VRX4:VRX5 WBT4:WBT5 WLP4:WLP5 WVL4:WVL5 D65540:D65541 IZ65540:IZ65541 SV65540:SV65541 ACR65540:ACR65541 AMN65540:AMN65541 AWJ65540:AWJ65541 BGF65540:BGF65541 BQB65540:BQB65541 BZX65540:BZX65541 CJT65540:CJT65541 CTP65540:CTP65541 DDL65540:DDL65541 DNH65540:DNH65541 DXD65540:DXD65541 EGZ65540:EGZ65541 EQV65540:EQV65541 FAR65540:FAR65541 FKN65540:FKN65541 FUJ65540:FUJ65541 GEF65540:GEF65541 GOB65540:GOB65541 GXX65540:GXX65541 HHT65540:HHT65541 HRP65540:HRP65541 IBL65540:IBL65541 ILH65540:ILH65541 IVD65540:IVD65541 JEZ65540:JEZ65541 JOV65540:JOV65541 JYR65540:JYR65541 KIN65540:KIN65541 KSJ65540:KSJ65541 LCF65540:LCF65541 LMB65540:LMB65541 LVX65540:LVX65541 MFT65540:MFT65541 MPP65540:MPP65541 MZL65540:MZL65541 NJH65540:NJH65541 NTD65540:NTD65541 OCZ65540:OCZ65541 OMV65540:OMV65541 OWR65540:OWR65541 PGN65540:PGN65541 PQJ65540:PQJ65541 QAF65540:QAF65541 QKB65540:QKB65541 QTX65540:QTX65541 RDT65540:RDT65541 RNP65540:RNP65541 RXL65540:RXL65541 SHH65540:SHH65541 SRD65540:SRD65541 TAZ65540:TAZ65541 TKV65540:TKV65541 TUR65540:TUR65541 UEN65540:UEN65541 UOJ65540:UOJ65541 UYF65540:UYF65541 VIB65540:VIB65541 VRX65540:VRX65541 WBT65540:WBT65541 WLP65540:WLP65541 WVL65540:WVL65541 D131076:D131077 IZ131076:IZ131077 SV131076:SV131077 ACR131076:ACR131077 AMN131076:AMN131077 AWJ131076:AWJ131077 BGF131076:BGF131077 BQB131076:BQB131077 BZX131076:BZX131077 CJT131076:CJT131077 CTP131076:CTP131077 DDL131076:DDL131077 DNH131076:DNH131077 DXD131076:DXD131077 EGZ131076:EGZ131077 EQV131076:EQV131077 FAR131076:FAR131077 FKN131076:FKN131077 FUJ131076:FUJ131077 GEF131076:GEF131077 GOB131076:GOB131077 GXX131076:GXX131077 HHT131076:HHT131077 HRP131076:HRP131077 IBL131076:IBL131077 ILH131076:ILH131077 IVD131076:IVD131077 JEZ131076:JEZ131077 JOV131076:JOV131077 JYR131076:JYR131077 KIN131076:KIN131077 KSJ131076:KSJ131077 LCF131076:LCF131077 LMB131076:LMB131077 LVX131076:LVX131077 MFT131076:MFT131077 MPP131076:MPP131077 MZL131076:MZL131077 NJH131076:NJH131077 NTD131076:NTD131077 OCZ131076:OCZ131077 OMV131076:OMV131077 OWR131076:OWR131077 PGN131076:PGN131077 PQJ131076:PQJ131077 QAF131076:QAF131077 QKB131076:QKB131077 QTX131076:QTX131077 RDT131076:RDT131077 RNP131076:RNP131077 RXL131076:RXL131077 SHH131076:SHH131077 SRD131076:SRD131077 TAZ131076:TAZ131077 TKV131076:TKV131077 TUR131076:TUR131077 UEN131076:UEN131077 UOJ131076:UOJ131077 UYF131076:UYF131077 VIB131076:VIB131077 VRX131076:VRX131077 WBT131076:WBT131077 WLP131076:WLP131077 WVL131076:WVL131077 D196612:D196613 IZ196612:IZ196613 SV196612:SV196613 ACR196612:ACR196613 AMN196612:AMN196613 AWJ196612:AWJ196613 BGF196612:BGF196613 BQB196612:BQB196613 BZX196612:BZX196613 CJT196612:CJT196613 CTP196612:CTP196613 DDL196612:DDL196613 DNH196612:DNH196613 DXD196612:DXD196613 EGZ196612:EGZ196613 EQV196612:EQV196613 FAR196612:FAR196613 FKN196612:FKN196613 FUJ196612:FUJ196613 GEF196612:GEF196613 GOB196612:GOB196613 GXX196612:GXX196613 HHT196612:HHT196613 HRP196612:HRP196613 IBL196612:IBL196613 ILH196612:ILH196613 IVD196612:IVD196613 JEZ196612:JEZ196613 JOV196612:JOV196613 JYR196612:JYR196613 KIN196612:KIN196613 KSJ196612:KSJ196613 LCF196612:LCF196613 LMB196612:LMB196613 LVX196612:LVX196613 MFT196612:MFT196613 MPP196612:MPP196613 MZL196612:MZL196613 NJH196612:NJH196613 NTD196612:NTD196613 OCZ196612:OCZ196613 OMV196612:OMV196613 OWR196612:OWR196613 PGN196612:PGN196613 PQJ196612:PQJ196613 QAF196612:QAF196613 QKB196612:QKB196613 QTX196612:QTX196613 RDT196612:RDT196613 RNP196612:RNP196613 RXL196612:RXL196613 SHH196612:SHH196613 SRD196612:SRD196613 TAZ196612:TAZ196613 TKV196612:TKV196613 TUR196612:TUR196613 UEN196612:UEN196613 UOJ196612:UOJ196613 UYF196612:UYF196613 VIB196612:VIB196613 VRX196612:VRX196613 WBT196612:WBT196613 WLP196612:WLP196613 WVL196612:WVL196613 D262148:D262149 IZ262148:IZ262149 SV262148:SV262149 ACR262148:ACR262149 AMN262148:AMN262149 AWJ262148:AWJ262149 BGF262148:BGF262149 BQB262148:BQB262149 BZX262148:BZX262149 CJT262148:CJT262149 CTP262148:CTP262149 DDL262148:DDL262149 DNH262148:DNH262149 DXD262148:DXD262149 EGZ262148:EGZ262149 EQV262148:EQV262149 FAR262148:FAR262149 FKN262148:FKN262149 FUJ262148:FUJ262149 GEF262148:GEF262149 GOB262148:GOB262149 GXX262148:GXX262149 HHT262148:HHT262149 HRP262148:HRP262149 IBL262148:IBL262149 ILH262148:ILH262149 IVD262148:IVD262149 JEZ262148:JEZ262149 JOV262148:JOV262149 JYR262148:JYR262149 KIN262148:KIN262149 KSJ262148:KSJ262149 LCF262148:LCF262149 LMB262148:LMB262149 LVX262148:LVX262149 MFT262148:MFT262149 MPP262148:MPP262149 MZL262148:MZL262149 NJH262148:NJH262149 NTD262148:NTD262149 OCZ262148:OCZ262149 OMV262148:OMV262149 OWR262148:OWR262149 PGN262148:PGN262149 PQJ262148:PQJ262149 QAF262148:QAF262149 QKB262148:QKB262149 QTX262148:QTX262149 RDT262148:RDT262149 RNP262148:RNP262149 RXL262148:RXL262149 SHH262148:SHH262149 SRD262148:SRD262149 TAZ262148:TAZ262149 TKV262148:TKV262149 TUR262148:TUR262149 UEN262148:UEN262149 UOJ262148:UOJ262149 UYF262148:UYF262149 VIB262148:VIB262149 VRX262148:VRX262149 WBT262148:WBT262149 WLP262148:WLP262149 WVL262148:WVL262149 D327684:D327685 IZ327684:IZ327685 SV327684:SV327685 ACR327684:ACR327685 AMN327684:AMN327685 AWJ327684:AWJ327685 BGF327684:BGF327685 BQB327684:BQB327685 BZX327684:BZX327685 CJT327684:CJT327685 CTP327684:CTP327685 DDL327684:DDL327685 DNH327684:DNH327685 DXD327684:DXD327685 EGZ327684:EGZ327685 EQV327684:EQV327685 FAR327684:FAR327685 FKN327684:FKN327685 FUJ327684:FUJ327685 GEF327684:GEF327685 GOB327684:GOB327685 GXX327684:GXX327685 HHT327684:HHT327685 HRP327684:HRP327685 IBL327684:IBL327685 ILH327684:ILH327685 IVD327684:IVD327685 JEZ327684:JEZ327685 JOV327684:JOV327685 JYR327684:JYR327685 KIN327684:KIN327685 KSJ327684:KSJ327685 LCF327684:LCF327685 LMB327684:LMB327685 LVX327684:LVX327685 MFT327684:MFT327685 MPP327684:MPP327685 MZL327684:MZL327685 NJH327684:NJH327685 NTD327684:NTD327685 OCZ327684:OCZ327685 OMV327684:OMV327685 OWR327684:OWR327685 PGN327684:PGN327685 PQJ327684:PQJ327685 QAF327684:QAF327685 QKB327684:QKB327685 QTX327684:QTX327685 RDT327684:RDT327685 RNP327684:RNP327685 RXL327684:RXL327685 SHH327684:SHH327685 SRD327684:SRD327685 TAZ327684:TAZ327685 TKV327684:TKV327685 TUR327684:TUR327685 UEN327684:UEN327685 UOJ327684:UOJ327685 UYF327684:UYF327685 VIB327684:VIB327685 VRX327684:VRX327685 WBT327684:WBT327685 WLP327684:WLP327685 WVL327684:WVL327685 D393220:D393221 IZ393220:IZ393221 SV393220:SV393221 ACR393220:ACR393221 AMN393220:AMN393221 AWJ393220:AWJ393221 BGF393220:BGF393221 BQB393220:BQB393221 BZX393220:BZX393221 CJT393220:CJT393221 CTP393220:CTP393221 DDL393220:DDL393221 DNH393220:DNH393221 DXD393220:DXD393221 EGZ393220:EGZ393221 EQV393220:EQV393221 FAR393220:FAR393221 FKN393220:FKN393221 FUJ393220:FUJ393221 GEF393220:GEF393221 GOB393220:GOB393221 GXX393220:GXX393221 HHT393220:HHT393221 HRP393220:HRP393221 IBL393220:IBL393221 ILH393220:ILH393221 IVD393220:IVD393221 JEZ393220:JEZ393221 JOV393220:JOV393221 JYR393220:JYR393221 KIN393220:KIN393221 KSJ393220:KSJ393221 LCF393220:LCF393221 LMB393220:LMB393221 LVX393220:LVX393221 MFT393220:MFT393221 MPP393220:MPP393221 MZL393220:MZL393221 NJH393220:NJH393221 NTD393220:NTD393221 OCZ393220:OCZ393221 OMV393220:OMV393221 OWR393220:OWR393221 PGN393220:PGN393221 PQJ393220:PQJ393221 QAF393220:QAF393221 QKB393220:QKB393221 QTX393220:QTX393221 RDT393220:RDT393221 RNP393220:RNP393221 RXL393220:RXL393221 SHH393220:SHH393221 SRD393220:SRD393221 TAZ393220:TAZ393221 TKV393220:TKV393221 TUR393220:TUR393221 UEN393220:UEN393221 UOJ393220:UOJ393221 UYF393220:UYF393221 VIB393220:VIB393221 VRX393220:VRX393221 WBT393220:WBT393221 WLP393220:WLP393221 WVL393220:WVL393221 D458756:D458757 IZ458756:IZ458757 SV458756:SV458757 ACR458756:ACR458757 AMN458756:AMN458757 AWJ458756:AWJ458757 BGF458756:BGF458757 BQB458756:BQB458757 BZX458756:BZX458757 CJT458756:CJT458757 CTP458756:CTP458757 DDL458756:DDL458757 DNH458756:DNH458757 DXD458756:DXD458757 EGZ458756:EGZ458757 EQV458756:EQV458757 FAR458756:FAR458757 FKN458756:FKN458757 FUJ458756:FUJ458757 GEF458756:GEF458757 GOB458756:GOB458757 GXX458756:GXX458757 HHT458756:HHT458757 HRP458756:HRP458757 IBL458756:IBL458757 ILH458756:ILH458757 IVD458756:IVD458757 JEZ458756:JEZ458757 JOV458756:JOV458757 JYR458756:JYR458757 KIN458756:KIN458757 KSJ458756:KSJ458757 LCF458756:LCF458757 LMB458756:LMB458757 LVX458756:LVX458757 MFT458756:MFT458757 MPP458756:MPP458757 MZL458756:MZL458757 NJH458756:NJH458757 NTD458756:NTD458757 OCZ458756:OCZ458757 OMV458756:OMV458757 OWR458756:OWR458757 PGN458756:PGN458757 PQJ458756:PQJ458757 QAF458756:QAF458757 QKB458756:QKB458757 QTX458756:QTX458757 RDT458756:RDT458757 RNP458756:RNP458757 RXL458756:RXL458757 SHH458756:SHH458757 SRD458756:SRD458757 TAZ458756:TAZ458757 TKV458756:TKV458757 TUR458756:TUR458757 UEN458756:UEN458757 UOJ458756:UOJ458757 UYF458756:UYF458757 VIB458756:VIB458757 VRX458756:VRX458757 WBT458756:WBT458757 WLP458756:WLP458757 WVL458756:WVL458757 D524292:D524293 IZ524292:IZ524293 SV524292:SV524293 ACR524292:ACR524293 AMN524292:AMN524293 AWJ524292:AWJ524293 BGF524292:BGF524293 BQB524292:BQB524293 BZX524292:BZX524293 CJT524292:CJT524293 CTP524292:CTP524293 DDL524292:DDL524293 DNH524292:DNH524293 DXD524292:DXD524293 EGZ524292:EGZ524293 EQV524292:EQV524293 FAR524292:FAR524293 FKN524292:FKN524293 FUJ524292:FUJ524293 GEF524292:GEF524293 GOB524292:GOB524293 GXX524292:GXX524293 HHT524292:HHT524293 HRP524292:HRP524293 IBL524292:IBL524293 ILH524292:ILH524293 IVD524292:IVD524293 JEZ524292:JEZ524293 JOV524292:JOV524293 JYR524292:JYR524293 KIN524292:KIN524293 KSJ524292:KSJ524293 LCF524292:LCF524293 LMB524292:LMB524293 LVX524292:LVX524293 MFT524292:MFT524293 MPP524292:MPP524293 MZL524292:MZL524293 NJH524292:NJH524293 NTD524292:NTD524293 OCZ524292:OCZ524293 OMV524292:OMV524293 OWR524292:OWR524293 PGN524292:PGN524293 PQJ524292:PQJ524293 QAF524292:QAF524293 QKB524292:QKB524293 QTX524292:QTX524293 RDT524292:RDT524293 RNP524292:RNP524293 RXL524292:RXL524293 SHH524292:SHH524293 SRD524292:SRD524293 TAZ524292:TAZ524293 TKV524292:TKV524293 TUR524292:TUR524293 UEN524292:UEN524293 UOJ524292:UOJ524293 UYF524292:UYF524293 VIB524292:VIB524293 VRX524292:VRX524293 WBT524292:WBT524293 WLP524292:WLP524293 WVL524292:WVL524293 D589828:D589829 IZ589828:IZ589829 SV589828:SV589829 ACR589828:ACR589829 AMN589828:AMN589829 AWJ589828:AWJ589829 BGF589828:BGF589829 BQB589828:BQB589829 BZX589828:BZX589829 CJT589828:CJT589829 CTP589828:CTP589829 DDL589828:DDL589829 DNH589828:DNH589829 DXD589828:DXD589829 EGZ589828:EGZ589829 EQV589828:EQV589829 FAR589828:FAR589829 FKN589828:FKN589829 FUJ589828:FUJ589829 GEF589828:GEF589829 GOB589828:GOB589829 GXX589828:GXX589829 HHT589828:HHT589829 HRP589828:HRP589829 IBL589828:IBL589829 ILH589828:ILH589829 IVD589828:IVD589829 JEZ589828:JEZ589829 JOV589828:JOV589829 JYR589828:JYR589829 KIN589828:KIN589829 KSJ589828:KSJ589829 LCF589828:LCF589829 LMB589828:LMB589829 LVX589828:LVX589829 MFT589828:MFT589829 MPP589828:MPP589829 MZL589828:MZL589829 NJH589828:NJH589829 NTD589828:NTD589829 OCZ589828:OCZ589829 OMV589828:OMV589829 OWR589828:OWR589829 PGN589828:PGN589829 PQJ589828:PQJ589829 QAF589828:QAF589829 QKB589828:QKB589829 QTX589828:QTX589829 RDT589828:RDT589829 RNP589828:RNP589829 RXL589828:RXL589829 SHH589828:SHH589829 SRD589828:SRD589829 TAZ589828:TAZ589829 TKV589828:TKV589829 TUR589828:TUR589829 UEN589828:UEN589829 UOJ589828:UOJ589829 UYF589828:UYF589829 VIB589828:VIB589829 VRX589828:VRX589829 WBT589828:WBT589829 WLP589828:WLP589829 WVL589828:WVL589829 D655364:D655365 IZ655364:IZ655365 SV655364:SV655365 ACR655364:ACR655365 AMN655364:AMN655365 AWJ655364:AWJ655365 BGF655364:BGF655365 BQB655364:BQB655365 BZX655364:BZX655365 CJT655364:CJT655365 CTP655364:CTP655365 DDL655364:DDL655365 DNH655364:DNH655365 DXD655364:DXD655365 EGZ655364:EGZ655365 EQV655364:EQV655365 FAR655364:FAR655365 FKN655364:FKN655365 FUJ655364:FUJ655365 GEF655364:GEF655365 GOB655364:GOB655365 GXX655364:GXX655365 HHT655364:HHT655365 HRP655364:HRP655365 IBL655364:IBL655365 ILH655364:ILH655365 IVD655364:IVD655365 JEZ655364:JEZ655365 JOV655364:JOV655365 JYR655364:JYR655365 KIN655364:KIN655365 KSJ655364:KSJ655365 LCF655364:LCF655365 LMB655364:LMB655365 LVX655364:LVX655365 MFT655364:MFT655365 MPP655364:MPP655365 MZL655364:MZL655365 NJH655364:NJH655365 NTD655364:NTD655365 OCZ655364:OCZ655365 OMV655364:OMV655365 OWR655364:OWR655365 PGN655364:PGN655365 PQJ655364:PQJ655365 QAF655364:QAF655365 QKB655364:QKB655365 QTX655364:QTX655365 RDT655364:RDT655365 RNP655364:RNP655365 RXL655364:RXL655365 SHH655364:SHH655365 SRD655364:SRD655365 TAZ655364:TAZ655365 TKV655364:TKV655365 TUR655364:TUR655365 UEN655364:UEN655365 UOJ655364:UOJ655365 UYF655364:UYF655365 VIB655364:VIB655365 VRX655364:VRX655365 WBT655364:WBT655365 WLP655364:WLP655365 WVL655364:WVL655365 D720900:D720901 IZ720900:IZ720901 SV720900:SV720901 ACR720900:ACR720901 AMN720900:AMN720901 AWJ720900:AWJ720901 BGF720900:BGF720901 BQB720900:BQB720901 BZX720900:BZX720901 CJT720900:CJT720901 CTP720900:CTP720901 DDL720900:DDL720901 DNH720900:DNH720901 DXD720900:DXD720901 EGZ720900:EGZ720901 EQV720900:EQV720901 FAR720900:FAR720901 FKN720900:FKN720901 FUJ720900:FUJ720901 GEF720900:GEF720901 GOB720900:GOB720901 GXX720900:GXX720901 HHT720900:HHT720901 HRP720900:HRP720901 IBL720900:IBL720901 ILH720900:ILH720901 IVD720900:IVD720901 JEZ720900:JEZ720901 JOV720900:JOV720901 JYR720900:JYR720901 KIN720900:KIN720901 KSJ720900:KSJ720901 LCF720900:LCF720901 LMB720900:LMB720901 LVX720900:LVX720901 MFT720900:MFT720901 MPP720900:MPP720901 MZL720900:MZL720901 NJH720900:NJH720901 NTD720900:NTD720901 OCZ720900:OCZ720901 OMV720900:OMV720901 OWR720900:OWR720901 PGN720900:PGN720901 PQJ720900:PQJ720901 QAF720900:QAF720901 QKB720900:QKB720901 QTX720900:QTX720901 RDT720900:RDT720901 RNP720900:RNP720901 RXL720900:RXL720901 SHH720900:SHH720901 SRD720900:SRD720901 TAZ720900:TAZ720901 TKV720900:TKV720901 TUR720900:TUR720901 UEN720900:UEN720901 UOJ720900:UOJ720901 UYF720900:UYF720901 VIB720900:VIB720901 VRX720900:VRX720901 WBT720900:WBT720901 WLP720900:WLP720901 WVL720900:WVL720901 D786436:D786437 IZ786436:IZ786437 SV786436:SV786437 ACR786436:ACR786437 AMN786436:AMN786437 AWJ786436:AWJ786437 BGF786436:BGF786437 BQB786436:BQB786437 BZX786436:BZX786437 CJT786436:CJT786437 CTP786436:CTP786437 DDL786436:DDL786437 DNH786436:DNH786437 DXD786436:DXD786437 EGZ786436:EGZ786437 EQV786436:EQV786437 FAR786436:FAR786437 FKN786436:FKN786437 FUJ786436:FUJ786437 GEF786436:GEF786437 GOB786436:GOB786437 GXX786436:GXX786437 HHT786436:HHT786437 HRP786436:HRP786437 IBL786436:IBL786437 ILH786436:ILH786437 IVD786436:IVD786437 JEZ786436:JEZ786437 JOV786436:JOV786437 JYR786436:JYR786437 KIN786436:KIN786437 KSJ786436:KSJ786437 LCF786436:LCF786437 LMB786436:LMB786437 LVX786436:LVX786437 MFT786436:MFT786437 MPP786436:MPP786437 MZL786436:MZL786437 NJH786436:NJH786437 NTD786436:NTD786437 OCZ786436:OCZ786437 OMV786436:OMV786437 OWR786436:OWR786437 PGN786436:PGN786437 PQJ786436:PQJ786437 QAF786436:QAF786437 QKB786436:QKB786437 QTX786436:QTX786437 RDT786436:RDT786437 RNP786436:RNP786437 RXL786436:RXL786437 SHH786436:SHH786437 SRD786436:SRD786437 TAZ786436:TAZ786437 TKV786436:TKV786437 TUR786436:TUR786437 UEN786436:UEN786437 UOJ786436:UOJ786437 UYF786436:UYF786437 VIB786436:VIB786437 VRX786436:VRX786437 WBT786436:WBT786437 WLP786436:WLP786437 WVL786436:WVL786437 D851972:D851973 IZ851972:IZ851973 SV851972:SV851973 ACR851972:ACR851973 AMN851972:AMN851973 AWJ851972:AWJ851973 BGF851972:BGF851973 BQB851972:BQB851973 BZX851972:BZX851973 CJT851972:CJT851973 CTP851972:CTP851973 DDL851972:DDL851973 DNH851972:DNH851973 DXD851972:DXD851973 EGZ851972:EGZ851973 EQV851972:EQV851973 FAR851972:FAR851973 FKN851972:FKN851973 FUJ851972:FUJ851973 GEF851972:GEF851973 GOB851972:GOB851973 GXX851972:GXX851973 HHT851972:HHT851973 HRP851972:HRP851973 IBL851972:IBL851973 ILH851972:ILH851973 IVD851972:IVD851973 JEZ851972:JEZ851973 JOV851972:JOV851973 JYR851972:JYR851973 KIN851972:KIN851973 KSJ851972:KSJ851973 LCF851972:LCF851973 LMB851972:LMB851973 LVX851972:LVX851973 MFT851972:MFT851973 MPP851972:MPP851973 MZL851972:MZL851973 NJH851972:NJH851973 NTD851972:NTD851973 OCZ851972:OCZ851973 OMV851972:OMV851973 OWR851972:OWR851973 PGN851972:PGN851973 PQJ851972:PQJ851973 QAF851972:QAF851973 QKB851972:QKB851973 QTX851972:QTX851973 RDT851972:RDT851973 RNP851972:RNP851973 RXL851972:RXL851973 SHH851972:SHH851973 SRD851972:SRD851973 TAZ851972:TAZ851973 TKV851972:TKV851973 TUR851972:TUR851973 UEN851972:UEN851973 UOJ851972:UOJ851973 UYF851972:UYF851973 VIB851972:VIB851973 VRX851972:VRX851973 WBT851972:WBT851973 WLP851972:WLP851973 WVL851972:WVL851973 D917508:D917509 IZ917508:IZ917509 SV917508:SV917509 ACR917508:ACR917509 AMN917508:AMN917509 AWJ917508:AWJ917509 BGF917508:BGF917509 BQB917508:BQB917509 BZX917508:BZX917509 CJT917508:CJT917509 CTP917508:CTP917509 DDL917508:DDL917509 DNH917508:DNH917509 DXD917508:DXD917509 EGZ917508:EGZ917509 EQV917508:EQV917509 FAR917508:FAR917509 FKN917508:FKN917509 FUJ917508:FUJ917509 GEF917508:GEF917509 GOB917508:GOB917509 GXX917508:GXX917509 HHT917508:HHT917509 HRP917508:HRP917509 IBL917508:IBL917509 ILH917508:ILH917509 IVD917508:IVD917509 JEZ917508:JEZ917509 JOV917508:JOV917509 JYR917508:JYR917509 KIN917508:KIN917509 KSJ917508:KSJ917509 LCF917508:LCF917509 LMB917508:LMB917509 LVX917508:LVX917509 MFT917508:MFT917509 MPP917508:MPP917509 MZL917508:MZL917509 NJH917508:NJH917509 NTD917508:NTD917509 OCZ917508:OCZ917509 OMV917508:OMV917509 OWR917508:OWR917509 PGN917508:PGN917509 PQJ917508:PQJ917509 QAF917508:QAF917509 QKB917508:QKB917509 QTX917508:QTX917509 RDT917508:RDT917509 RNP917508:RNP917509 RXL917508:RXL917509 SHH917508:SHH917509 SRD917508:SRD917509 TAZ917508:TAZ917509 TKV917508:TKV917509 TUR917508:TUR917509 UEN917508:UEN917509 UOJ917508:UOJ917509 UYF917508:UYF917509 VIB917508:VIB917509 VRX917508:VRX917509 WBT917508:WBT917509 WLP917508:WLP917509 WVL917508:WVL917509 D983044:D983045 IZ983044:IZ983045 SV983044:SV983045 ACR983044:ACR983045 AMN983044:AMN983045 AWJ983044:AWJ983045 BGF983044:BGF983045 BQB983044:BQB983045 BZX983044:BZX983045 CJT983044:CJT983045 CTP983044:CTP983045 DDL983044:DDL983045 DNH983044:DNH983045 DXD983044:DXD983045 EGZ983044:EGZ983045 EQV983044:EQV983045 FAR983044:FAR983045 FKN983044:FKN983045 FUJ983044:FUJ983045 GEF983044:GEF983045 GOB983044:GOB983045 GXX983044:GXX983045 HHT983044:HHT983045 HRP983044:HRP983045 IBL983044:IBL983045 ILH983044:ILH983045 IVD983044:IVD983045 JEZ983044:JEZ983045 JOV983044:JOV983045 JYR983044:JYR983045 KIN983044:KIN983045 KSJ983044:KSJ983045 LCF983044:LCF983045 LMB983044:LMB983045 LVX983044:LVX983045 MFT983044:MFT983045 MPP983044:MPP983045 MZL983044:MZL983045 NJH983044:NJH983045 NTD983044:NTD983045 OCZ983044:OCZ983045 OMV983044:OMV983045 OWR983044:OWR983045 PGN983044:PGN983045 PQJ983044:PQJ983045 QAF983044:QAF983045 QKB983044:QKB983045 QTX983044:QTX983045 RDT983044:RDT983045 RNP983044:RNP983045 RXL983044:RXL983045 SHH983044:SHH983045 SRD983044:SRD983045 TAZ983044:TAZ983045 TKV983044:TKV983045 TUR983044:TUR983045 UEN983044:UEN983045 UOJ983044:UOJ983045 UYF983044:UYF983045 VIB983044:VIB983045 VRX983044:VRX983045 WBT983044:WBT983045 WLP983044:WLP983045 WVL983044:WVL983045 D137:D138 IZ137:IZ138 SV137:SV138 ACR137:ACR138 AMN137:AMN138 AWJ137:AWJ138 BGF137:BGF138 BQB137:BQB138 BZX137:BZX138 CJT137:CJT138 CTP137:CTP138 DDL137:DDL138 DNH137:DNH138 DXD137:DXD138 EGZ137:EGZ138 EQV137:EQV138 FAR137:FAR138 FKN137:FKN138 FUJ137:FUJ138 GEF137:GEF138 GOB137:GOB138 GXX137:GXX138 HHT137:HHT138 HRP137:HRP138 IBL137:IBL138 ILH137:ILH138 IVD137:IVD138 JEZ137:JEZ138 JOV137:JOV138 JYR137:JYR138 KIN137:KIN138 KSJ137:KSJ138 LCF137:LCF138 LMB137:LMB138 LVX137:LVX138 MFT137:MFT138 MPP137:MPP138 MZL137:MZL138 NJH137:NJH138 NTD137:NTD138 OCZ137:OCZ138 OMV137:OMV138 OWR137:OWR138 PGN137:PGN138 PQJ137:PQJ138 QAF137:QAF138 QKB137:QKB138 QTX137:QTX138 RDT137:RDT138 RNP137:RNP138 RXL137:RXL138 SHH137:SHH138 SRD137:SRD138 TAZ137:TAZ138 TKV137:TKV138 TUR137:TUR138 UEN137:UEN138 UOJ137:UOJ138 UYF137:UYF138 VIB137:VIB138 VRX137:VRX138 WBT137:WBT138 WLP137:WLP138 WVL137:WVL138 D65673:D65674 IZ65673:IZ65674 SV65673:SV65674 ACR65673:ACR65674 AMN65673:AMN65674 AWJ65673:AWJ65674 BGF65673:BGF65674 BQB65673:BQB65674 BZX65673:BZX65674 CJT65673:CJT65674 CTP65673:CTP65674 DDL65673:DDL65674 DNH65673:DNH65674 DXD65673:DXD65674 EGZ65673:EGZ65674 EQV65673:EQV65674 FAR65673:FAR65674 FKN65673:FKN65674 FUJ65673:FUJ65674 GEF65673:GEF65674 GOB65673:GOB65674 GXX65673:GXX65674 HHT65673:HHT65674 HRP65673:HRP65674 IBL65673:IBL65674 ILH65673:ILH65674 IVD65673:IVD65674 JEZ65673:JEZ65674 JOV65673:JOV65674 JYR65673:JYR65674 KIN65673:KIN65674 KSJ65673:KSJ65674 LCF65673:LCF65674 LMB65673:LMB65674 LVX65673:LVX65674 MFT65673:MFT65674 MPP65673:MPP65674 MZL65673:MZL65674 NJH65673:NJH65674 NTD65673:NTD65674 OCZ65673:OCZ65674 OMV65673:OMV65674 OWR65673:OWR65674 PGN65673:PGN65674 PQJ65673:PQJ65674 QAF65673:QAF65674 QKB65673:QKB65674 QTX65673:QTX65674 RDT65673:RDT65674 RNP65673:RNP65674 RXL65673:RXL65674 SHH65673:SHH65674 SRD65673:SRD65674 TAZ65673:TAZ65674 TKV65673:TKV65674 TUR65673:TUR65674 UEN65673:UEN65674 UOJ65673:UOJ65674 UYF65673:UYF65674 VIB65673:VIB65674 VRX65673:VRX65674 WBT65673:WBT65674 WLP65673:WLP65674 WVL65673:WVL65674 D131209:D131210 IZ131209:IZ131210 SV131209:SV131210 ACR131209:ACR131210 AMN131209:AMN131210 AWJ131209:AWJ131210 BGF131209:BGF131210 BQB131209:BQB131210 BZX131209:BZX131210 CJT131209:CJT131210 CTP131209:CTP131210 DDL131209:DDL131210 DNH131209:DNH131210 DXD131209:DXD131210 EGZ131209:EGZ131210 EQV131209:EQV131210 FAR131209:FAR131210 FKN131209:FKN131210 FUJ131209:FUJ131210 GEF131209:GEF131210 GOB131209:GOB131210 GXX131209:GXX131210 HHT131209:HHT131210 HRP131209:HRP131210 IBL131209:IBL131210 ILH131209:ILH131210 IVD131209:IVD131210 JEZ131209:JEZ131210 JOV131209:JOV131210 JYR131209:JYR131210 KIN131209:KIN131210 KSJ131209:KSJ131210 LCF131209:LCF131210 LMB131209:LMB131210 LVX131209:LVX131210 MFT131209:MFT131210 MPP131209:MPP131210 MZL131209:MZL131210 NJH131209:NJH131210 NTD131209:NTD131210 OCZ131209:OCZ131210 OMV131209:OMV131210 OWR131209:OWR131210 PGN131209:PGN131210 PQJ131209:PQJ131210 QAF131209:QAF131210 QKB131209:QKB131210 QTX131209:QTX131210 RDT131209:RDT131210 RNP131209:RNP131210 RXL131209:RXL131210 SHH131209:SHH131210 SRD131209:SRD131210 TAZ131209:TAZ131210 TKV131209:TKV131210 TUR131209:TUR131210 UEN131209:UEN131210 UOJ131209:UOJ131210 UYF131209:UYF131210 VIB131209:VIB131210 VRX131209:VRX131210 WBT131209:WBT131210 WLP131209:WLP131210 WVL131209:WVL131210 D196745:D196746 IZ196745:IZ196746 SV196745:SV196746 ACR196745:ACR196746 AMN196745:AMN196746 AWJ196745:AWJ196746 BGF196745:BGF196746 BQB196745:BQB196746 BZX196745:BZX196746 CJT196745:CJT196746 CTP196745:CTP196746 DDL196745:DDL196746 DNH196745:DNH196746 DXD196745:DXD196746 EGZ196745:EGZ196746 EQV196745:EQV196746 FAR196745:FAR196746 FKN196745:FKN196746 FUJ196745:FUJ196746 GEF196745:GEF196746 GOB196745:GOB196746 GXX196745:GXX196746 HHT196745:HHT196746 HRP196745:HRP196746 IBL196745:IBL196746 ILH196745:ILH196746 IVD196745:IVD196746 JEZ196745:JEZ196746 JOV196745:JOV196746 JYR196745:JYR196746 KIN196745:KIN196746 KSJ196745:KSJ196746 LCF196745:LCF196746 LMB196745:LMB196746 LVX196745:LVX196746 MFT196745:MFT196746 MPP196745:MPP196746 MZL196745:MZL196746 NJH196745:NJH196746 NTD196745:NTD196746 OCZ196745:OCZ196746 OMV196745:OMV196746 OWR196745:OWR196746 PGN196745:PGN196746 PQJ196745:PQJ196746 QAF196745:QAF196746 QKB196745:QKB196746 QTX196745:QTX196746 RDT196745:RDT196746 RNP196745:RNP196746 RXL196745:RXL196746 SHH196745:SHH196746 SRD196745:SRD196746 TAZ196745:TAZ196746 TKV196745:TKV196746 TUR196745:TUR196746 UEN196745:UEN196746 UOJ196745:UOJ196746 UYF196745:UYF196746 VIB196745:VIB196746 VRX196745:VRX196746 WBT196745:WBT196746 WLP196745:WLP196746 WVL196745:WVL196746 D262281:D262282 IZ262281:IZ262282 SV262281:SV262282 ACR262281:ACR262282 AMN262281:AMN262282 AWJ262281:AWJ262282 BGF262281:BGF262282 BQB262281:BQB262282 BZX262281:BZX262282 CJT262281:CJT262282 CTP262281:CTP262282 DDL262281:DDL262282 DNH262281:DNH262282 DXD262281:DXD262282 EGZ262281:EGZ262282 EQV262281:EQV262282 FAR262281:FAR262282 FKN262281:FKN262282 FUJ262281:FUJ262282 GEF262281:GEF262282 GOB262281:GOB262282 GXX262281:GXX262282 HHT262281:HHT262282 HRP262281:HRP262282 IBL262281:IBL262282 ILH262281:ILH262282 IVD262281:IVD262282 JEZ262281:JEZ262282 JOV262281:JOV262282 JYR262281:JYR262282 KIN262281:KIN262282 KSJ262281:KSJ262282 LCF262281:LCF262282 LMB262281:LMB262282 LVX262281:LVX262282 MFT262281:MFT262282 MPP262281:MPP262282 MZL262281:MZL262282 NJH262281:NJH262282 NTD262281:NTD262282 OCZ262281:OCZ262282 OMV262281:OMV262282 OWR262281:OWR262282 PGN262281:PGN262282 PQJ262281:PQJ262282 QAF262281:QAF262282 QKB262281:QKB262282 QTX262281:QTX262282 RDT262281:RDT262282 RNP262281:RNP262282 RXL262281:RXL262282 SHH262281:SHH262282 SRD262281:SRD262282 TAZ262281:TAZ262282 TKV262281:TKV262282 TUR262281:TUR262282 UEN262281:UEN262282 UOJ262281:UOJ262282 UYF262281:UYF262282 VIB262281:VIB262282 VRX262281:VRX262282 WBT262281:WBT262282 WLP262281:WLP262282 WVL262281:WVL262282 D327817:D327818 IZ327817:IZ327818 SV327817:SV327818 ACR327817:ACR327818 AMN327817:AMN327818 AWJ327817:AWJ327818 BGF327817:BGF327818 BQB327817:BQB327818 BZX327817:BZX327818 CJT327817:CJT327818 CTP327817:CTP327818 DDL327817:DDL327818 DNH327817:DNH327818 DXD327817:DXD327818 EGZ327817:EGZ327818 EQV327817:EQV327818 FAR327817:FAR327818 FKN327817:FKN327818 FUJ327817:FUJ327818 GEF327817:GEF327818 GOB327817:GOB327818 GXX327817:GXX327818 HHT327817:HHT327818 HRP327817:HRP327818 IBL327817:IBL327818 ILH327817:ILH327818 IVD327817:IVD327818 JEZ327817:JEZ327818 JOV327817:JOV327818 JYR327817:JYR327818 KIN327817:KIN327818 KSJ327817:KSJ327818 LCF327817:LCF327818 LMB327817:LMB327818 LVX327817:LVX327818 MFT327817:MFT327818 MPP327817:MPP327818 MZL327817:MZL327818 NJH327817:NJH327818 NTD327817:NTD327818 OCZ327817:OCZ327818 OMV327817:OMV327818 OWR327817:OWR327818 PGN327817:PGN327818 PQJ327817:PQJ327818 QAF327817:QAF327818 QKB327817:QKB327818 QTX327817:QTX327818 RDT327817:RDT327818 RNP327817:RNP327818 RXL327817:RXL327818 SHH327817:SHH327818 SRD327817:SRD327818 TAZ327817:TAZ327818 TKV327817:TKV327818 TUR327817:TUR327818 UEN327817:UEN327818 UOJ327817:UOJ327818 UYF327817:UYF327818 VIB327817:VIB327818 VRX327817:VRX327818 WBT327817:WBT327818 WLP327817:WLP327818 WVL327817:WVL327818 D393353:D393354 IZ393353:IZ393354 SV393353:SV393354 ACR393353:ACR393354 AMN393353:AMN393354 AWJ393353:AWJ393354 BGF393353:BGF393354 BQB393353:BQB393354 BZX393353:BZX393354 CJT393353:CJT393354 CTP393353:CTP393354 DDL393353:DDL393354 DNH393353:DNH393354 DXD393353:DXD393354 EGZ393353:EGZ393354 EQV393353:EQV393354 FAR393353:FAR393354 FKN393353:FKN393354 FUJ393353:FUJ393354 GEF393353:GEF393354 GOB393353:GOB393354 GXX393353:GXX393354 HHT393353:HHT393354 HRP393353:HRP393354 IBL393353:IBL393354 ILH393353:ILH393354 IVD393353:IVD393354 JEZ393353:JEZ393354 JOV393353:JOV393354 JYR393353:JYR393354 KIN393353:KIN393354 KSJ393353:KSJ393354 LCF393353:LCF393354 LMB393353:LMB393354 LVX393353:LVX393354 MFT393353:MFT393354 MPP393353:MPP393354 MZL393353:MZL393354 NJH393353:NJH393354 NTD393353:NTD393354 OCZ393353:OCZ393354 OMV393353:OMV393354 OWR393353:OWR393354 PGN393353:PGN393354 PQJ393353:PQJ393354 QAF393353:QAF393354 QKB393353:QKB393354 QTX393353:QTX393354 RDT393353:RDT393354 RNP393353:RNP393354 RXL393353:RXL393354 SHH393353:SHH393354 SRD393353:SRD393354 TAZ393353:TAZ393354 TKV393353:TKV393354 TUR393353:TUR393354 UEN393353:UEN393354 UOJ393353:UOJ393354 UYF393353:UYF393354 VIB393353:VIB393354 VRX393353:VRX393354 WBT393353:WBT393354 WLP393353:WLP393354 WVL393353:WVL393354 D458889:D458890 IZ458889:IZ458890 SV458889:SV458890 ACR458889:ACR458890 AMN458889:AMN458890 AWJ458889:AWJ458890 BGF458889:BGF458890 BQB458889:BQB458890 BZX458889:BZX458890 CJT458889:CJT458890 CTP458889:CTP458890 DDL458889:DDL458890 DNH458889:DNH458890 DXD458889:DXD458890 EGZ458889:EGZ458890 EQV458889:EQV458890 FAR458889:FAR458890 FKN458889:FKN458890 FUJ458889:FUJ458890 GEF458889:GEF458890 GOB458889:GOB458890 GXX458889:GXX458890 HHT458889:HHT458890 HRP458889:HRP458890 IBL458889:IBL458890 ILH458889:ILH458890 IVD458889:IVD458890 JEZ458889:JEZ458890 JOV458889:JOV458890 JYR458889:JYR458890 KIN458889:KIN458890 KSJ458889:KSJ458890 LCF458889:LCF458890 LMB458889:LMB458890 LVX458889:LVX458890 MFT458889:MFT458890 MPP458889:MPP458890 MZL458889:MZL458890 NJH458889:NJH458890 NTD458889:NTD458890 OCZ458889:OCZ458890 OMV458889:OMV458890 OWR458889:OWR458890 PGN458889:PGN458890 PQJ458889:PQJ458890 QAF458889:QAF458890 QKB458889:QKB458890 QTX458889:QTX458890 RDT458889:RDT458890 RNP458889:RNP458890 RXL458889:RXL458890 SHH458889:SHH458890 SRD458889:SRD458890 TAZ458889:TAZ458890 TKV458889:TKV458890 TUR458889:TUR458890 UEN458889:UEN458890 UOJ458889:UOJ458890 UYF458889:UYF458890 VIB458889:VIB458890 VRX458889:VRX458890 WBT458889:WBT458890 WLP458889:WLP458890 WVL458889:WVL458890 D524425:D524426 IZ524425:IZ524426 SV524425:SV524426 ACR524425:ACR524426 AMN524425:AMN524426 AWJ524425:AWJ524426 BGF524425:BGF524426 BQB524425:BQB524426 BZX524425:BZX524426 CJT524425:CJT524426 CTP524425:CTP524426 DDL524425:DDL524426 DNH524425:DNH524426 DXD524425:DXD524426 EGZ524425:EGZ524426 EQV524425:EQV524426 FAR524425:FAR524426 FKN524425:FKN524426 FUJ524425:FUJ524426 GEF524425:GEF524426 GOB524425:GOB524426 GXX524425:GXX524426 HHT524425:HHT524426 HRP524425:HRP524426 IBL524425:IBL524426 ILH524425:ILH524426 IVD524425:IVD524426 JEZ524425:JEZ524426 JOV524425:JOV524426 JYR524425:JYR524426 KIN524425:KIN524426 KSJ524425:KSJ524426 LCF524425:LCF524426 LMB524425:LMB524426 LVX524425:LVX524426 MFT524425:MFT524426 MPP524425:MPP524426 MZL524425:MZL524426 NJH524425:NJH524426 NTD524425:NTD524426 OCZ524425:OCZ524426 OMV524425:OMV524426 OWR524425:OWR524426 PGN524425:PGN524426 PQJ524425:PQJ524426 QAF524425:QAF524426 QKB524425:QKB524426 QTX524425:QTX524426 RDT524425:RDT524426 RNP524425:RNP524426 RXL524425:RXL524426 SHH524425:SHH524426 SRD524425:SRD524426 TAZ524425:TAZ524426 TKV524425:TKV524426 TUR524425:TUR524426 UEN524425:UEN524426 UOJ524425:UOJ524426 UYF524425:UYF524426 VIB524425:VIB524426 VRX524425:VRX524426 WBT524425:WBT524426 WLP524425:WLP524426 WVL524425:WVL524426 D589961:D589962 IZ589961:IZ589962 SV589961:SV589962 ACR589961:ACR589962 AMN589961:AMN589962 AWJ589961:AWJ589962 BGF589961:BGF589962 BQB589961:BQB589962 BZX589961:BZX589962 CJT589961:CJT589962 CTP589961:CTP589962 DDL589961:DDL589962 DNH589961:DNH589962 DXD589961:DXD589962 EGZ589961:EGZ589962 EQV589961:EQV589962 FAR589961:FAR589962 FKN589961:FKN589962 FUJ589961:FUJ589962 GEF589961:GEF589962 GOB589961:GOB589962 GXX589961:GXX589962 HHT589961:HHT589962 HRP589961:HRP589962 IBL589961:IBL589962 ILH589961:ILH589962 IVD589961:IVD589962 JEZ589961:JEZ589962 JOV589961:JOV589962 JYR589961:JYR589962 KIN589961:KIN589962 KSJ589961:KSJ589962 LCF589961:LCF589962 LMB589961:LMB589962 LVX589961:LVX589962 MFT589961:MFT589962 MPP589961:MPP589962 MZL589961:MZL589962 NJH589961:NJH589962 NTD589961:NTD589962 OCZ589961:OCZ589962 OMV589961:OMV589962 OWR589961:OWR589962 PGN589961:PGN589962 PQJ589961:PQJ589962 QAF589961:QAF589962 QKB589961:QKB589962 QTX589961:QTX589962 RDT589961:RDT589962 RNP589961:RNP589962 RXL589961:RXL589962 SHH589961:SHH589962 SRD589961:SRD589962 TAZ589961:TAZ589962 TKV589961:TKV589962 TUR589961:TUR589962 UEN589961:UEN589962 UOJ589961:UOJ589962 UYF589961:UYF589962 VIB589961:VIB589962 VRX589961:VRX589962 WBT589961:WBT589962 WLP589961:WLP589962 WVL589961:WVL589962 D655497:D655498 IZ655497:IZ655498 SV655497:SV655498 ACR655497:ACR655498 AMN655497:AMN655498 AWJ655497:AWJ655498 BGF655497:BGF655498 BQB655497:BQB655498 BZX655497:BZX655498 CJT655497:CJT655498 CTP655497:CTP655498 DDL655497:DDL655498 DNH655497:DNH655498 DXD655497:DXD655498 EGZ655497:EGZ655498 EQV655497:EQV655498 FAR655497:FAR655498 FKN655497:FKN655498 FUJ655497:FUJ655498 GEF655497:GEF655498 GOB655497:GOB655498 GXX655497:GXX655498 HHT655497:HHT655498 HRP655497:HRP655498 IBL655497:IBL655498 ILH655497:ILH655498 IVD655497:IVD655498 JEZ655497:JEZ655498 JOV655497:JOV655498 JYR655497:JYR655498 KIN655497:KIN655498 KSJ655497:KSJ655498 LCF655497:LCF655498 LMB655497:LMB655498 LVX655497:LVX655498 MFT655497:MFT655498 MPP655497:MPP655498 MZL655497:MZL655498 NJH655497:NJH655498 NTD655497:NTD655498 OCZ655497:OCZ655498 OMV655497:OMV655498 OWR655497:OWR655498 PGN655497:PGN655498 PQJ655497:PQJ655498 QAF655497:QAF655498 QKB655497:QKB655498 QTX655497:QTX655498 RDT655497:RDT655498 RNP655497:RNP655498 RXL655497:RXL655498 SHH655497:SHH655498 SRD655497:SRD655498 TAZ655497:TAZ655498 TKV655497:TKV655498 TUR655497:TUR655498 UEN655497:UEN655498 UOJ655497:UOJ655498 UYF655497:UYF655498 VIB655497:VIB655498 VRX655497:VRX655498 WBT655497:WBT655498 WLP655497:WLP655498 WVL655497:WVL655498 D721033:D721034 IZ721033:IZ721034 SV721033:SV721034 ACR721033:ACR721034 AMN721033:AMN721034 AWJ721033:AWJ721034 BGF721033:BGF721034 BQB721033:BQB721034 BZX721033:BZX721034 CJT721033:CJT721034 CTP721033:CTP721034 DDL721033:DDL721034 DNH721033:DNH721034 DXD721033:DXD721034 EGZ721033:EGZ721034 EQV721033:EQV721034 FAR721033:FAR721034 FKN721033:FKN721034 FUJ721033:FUJ721034 GEF721033:GEF721034 GOB721033:GOB721034 GXX721033:GXX721034 HHT721033:HHT721034 HRP721033:HRP721034 IBL721033:IBL721034 ILH721033:ILH721034 IVD721033:IVD721034 JEZ721033:JEZ721034 JOV721033:JOV721034 JYR721033:JYR721034 KIN721033:KIN721034 KSJ721033:KSJ721034 LCF721033:LCF721034 LMB721033:LMB721034 LVX721033:LVX721034 MFT721033:MFT721034 MPP721033:MPP721034 MZL721033:MZL721034 NJH721033:NJH721034 NTD721033:NTD721034 OCZ721033:OCZ721034 OMV721033:OMV721034 OWR721033:OWR721034 PGN721033:PGN721034 PQJ721033:PQJ721034 QAF721033:QAF721034 QKB721033:QKB721034 QTX721033:QTX721034 RDT721033:RDT721034 RNP721033:RNP721034 RXL721033:RXL721034 SHH721033:SHH721034 SRD721033:SRD721034 TAZ721033:TAZ721034 TKV721033:TKV721034 TUR721033:TUR721034 UEN721033:UEN721034 UOJ721033:UOJ721034 UYF721033:UYF721034 VIB721033:VIB721034 VRX721033:VRX721034 WBT721033:WBT721034 WLP721033:WLP721034 WVL721033:WVL721034 D786569:D786570 IZ786569:IZ786570 SV786569:SV786570 ACR786569:ACR786570 AMN786569:AMN786570 AWJ786569:AWJ786570 BGF786569:BGF786570 BQB786569:BQB786570 BZX786569:BZX786570 CJT786569:CJT786570 CTP786569:CTP786570 DDL786569:DDL786570 DNH786569:DNH786570 DXD786569:DXD786570 EGZ786569:EGZ786570 EQV786569:EQV786570 FAR786569:FAR786570 FKN786569:FKN786570 FUJ786569:FUJ786570 GEF786569:GEF786570 GOB786569:GOB786570 GXX786569:GXX786570 HHT786569:HHT786570 HRP786569:HRP786570 IBL786569:IBL786570 ILH786569:ILH786570 IVD786569:IVD786570 JEZ786569:JEZ786570 JOV786569:JOV786570 JYR786569:JYR786570 KIN786569:KIN786570 KSJ786569:KSJ786570 LCF786569:LCF786570 LMB786569:LMB786570 LVX786569:LVX786570 MFT786569:MFT786570 MPP786569:MPP786570 MZL786569:MZL786570 NJH786569:NJH786570 NTD786569:NTD786570 OCZ786569:OCZ786570 OMV786569:OMV786570 OWR786569:OWR786570 PGN786569:PGN786570 PQJ786569:PQJ786570 QAF786569:QAF786570 QKB786569:QKB786570 QTX786569:QTX786570 RDT786569:RDT786570 RNP786569:RNP786570 RXL786569:RXL786570 SHH786569:SHH786570 SRD786569:SRD786570 TAZ786569:TAZ786570 TKV786569:TKV786570 TUR786569:TUR786570 UEN786569:UEN786570 UOJ786569:UOJ786570 UYF786569:UYF786570 VIB786569:VIB786570 VRX786569:VRX786570 WBT786569:WBT786570 WLP786569:WLP786570 WVL786569:WVL786570 D852105:D852106 IZ852105:IZ852106 SV852105:SV852106 ACR852105:ACR852106 AMN852105:AMN852106 AWJ852105:AWJ852106 BGF852105:BGF852106 BQB852105:BQB852106 BZX852105:BZX852106 CJT852105:CJT852106 CTP852105:CTP852106 DDL852105:DDL852106 DNH852105:DNH852106 DXD852105:DXD852106 EGZ852105:EGZ852106 EQV852105:EQV852106 FAR852105:FAR852106 FKN852105:FKN852106 FUJ852105:FUJ852106 GEF852105:GEF852106 GOB852105:GOB852106 GXX852105:GXX852106 HHT852105:HHT852106 HRP852105:HRP852106 IBL852105:IBL852106 ILH852105:ILH852106 IVD852105:IVD852106 JEZ852105:JEZ852106 JOV852105:JOV852106 JYR852105:JYR852106 KIN852105:KIN852106 KSJ852105:KSJ852106 LCF852105:LCF852106 LMB852105:LMB852106 LVX852105:LVX852106 MFT852105:MFT852106 MPP852105:MPP852106 MZL852105:MZL852106 NJH852105:NJH852106 NTD852105:NTD852106 OCZ852105:OCZ852106 OMV852105:OMV852106 OWR852105:OWR852106 PGN852105:PGN852106 PQJ852105:PQJ852106 QAF852105:QAF852106 QKB852105:QKB852106 QTX852105:QTX852106 RDT852105:RDT852106 RNP852105:RNP852106 RXL852105:RXL852106 SHH852105:SHH852106 SRD852105:SRD852106 TAZ852105:TAZ852106 TKV852105:TKV852106 TUR852105:TUR852106 UEN852105:UEN852106 UOJ852105:UOJ852106 UYF852105:UYF852106 VIB852105:VIB852106 VRX852105:VRX852106 WBT852105:WBT852106 WLP852105:WLP852106 WVL852105:WVL852106 D917641:D917642 IZ917641:IZ917642 SV917641:SV917642 ACR917641:ACR917642 AMN917641:AMN917642 AWJ917641:AWJ917642 BGF917641:BGF917642 BQB917641:BQB917642 BZX917641:BZX917642 CJT917641:CJT917642 CTP917641:CTP917642 DDL917641:DDL917642 DNH917641:DNH917642 DXD917641:DXD917642 EGZ917641:EGZ917642 EQV917641:EQV917642 FAR917641:FAR917642 FKN917641:FKN917642 FUJ917641:FUJ917642 GEF917641:GEF917642 GOB917641:GOB917642 GXX917641:GXX917642 HHT917641:HHT917642 HRP917641:HRP917642 IBL917641:IBL917642 ILH917641:ILH917642 IVD917641:IVD917642 JEZ917641:JEZ917642 JOV917641:JOV917642 JYR917641:JYR917642 KIN917641:KIN917642 KSJ917641:KSJ917642 LCF917641:LCF917642 LMB917641:LMB917642 LVX917641:LVX917642 MFT917641:MFT917642 MPP917641:MPP917642 MZL917641:MZL917642 NJH917641:NJH917642 NTD917641:NTD917642 OCZ917641:OCZ917642 OMV917641:OMV917642 OWR917641:OWR917642 PGN917641:PGN917642 PQJ917641:PQJ917642 QAF917641:QAF917642 QKB917641:QKB917642 QTX917641:QTX917642 RDT917641:RDT917642 RNP917641:RNP917642 RXL917641:RXL917642 SHH917641:SHH917642 SRD917641:SRD917642 TAZ917641:TAZ917642 TKV917641:TKV917642 TUR917641:TUR917642 UEN917641:UEN917642 UOJ917641:UOJ917642 UYF917641:UYF917642 VIB917641:VIB917642 VRX917641:VRX917642 WBT917641:WBT917642 WLP917641:WLP917642 WVL917641:WVL917642 D983177:D983178 IZ983177:IZ983178 SV983177:SV983178 ACR983177:ACR983178 AMN983177:AMN983178 AWJ983177:AWJ983178 BGF983177:BGF983178 BQB983177:BQB983178 BZX983177:BZX983178 CJT983177:CJT983178 CTP983177:CTP983178 DDL983177:DDL983178 DNH983177:DNH983178 DXD983177:DXD983178 EGZ983177:EGZ983178 EQV983177:EQV983178 FAR983177:FAR983178 FKN983177:FKN983178 FUJ983177:FUJ983178 GEF983177:GEF983178 GOB983177:GOB983178 GXX983177:GXX983178 HHT983177:HHT983178 HRP983177:HRP983178 IBL983177:IBL983178 ILH983177:ILH983178 IVD983177:IVD983178 JEZ983177:JEZ983178 JOV983177:JOV983178 JYR983177:JYR983178 KIN983177:KIN983178 KSJ983177:KSJ983178 LCF983177:LCF983178 LMB983177:LMB983178 LVX983177:LVX983178 MFT983177:MFT983178 MPP983177:MPP983178 MZL983177:MZL983178 NJH983177:NJH983178 NTD983177:NTD983178 OCZ983177:OCZ983178 OMV983177:OMV983178 OWR983177:OWR983178 PGN983177:PGN983178 PQJ983177:PQJ983178 QAF983177:QAF983178 QKB983177:QKB983178 QTX983177:QTX983178 RDT983177:RDT983178 RNP983177:RNP983178 RXL983177:RXL983178 SHH983177:SHH983178 SRD983177:SRD983178 TAZ983177:TAZ983178 TKV983177:TKV983178 TUR983177:TUR983178 UEN983177:UEN983178 UOJ983177:UOJ983178 UYF983177:UYF983178 VIB983177:VIB983178 VRX983177:VRX983178 WBT983177:WBT983178 WLP983177:WLP983178 WVL983177:WVL983178" xr:uid="{D4A67698-FEFA-4D94-95CA-69D6759EFFBE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2024-08-15T13:45:56Z</dcterms:created>
  <dcterms:modified xsi:type="dcterms:W3CDTF">2024-08-21T11:01:32Z</dcterms:modified>
</cp:coreProperties>
</file>