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DL CU\BAC HA\DS Khoá update web\"/>
    </mc:Choice>
  </mc:AlternateContent>
  <bookViews>
    <workbookView xWindow="0" yWindow="0" windowWidth="28800" windowHeight="1233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<sst xmlns="http://schemas.openxmlformats.org/spreadsheetml/2006/main" count="576" uniqueCount="372">
  <si>
    <t>PKĐN</t>
  </si>
  <si>
    <t>TGĐ</t>
  </si>
  <si>
    <t>Tam Sơn, Từ Sơn, Bắc Ninh</t>
  </si>
  <si>
    <t>027198001461</t>
  </si>
  <si>
    <t>Yến</t>
  </si>
  <si>
    <t>Tạ Thị</t>
  </si>
  <si>
    <t>Mạnh  VPHN</t>
  </si>
  <si>
    <t>Trung tâm</t>
  </si>
  <si>
    <t>Tam Thanh, Vụ Bản, Nam Định</t>
  </si>
  <si>
    <t>036093007080</t>
  </si>
  <si>
    <t>Ý</t>
  </si>
  <si>
    <t>Trương Như</t>
  </si>
  <si>
    <t>Tân HY</t>
  </si>
  <si>
    <t>Vĩnh Tuy, Hai Bà Trưng, Hà Nội</t>
  </si>
  <si>
    <t>001200002627</t>
  </si>
  <si>
    <t>Vũ</t>
  </si>
  <si>
    <t>Lại Quang</t>
  </si>
  <si>
    <t>Đức Giang, Long Biên, Hà Nội</t>
  </si>
  <si>
    <t>001206000733</t>
  </si>
  <si>
    <t>Vinh</t>
  </si>
  <si>
    <t xml:space="preserve">Bùi Quang </t>
  </si>
  <si>
    <t>Lưu lượng</t>
  </si>
  <si>
    <t>Hiển ĐT</t>
  </si>
  <si>
    <t>TT Vôi, Lạng Giang, Bắc Giang</t>
  </si>
  <si>
    <t>024202006277</t>
  </si>
  <si>
    <t>Việt</t>
  </si>
  <si>
    <t>Nguyễn Quốc</t>
  </si>
  <si>
    <t>Giảng Võ, Ba Đình, Hà Nội</t>
  </si>
  <si>
    <t>001082002530</t>
  </si>
  <si>
    <t>Nguyễn Anh</t>
  </si>
  <si>
    <t>Đạt VPHN</t>
  </si>
  <si>
    <t>Yên Phong, Yên Mô, Ninh Bình</t>
  </si>
  <si>
    <t>037098004048</t>
  </si>
  <si>
    <t>Văn</t>
  </si>
  <si>
    <t>Lê Trung</t>
  </si>
  <si>
    <t>Chung VPHN</t>
  </si>
  <si>
    <t>Gia Trung, Gia Viễn, Ninh Bình</t>
  </si>
  <si>
    <t>037094005361</t>
  </si>
  <si>
    <t>Tuấn</t>
  </si>
  <si>
    <t>Đào Anh</t>
  </si>
  <si>
    <t>Tuấn BN</t>
  </si>
  <si>
    <t>Đại Phúc, TP Bắc Ninh, Bắc Ninh</t>
  </si>
  <si>
    <t>027097001213</t>
  </si>
  <si>
    <t>Tú</t>
  </si>
  <si>
    <t>Sơn GV</t>
  </si>
  <si>
    <t>Tương Giang, Từ Sơn, Bắc Ninh</t>
  </si>
  <si>
    <t>027203001273</t>
  </si>
  <si>
    <t>Trường</t>
  </si>
  <si>
    <t>Ngô Minh</t>
  </si>
  <si>
    <t>Tân TS</t>
  </si>
  <si>
    <t>Khánh Thiện, Lục Yên, Yên Bái</t>
  </si>
  <si>
    <t>015095004985</t>
  </si>
  <si>
    <t>Trung</t>
  </si>
  <si>
    <t>Hoàng Văn</t>
  </si>
  <si>
    <t>027081012536</t>
  </si>
  <si>
    <t>Trang</t>
  </si>
  <si>
    <t>Nguyễn Khắc</t>
  </si>
  <si>
    <t>.</t>
  </si>
  <si>
    <t>Thành GV</t>
  </si>
  <si>
    <t>Ninh Hiệp, Gia Lâm, Hà Nội</t>
  </si>
  <si>
    <t>001089049012</t>
  </si>
  <si>
    <t>Tình</t>
  </si>
  <si>
    <t>Nguyễn Văn</t>
  </si>
  <si>
    <t>Hồng KTT</t>
  </si>
  <si>
    <t>Nghĩa Trung, Nghĩa Hưng, Nam Định</t>
  </si>
  <si>
    <t>036094005938</t>
  </si>
  <si>
    <t>Tiện</t>
  </si>
  <si>
    <t>Vân Hà, Đông Anh, Hà Nội</t>
  </si>
  <si>
    <t>001091051257</t>
  </si>
  <si>
    <t>Thi</t>
  </si>
  <si>
    <t>Thà VPHN</t>
  </si>
  <si>
    <t>An Lão, Bình Lục, Hà Nam</t>
  </si>
  <si>
    <t>035200005089</t>
  </si>
  <si>
    <t>Thanh</t>
  </si>
  <si>
    <t>Ngô Ngọc</t>
  </si>
  <si>
    <t>Hải Hòa, Nghi Sơn, Thanh Hóa</t>
  </si>
  <si>
    <t>038068004665</t>
  </si>
  <si>
    <t xml:space="preserve">Đỗ Đức </t>
  </si>
  <si>
    <t>Chiềng Cang, Sông Mã, Sơn La</t>
  </si>
  <si>
    <t>014206001116</t>
  </si>
  <si>
    <t>Thắng</t>
  </si>
  <si>
    <t>Lê Minh</t>
  </si>
  <si>
    <t>Tiên Tân, Phủ Lý, Hà Nam</t>
  </si>
  <si>
    <t>035201002734</t>
  </si>
  <si>
    <t>Tâm</t>
  </si>
  <si>
    <t>Trần Đình</t>
  </si>
  <si>
    <t>Thảo ĐT</t>
  </si>
  <si>
    <t>TT Lim , Tiên Du , Bắc Ninh</t>
  </si>
  <si>
    <t>027206011636</t>
  </si>
  <si>
    <t>Tài</t>
  </si>
  <si>
    <t>Nguyễn Đình</t>
  </si>
  <si>
    <t>Dương Nội, Hà Đông, Hà Nội</t>
  </si>
  <si>
    <t>036088009946</t>
  </si>
  <si>
    <t>Sang</t>
  </si>
  <si>
    <t xml:space="preserve">Nguyễn Minh </t>
  </si>
  <si>
    <t>Liêm Sơn, Thanh Liêm, Hà Nam</t>
  </si>
  <si>
    <t>035096005210</t>
  </si>
  <si>
    <t>Quyết</t>
  </si>
  <si>
    <t>Bùi Văn</t>
  </si>
  <si>
    <t>Xuyên Mộc, Bà Rịa, Vũng Tàu</t>
  </si>
  <si>
    <t>024075008141</t>
  </si>
  <si>
    <t>Quyền</t>
  </si>
  <si>
    <t>Tăng Văn</t>
  </si>
  <si>
    <t>Tú QTTB</t>
  </si>
  <si>
    <t>Yên Phụ, Yên Phong, Bắc Ninh</t>
  </si>
  <si>
    <t>027083001074</t>
  </si>
  <si>
    <t>Quý</t>
  </si>
  <si>
    <t>Chu Văn</t>
  </si>
  <si>
    <t>Võ Cường, TP Bắc Ninh, Bắc Ninh</t>
  </si>
  <si>
    <t>011205002722</t>
  </si>
  <si>
    <t>Quang</t>
  </si>
  <si>
    <t>Quảng Phúc, Quảng Xương, Thanh Hóa</t>
  </si>
  <si>
    <t>038089035273</t>
  </si>
  <si>
    <t xml:space="preserve">Lê Văn </t>
  </si>
  <si>
    <t>Hiếu GV</t>
  </si>
  <si>
    <t>Tam Giang, Yên Phong, Bắc Ninh</t>
  </si>
  <si>
    <t>027206009201</t>
  </si>
  <si>
    <t>Lê Đăng</t>
  </si>
  <si>
    <t>Cửu Cao, Văn Giang, Hưng Yên</t>
  </si>
  <si>
    <t>033098002083</t>
  </si>
  <si>
    <t xml:space="preserve">Đỗ Thiện </t>
  </si>
  <si>
    <t>Phù Đổng, Gia Lâm, Hà Nội</t>
  </si>
  <si>
    <t>001205007038</t>
  </si>
  <si>
    <t>Quân</t>
  </si>
  <si>
    <t xml:space="preserve">Trần Đức </t>
  </si>
  <si>
    <t>Giang Nam</t>
  </si>
  <si>
    <t>Lê Hồng Phong, Phủ Lý, Hà Nam</t>
  </si>
  <si>
    <t>037175003530</t>
  </si>
  <si>
    <t>Phương</t>
  </si>
  <si>
    <t>Nguyễn Thị Mai</t>
  </si>
  <si>
    <t>Đông Dư, Gia Lâm, Hà Nội</t>
  </si>
  <si>
    <t>034089009076</t>
  </si>
  <si>
    <t>Phúc</t>
  </si>
  <si>
    <t xml:space="preserve">Đỗ Văn </t>
  </si>
  <si>
    <t>Nam GV</t>
  </si>
  <si>
    <t>Dân Quyền, Tam Nông, Phú Thọ</t>
  </si>
  <si>
    <t>025097010203</t>
  </si>
  <si>
    <t>Đặng Hồng</t>
  </si>
  <si>
    <t>Học GV</t>
  </si>
  <si>
    <t>Hoà Long, Bắc Ninh, Bắc Ninh</t>
  </si>
  <si>
    <t>027205004312</t>
  </si>
  <si>
    <t>Phong</t>
  </si>
  <si>
    <t>Phạm Trần Tiến</t>
  </si>
  <si>
    <t>Ninh Cường, Trực Ninh, Nam Định</t>
  </si>
  <si>
    <t>036095001482</t>
  </si>
  <si>
    <t>Mai Văn</t>
  </si>
  <si>
    <t>Ninh Khánh, Ninh Bình</t>
  </si>
  <si>
    <t>010080000087</t>
  </si>
  <si>
    <t>Ninh</t>
  </si>
  <si>
    <t>Nguyễn Thành</t>
  </si>
  <si>
    <t>Nga KT</t>
  </si>
  <si>
    <t>Sông Hiến, Cao Bằng</t>
  </si>
  <si>
    <t>004301007732</t>
  </si>
  <si>
    <t>Nha</t>
  </si>
  <si>
    <t>Đàm Quỳnh</t>
  </si>
  <si>
    <t>Nội Duệ, Tiên Du, Bắc Ninh</t>
  </si>
  <si>
    <t>027188005366</t>
  </si>
  <si>
    <t>Nguyệt</t>
  </si>
  <si>
    <t>Nguyễn Thị</t>
  </si>
  <si>
    <t>Thanh Trì, Hoàng Mai, Hà Nội</t>
  </si>
  <si>
    <t>001097019402</t>
  </si>
  <si>
    <t>Nam</t>
  </si>
  <si>
    <t xml:space="preserve">Vương Tiến </t>
  </si>
  <si>
    <t>Suối Hoa, Bắc Ninh, Bắc Ninh</t>
  </si>
  <si>
    <t>02720200461</t>
  </si>
  <si>
    <t>Nguyễn Thế</t>
  </si>
  <si>
    <t>Ngô Quyền, Tiến Lữ, Bắc Giang</t>
  </si>
  <si>
    <t>033096001757</t>
  </si>
  <si>
    <t>Minh</t>
  </si>
  <si>
    <t>Phạm Văn</t>
  </si>
  <si>
    <t>Phả Lại, Chí Linh, Hải Dương</t>
  </si>
  <si>
    <t>030092003274</t>
  </si>
  <si>
    <t xml:space="preserve">Phạm Cao </t>
  </si>
  <si>
    <t>Hướng ĐT</t>
  </si>
  <si>
    <t>027203005951</t>
  </si>
  <si>
    <t>Nguyễn Văn Tuấn</t>
  </si>
  <si>
    <t>Uy Nỗ , Đông Anh , Hà Nội</t>
  </si>
  <si>
    <t>01205021967</t>
  </si>
  <si>
    <t>Lê Nguyễn Quang</t>
  </si>
  <si>
    <t>027097005350</t>
  </si>
  <si>
    <t>Mạnh</t>
  </si>
  <si>
    <t>Nguyễn Hùng</t>
  </si>
  <si>
    <t>014301000892</t>
  </si>
  <si>
    <t>Mai</t>
  </si>
  <si>
    <t xml:space="preserve">Lê Phương </t>
  </si>
  <si>
    <t>035304009135</t>
  </si>
  <si>
    <t>Đỗ Phương</t>
  </si>
  <si>
    <t>001201016680</t>
  </si>
  <si>
    <t>Luân</t>
  </si>
  <si>
    <t>Mai Động, Hoàng Mai, Hà Nội</t>
  </si>
  <si>
    <t>001096045820</t>
  </si>
  <si>
    <t>Long</t>
  </si>
  <si>
    <t>Trần Hải</t>
  </si>
  <si>
    <t>Đằng Giang, Ngô Quyền, Hải Phòng</t>
  </si>
  <si>
    <t>031200000786</t>
  </si>
  <si>
    <t xml:space="preserve">Nguyễn Hoàng </t>
  </si>
  <si>
    <t>Phùng Hưng, Khoái Châu, Hưng Yên</t>
  </si>
  <si>
    <t>033098006924</t>
  </si>
  <si>
    <t xml:space="preserve">Lê Công </t>
  </si>
  <si>
    <t>Đồng Kỵ, Từ Sơn, Bắc Ninh</t>
  </si>
  <si>
    <t>027202005273</t>
  </si>
  <si>
    <t>Dương Văn</t>
  </si>
  <si>
    <t>001092021111</t>
  </si>
  <si>
    <t>Lợi</t>
  </si>
  <si>
    <t>001098036094</t>
  </si>
  <si>
    <t>Lộc</t>
  </si>
  <si>
    <t>Kiên BN</t>
  </si>
  <si>
    <t>Thuỵ Lâm, Đông Anh, Hà Nội</t>
  </si>
  <si>
    <t>001201016128</t>
  </si>
  <si>
    <t>Ngô Văn</t>
  </si>
  <si>
    <t>TT Văn Điển, Thanh Trì, Hà Nội</t>
  </si>
  <si>
    <t>001305016667</t>
  </si>
  <si>
    <t>Linh</t>
  </si>
  <si>
    <t xml:space="preserve">Phạm Khánh </t>
  </si>
  <si>
    <t>Yên Trung , Yên Phong , Bắc Ninh</t>
  </si>
  <si>
    <t>Lâm</t>
  </si>
  <si>
    <t>Lê Viết</t>
  </si>
  <si>
    <t>Tân Hồng , Từ Sơn , Bắc Ninh</t>
  </si>
  <si>
    <t>Kiều</t>
  </si>
  <si>
    <t>Dương Tuấn</t>
  </si>
  <si>
    <t>Cường Thịnh , Trấn Yên, Yên Bái</t>
  </si>
  <si>
    <t>015200008827</t>
  </si>
  <si>
    <t>Khánh</t>
  </si>
  <si>
    <t>Trịnh Quốc</t>
  </si>
  <si>
    <t>Thắng IT</t>
  </si>
  <si>
    <t>Văn Môn, Yên Phong, Bắc Ninh</t>
  </si>
  <si>
    <t>027206006525</t>
  </si>
  <si>
    <t>Khang</t>
  </si>
  <si>
    <t>Đặng Đình</t>
  </si>
  <si>
    <t>014204002188</t>
  </si>
  <si>
    <t>Khải</t>
  </si>
  <si>
    <t xml:space="preserve">Phan Thế </t>
  </si>
  <si>
    <t>Ngọc Sơn , Hiệp Hòa , Bắc Giang</t>
  </si>
  <si>
    <t>024189011098</t>
  </si>
  <si>
    <t>Huyền</t>
  </si>
  <si>
    <t>Yên GV</t>
  </si>
  <si>
    <t>Đồng Nguyên, Từ Sơn, Bắc Ninh</t>
  </si>
  <si>
    <t>027203001672</t>
  </si>
  <si>
    <t xml:space="preserve">Huy </t>
  </si>
  <si>
    <t>Nguyễn Xuân</t>
  </si>
  <si>
    <t>Ninh Xá, Bắc Ninh, Bắc Ninh</t>
  </si>
  <si>
    <t>027206001811</t>
  </si>
  <si>
    <t>Hưng</t>
  </si>
  <si>
    <t>Nam GVTG</t>
  </si>
  <si>
    <t>Đình Bảng, Từ Sơn, Bắc Ninh</t>
  </si>
  <si>
    <t>027204003366</t>
  </si>
  <si>
    <t>Ngô Tạo</t>
  </si>
  <si>
    <t>Cách Bi, Quế Võ, Bắc Ninh</t>
  </si>
  <si>
    <t>027206002630</t>
  </si>
  <si>
    <t>Hùng</t>
  </si>
  <si>
    <t>Phan Văn</t>
  </si>
  <si>
    <t>Hiếu TS</t>
  </si>
  <si>
    <t>Tri Phương, Tiên Du, Bắc Ninh</t>
  </si>
  <si>
    <t>027099001942</t>
  </si>
  <si>
    <t>Đinh Công</t>
  </si>
  <si>
    <t>Vĩnh Quỳnh, Thanh Trì, Hà Nội</t>
  </si>
  <si>
    <t>001093029135</t>
  </si>
  <si>
    <t>Huấn</t>
  </si>
  <si>
    <t xml:space="preserve">Nguyễn Văn </t>
  </si>
  <si>
    <t>Trần Đăng Ninh, Trần Đăng Ninh, Nam Định</t>
  </si>
  <si>
    <t>036092004024</t>
  </si>
  <si>
    <t>Hoàn</t>
  </si>
  <si>
    <t xml:space="preserve">Bùi Viết </t>
  </si>
  <si>
    <t>Yên Sơn, Lục Nam, Bắc Giang</t>
  </si>
  <si>
    <t>024301005184</t>
  </si>
  <si>
    <t>Hoa</t>
  </si>
  <si>
    <t>Tăng Thị</t>
  </si>
  <si>
    <t>Hàm Tử, Khoái Châu, Hưng Yên</t>
  </si>
  <si>
    <t>033204000789</t>
  </si>
  <si>
    <t>Hiệp</t>
  </si>
  <si>
    <t xml:space="preserve">Nguyễn Đăng </t>
  </si>
  <si>
    <t>Tân GV</t>
  </si>
  <si>
    <t>Đông Thọ, Yên Phong, Bắc Ninh</t>
  </si>
  <si>
    <t>027206001047</t>
  </si>
  <si>
    <t>Hiển</t>
  </si>
  <si>
    <t>Nguyễn Hữu</t>
  </si>
  <si>
    <t>Mễ Trì, Nam Từ Liêm, Hà Nội</t>
  </si>
  <si>
    <t>024302000077</t>
  </si>
  <si>
    <t>Hiền</t>
  </si>
  <si>
    <t xml:space="preserve">Tạ Thanh </t>
  </si>
  <si>
    <t>Định Công, Hoàng Mai, Hà Nội</t>
  </si>
  <si>
    <t>001089023394</t>
  </si>
  <si>
    <t>Hạnh</t>
  </si>
  <si>
    <t>Nguyễn Hoàng</t>
  </si>
  <si>
    <t>Nghĩa Hiếu, Nghĩa Đàn, Nghệ An</t>
  </si>
  <si>
    <t>040189004914</t>
  </si>
  <si>
    <t>Hằng</t>
  </si>
  <si>
    <t>Phạm Thị Ánh</t>
  </si>
  <si>
    <t>Tôn Thanh</t>
  </si>
  <si>
    <t>Gia Thuỵ, Long Biên, Hà Nội</t>
  </si>
  <si>
    <t>001305017805</t>
  </si>
  <si>
    <t>Giang</t>
  </si>
  <si>
    <t xml:space="preserve">Bùi Lê Hà </t>
  </si>
  <si>
    <t>C1444933</t>
  </si>
  <si>
    <t>Duy</t>
  </si>
  <si>
    <t>Việt Hùng, Trực Ninh, Nam Định</t>
  </si>
  <si>
    <t>036090001587</t>
  </si>
  <si>
    <t xml:space="preserve">Nguyễn Phương </t>
  </si>
  <si>
    <t>Đức VPHN</t>
  </si>
  <si>
    <t>Duy Hải, Duy Tiên, Hà Nam</t>
  </si>
  <si>
    <t>035090007885</t>
  </si>
  <si>
    <t>Dũng</t>
  </si>
  <si>
    <t>Vũ Quang</t>
  </si>
  <si>
    <t>Thanh GV</t>
  </si>
  <si>
    <t>027087003003</t>
  </si>
  <si>
    <t>Dự</t>
  </si>
  <si>
    <t>Nghiêm Văn</t>
  </si>
  <si>
    <t>Hương Mạc, Từ Sơn, Bắc Ninh</t>
  </si>
  <si>
    <t>027083015841</t>
  </si>
  <si>
    <t>Doanh</t>
  </si>
  <si>
    <t>001095014604</t>
  </si>
  <si>
    <t xml:space="preserve">Ngô Văn </t>
  </si>
  <si>
    <t>Hùng Xuyên, Đoan Hùng, Phú Thọ</t>
  </si>
  <si>
    <t>025094006652</t>
  </si>
  <si>
    <t>Đoàn</t>
  </si>
  <si>
    <t>Đồng Kỵ , Từ Sơn , Bắc Ninh</t>
  </si>
  <si>
    <t>Chử Văn</t>
  </si>
  <si>
    <t>An Lễ, Quỳnh Phụ, Thái Bình</t>
  </si>
  <si>
    <t>034197010821</t>
  </si>
  <si>
    <t>Doan</t>
  </si>
  <si>
    <t xml:space="preserve">Nguyễn Thị </t>
  </si>
  <si>
    <t>027206002099</t>
  </si>
  <si>
    <t>Đạt</t>
  </si>
  <si>
    <t>Trần Sỹ</t>
  </si>
  <si>
    <t>Huỳnh GVTG</t>
  </si>
  <si>
    <t>001206007745</t>
  </si>
  <si>
    <t>Đào Công</t>
  </si>
  <si>
    <t>Duy GV</t>
  </si>
  <si>
    <t>Liên Hà, Đông Anh, Hà Nội</t>
  </si>
  <si>
    <t>001084008916</t>
  </si>
  <si>
    <t>Đàm</t>
  </si>
  <si>
    <t>Đỗ Minh</t>
  </si>
  <si>
    <t>Phong Khê, Bắc Ninh, Bắc Ninh</t>
  </si>
  <si>
    <t>027203012611</t>
  </si>
  <si>
    <t>Cường</t>
  </si>
  <si>
    <t>Đào Việt</t>
  </si>
  <si>
    <t>Lương Sơn, TP Sông Công, Thái Nguyên</t>
  </si>
  <si>
    <t>019091010608</t>
  </si>
  <si>
    <t>Công</t>
  </si>
  <si>
    <t>Trung Chính, Lương Tài, Bắc Ninh</t>
  </si>
  <si>
    <t>027099011511</t>
  </si>
  <si>
    <t>Bừng</t>
  </si>
  <si>
    <t xml:space="preserve">Vũ Quang </t>
  </si>
  <si>
    <t>Chuyền GV</t>
  </si>
  <si>
    <t>Khánh Thuỷ, Yên Khánh, Ninh Bình</t>
  </si>
  <si>
    <t>037090005879</t>
  </si>
  <si>
    <t>Bách</t>
  </si>
  <si>
    <t>Tạ Văn</t>
  </si>
  <si>
    <t>Minh Đức, Ứng Hòa, Hà Nội</t>
  </si>
  <si>
    <t>001194048494</t>
  </si>
  <si>
    <t>Ánh</t>
  </si>
  <si>
    <t>Đoàn Thị Ngọc</t>
  </si>
  <si>
    <t>Hương TCCB</t>
  </si>
  <si>
    <t>Phúc Sơn, Sơn Động, Bắc Giang</t>
  </si>
  <si>
    <t>024189014779</t>
  </si>
  <si>
    <t>Anh</t>
  </si>
  <si>
    <t>Đinh Thị Lan</t>
  </si>
  <si>
    <t>Kim Sơn, Gia Lâm, Hà Nội</t>
  </si>
  <si>
    <t>001203005893</t>
  </si>
  <si>
    <t>Đào Quang</t>
  </si>
  <si>
    <t xml:space="preserve">Liên Khê, Khoái Châu, Hưng Yên </t>
  </si>
  <si>
    <t>033304000598</t>
  </si>
  <si>
    <t xml:space="preserve">Bá Phương </t>
  </si>
  <si>
    <t>LƯU LƯỢNG</t>
  </si>
  <si>
    <t>GIÁO VIÊN</t>
  </si>
  <si>
    <t>ĐỊA CHỈ</t>
  </si>
  <si>
    <t>CMT</t>
  </si>
  <si>
    <t>NGÀY SINH</t>
  </si>
  <si>
    <t>TÊN</t>
  </si>
  <si>
    <t>HỌ VÀ</t>
  </si>
  <si>
    <t>STT</t>
  </si>
  <si>
    <t>DANH SÁCH HỌC VIÊN KHÓA BH789-B2 (16/09/2024 - 14/12/2024)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</si>
</sst>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6">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3" fillId="0" borderId="0" xfId="0" applyFont="1"/>
    <xf numFmtId="0" fontId="3" fillId="0" borderId="0" xfId="0" applyFont="1" applyAlignment="1">
      <alignment horizontal="center"/>
    </xf>
    <xf numFmtId="0" fontId="2" fillId="2" borderId="4" xfId="0" applyFont="1" applyFill="1" applyBorder="1" applyAlignment="1">
      <alignment horizontal="center"/>
    </xf>
    <xf numFmtId="0" fontId="2" fillId="2" borderId="4" xfId="0" applyFont="1" applyFill="1" applyBorder="1"/>
    <xf numFmtId="49" fontId="2" fillId="2" borderId="4" xfId="0" quotePrefix="1" applyNumberFormat="1" applyFont="1" applyFill="1" applyBorder="1" applyAlignment="1">
      <alignment horizontal="center"/>
    </xf>
    <xf numFmtId="0" fontId="2" fillId="2" borderId="5" xfId="0" applyFont="1" applyFill="1" applyBorder="1"/>
    <xf numFmtId="0" fontId="2" fillId="2" borderId="6" xfId="0" applyFont="1" applyFill="1" applyBorder="1"/>
    <xf numFmtId="0" fontId="3" fillId="2" borderId="4" xfId="0" applyFont="1" applyFill="1" applyBorder="1" applyAlignment="1">
      <alignment horizontal="center" vertical="center"/>
    </xf>
    <xf numFmtId="0" fontId="2" fillId="2" borderId="7" xfId="0" applyFont="1" applyFill="1" applyBorder="1"/>
    <xf numFmtId="0" fontId="2" fillId="2" borderId="8" xfId="0" applyFont="1" applyFill="1" applyBorder="1"/>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166" fontId="3" fillId="0" borderId="0" xfId="1" applyNumberFormat="1" applyFont="1"/>
    <xf numFmtId="0" fontId="2" fillId="2" borderId="4" xfId="0" applyFont="1" applyFill="1" applyBorder="1" applyAlignment="1">
      <alignment horizontal="left"/>
    </xf>
    <xf numFmtId="0" fontId="2" fillId="2" borderId="9" xfId="0" applyFont="1" applyFill="1" applyBorder="1"/>
    <xf numFmtId="0" fontId="2" fillId="2" borderId="9" xfId="0" applyFont="1" applyFill="1" applyBorder="1" applyAlignment="1">
      <alignment vertical="center"/>
    </xf>
    <xf numFmtId="0" fontId="2" fillId="2" borderId="6" xfId="0" applyFont="1" applyFill="1" applyBorder="1" applyAlignment="1">
      <alignment vertical="center"/>
    </xf>
    <xf numFmtId="0" fontId="2" fillId="2" borderId="5" xfId="0" applyFont="1" applyFill="1" applyBorder="1" applyAlignment="1">
      <alignment vertical="center"/>
    </xf>
    <xf numFmtId="0" fontId="4" fillId="0" borderId="0" xfId="0" applyFont="1"/>
    <xf numFmtId="166" fontId="5" fillId="0" borderId="10" xfId="1" applyNumberFormat="1" applyFont="1" applyFill="1" applyBorder="1" applyAlignment="1">
      <alignment horizontal="center"/>
    </xf>
    <xf numFmtId="0" fontId="5" fillId="0" borderId="10" xfId="0" applyFont="1" applyBorder="1" applyAlignment="1">
      <alignment horizontal="center"/>
    </xf>
    <xf numFmtId="49" fontId="5" fillId="0" borderId="10" xfId="0" applyNumberFormat="1" applyFont="1" applyBorder="1" applyAlignment="1">
      <alignment horizontal="center"/>
    </xf>
    <xf numFmtId="0" fontId="5" fillId="0" borderId="11" xfId="0" applyFont="1" applyBorder="1"/>
    <xf numFmtId="0" fontId="5" fillId="0" borderId="12"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0" xfId="0" applyNumberFormat="1" applyFont="1" applyBorder="1" applyAlignment="1">
      <alignment horizontal="center"/>
    </xf>
    <xf numFmtId="167" fontId="2" fillId="2" borderId="4" xfId="0" applyNumberFormat="1" applyFont="1" applyFill="1" applyBorder="1" applyAlignment="1">
      <alignment horizontal="center"/>
    </xf>
    <xf numFmtId="167" fontId="2" fillId="2" borderId="4"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45"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29" customFormat="1" ht="15.75" x14ac:dyDescent="0.25">
      <c r="A1" s="38" t="s">
        <v>371</v>
      </c>
      <c r="B1" s="38"/>
      <c r="C1" s="38"/>
      <c r="D1" s="39"/>
      <c r="E1" s="38"/>
      <c r="F1" s="38"/>
      <c r="G1" s="38"/>
      <c r="H1" s="38"/>
    </row>
    <row r="2" spans="1:8" s="29" customFormat="1" ht="15.75" x14ac:dyDescent="0.25">
      <c r="C2" s="37"/>
      <c r="D2" s="40"/>
      <c r="E2" s="36"/>
      <c r="G2" s="35"/>
      <c r="H2" s="35"/>
    </row>
    <row r="3" spans="1:8" s="29" customFormat="1" ht="15.75" x14ac:dyDescent="0.25">
      <c r="A3" s="31" t="s">
        <v>370</v>
      </c>
      <c r="B3" s="34" t="s">
        <v>369</v>
      </c>
      <c r="C3" s="33" t="s">
        <v>368</v>
      </c>
      <c r="D3" s="41" t="s">
        <v>367</v>
      </c>
      <c r="E3" s="32" t="s">
        <v>366</v>
      </c>
      <c r="F3" s="31" t="s">
        <v>365</v>
      </c>
      <c r="G3" s="31" t="s">
        <v>364</v>
      </c>
      <c r="H3" s="30" t="s">
        <v>363</v>
      </c>
    </row>
    <row r="4" spans="1:8" ht="15.75" x14ac:dyDescent="0.25">
      <c r="A4" s="15">
        <v>1</v>
      </c>
      <c r="B4" s="14" t="s">
        <v>362</v>
      </c>
      <c r="C4" s="25" t="s">
        <v>355</v>
      </c>
      <c r="D4" s="42">
        <v>38268</v>
      </c>
      <c r="E4" s="12" t="s">
        <v>361</v>
      </c>
      <c r="F4" s="11" t="s">
        <v>360</v>
      </c>
      <c r="G4" s="10" t="s">
        <v>7</v>
      </c>
      <c r="H4" s="10" t="s">
        <v>12</v>
      </c>
    </row>
    <row r="5" spans="1:8" ht="15.75" x14ac:dyDescent="0.25">
      <c r="A5" s="15">
        <v>2</v>
      </c>
      <c r="B5" s="27" t="s">
        <v>359</v>
      </c>
      <c r="C5" s="26" t="s">
        <v>355</v>
      </c>
      <c r="D5" s="43">
        <v>37727</v>
      </c>
      <c r="E5" s="20" t="s">
        <v>358</v>
      </c>
      <c r="F5" s="19" t="s">
        <v>357</v>
      </c>
      <c r="G5" s="18" t="s">
        <v>251</v>
      </c>
      <c r="H5" s="18" t="s">
        <v>21</v>
      </c>
    </row>
    <row r="6" spans="1:8" ht="15.75" x14ac:dyDescent="0.25">
      <c r="A6" s="15">
        <v>3</v>
      </c>
      <c r="B6" s="27" t="s">
        <v>356</v>
      </c>
      <c r="C6" s="26" t="s">
        <v>355</v>
      </c>
      <c r="D6" s="43">
        <v>32675</v>
      </c>
      <c r="E6" s="20" t="s">
        <v>354</v>
      </c>
      <c r="F6" s="19" t="s">
        <v>353</v>
      </c>
      <c r="G6" s="18" t="s">
        <v>352</v>
      </c>
      <c r="H6" s="18" t="s">
        <v>21</v>
      </c>
    </row>
    <row r="7" spans="1:8" ht="15.75" x14ac:dyDescent="0.25">
      <c r="A7" s="15">
        <v>4</v>
      </c>
      <c r="B7" s="14" t="s">
        <v>351</v>
      </c>
      <c r="C7" s="25" t="s">
        <v>350</v>
      </c>
      <c r="D7" s="42">
        <v>34602</v>
      </c>
      <c r="E7" s="12" t="s">
        <v>349</v>
      </c>
      <c r="F7" s="11" t="s">
        <v>348</v>
      </c>
      <c r="G7" s="10" t="s">
        <v>7</v>
      </c>
      <c r="H7" s="10" t="s">
        <v>12</v>
      </c>
    </row>
    <row r="8" spans="1:8" ht="15.75" x14ac:dyDescent="0.25">
      <c r="A8" s="15">
        <v>5</v>
      </c>
      <c r="B8" s="27" t="s">
        <v>347</v>
      </c>
      <c r="C8" s="26" t="s">
        <v>346</v>
      </c>
      <c r="D8" s="43">
        <v>32932</v>
      </c>
      <c r="E8" s="20" t="s">
        <v>345</v>
      </c>
      <c r="F8" s="19" t="s">
        <v>344</v>
      </c>
      <c r="G8" s="18" t="s">
        <v>343</v>
      </c>
      <c r="H8" s="18" t="s">
        <v>21</v>
      </c>
    </row>
    <row r="9" spans="1:8" ht="15.75" x14ac:dyDescent="0.25">
      <c r="A9" s="15">
        <v>6</v>
      </c>
      <c r="B9" s="14" t="s">
        <v>342</v>
      </c>
      <c r="C9" s="25" t="s">
        <v>341</v>
      </c>
      <c r="D9" s="42">
        <v>36334</v>
      </c>
      <c r="E9" s="12" t="s">
        <v>340</v>
      </c>
      <c r="F9" s="11" t="s">
        <v>339</v>
      </c>
      <c r="G9" s="10" t="s">
        <v>7</v>
      </c>
      <c r="H9" s="10" t="s">
        <v>12</v>
      </c>
    </row>
    <row r="10" spans="1:8" ht="15.75" x14ac:dyDescent="0.25">
      <c r="A10" s="15">
        <v>7</v>
      </c>
      <c r="B10" s="14" t="s">
        <v>258</v>
      </c>
      <c r="C10" s="25" t="s">
        <v>338</v>
      </c>
      <c r="D10" s="42">
        <v>33587</v>
      </c>
      <c r="E10" s="12" t="s">
        <v>337</v>
      </c>
      <c r="F10" s="11" t="s">
        <v>336</v>
      </c>
      <c r="G10" s="10" t="s">
        <v>7</v>
      </c>
      <c r="H10" s="10" t="s">
        <v>12</v>
      </c>
    </row>
    <row r="11" spans="1:8" ht="15.75" x14ac:dyDescent="0.25">
      <c r="A11" s="15">
        <v>8</v>
      </c>
      <c r="B11" s="27" t="s">
        <v>335</v>
      </c>
      <c r="C11" s="26" t="s">
        <v>334</v>
      </c>
      <c r="D11" s="43">
        <v>37946</v>
      </c>
      <c r="E11" s="20" t="s">
        <v>333</v>
      </c>
      <c r="F11" s="19" t="s">
        <v>332</v>
      </c>
      <c r="G11" s="18" t="s">
        <v>40</v>
      </c>
      <c r="H11" s="18" t="s">
        <v>21</v>
      </c>
    </row>
    <row r="12" spans="1:8" ht="15.75" x14ac:dyDescent="0.25">
      <c r="A12" s="15">
        <v>9</v>
      </c>
      <c r="B12" s="27" t="s">
        <v>331</v>
      </c>
      <c r="C12" s="26" t="s">
        <v>330</v>
      </c>
      <c r="D12" s="43">
        <v>30789</v>
      </c>
      <c r="E12" s="20" t="s">
        <v>329</v>
      </c>
      <c r="F12" s="19" t="s">
        <v>328</v>
      </c>
      <c r="G12" s="18" t="s">
        <v>327</v>
      </c>
      <c r="H12" s="18" t="s">
        <v>21</v>
      </c>
    </row>
    <row r="13" spans="1:8" ht="15.75" x14ac:dyDescent="0.25">
      <c r="A13" s="15">
        <v>10</v>
      </c>
      <c r="B13" s="27" t="s">
        <v>326</v>
      </c>
      <c r="C13" s="26" t="s">
        <v>322</v>
      </c>
      <c r="D13" s="43">
        <v>38851</v>
      </c>
      <c r="E13" s="20" t="s">
        <v>325</v>
      </c>
      <c r="F13" s="19" t="s">
        <v>207</v>
      </c>
      <c r="G13" s="18" t="s">
        <v>324</v>
      </c>
      <c r="H13" s="18" t="s">
        <v>57</v>
      </c>
    </row>
    <row r="14" spans="1:8" ht="15.75" x14ac:dyDescent="0.25">
      <c r="A14" s="15">
        <v>11</v>
      </c>
      <c r="B14" s="27" t="s">
        <v>323</v>
      </c>
      <c r="C14" s="26" t="s">
        <v>322</v>
      </c>
      <c r="D14" s="43">
        <v>38738</v>
      </c>
      <c r="E14" s="20" t="s">
        <v>321</v>
      </c>
      <c r="F14" s="19" t="s">
        <v>240</v>
      </c>
      <c r="G14" s="18" t="s">
        <v>40</v>
      </c>
      <c r="H14" s="18" t="s">
        <v>21</v>
      </c>
    </row>
    <row r="15" spans="1:8" ht="15.75" x14ac:dyDescent="0.25">
      <c r="A15" s="15">
        <v>12</v>
      </c>
      <c r="B15" s="14" t="s">
        <v>320</v>
      </c>
      <c r="C15" s="25" t="s">
        <v>319</v>
      </c>
      <c r="D15" s="42">
        <v>35701</v>
      </c>
      <c r="E15" s="12" t="s">
        <v>318</v>
      </c>
      <c r="F15" s="11" t="s">
        <v>317</v>
      </c>
      <c r="G15" s="10" t="s">
        <v>7</v>
      </c>
      <c r="H15" s="10" t="s">
        <v>12</v>
      </c>
    </row>
    <row r="16" spans="1:8" ht="15.75" x14ac:dyDescent="0.25">
      <c r="A16" s="15">
        <v>13</v>
      </c>
      <c r="B16" s="27" t="s">
        <v>316</v>
      </c>
      <c r="C16" s="26" t="s">
        <v>314</v>
      </c>
      <c r="D16" s="43">
        <v>35287</v>
      </c>
      <c r="E16" s="20">
        <v>27096006967</v>
      </c>
      <c r="F16" s="19" t="s">
        <v>315</v>
      </c>
      <c r="G16" s="18" t="s">
        <v>86</v>
      </c>
      <c r="H16" s="18" t="s">
        <v>57</v>
      </c>
    </row>
    <row r="17" spans="1:8" ht="15.75" x14ac:dyDescent="0.25">
      <c r="A17" s="15">
        <v>14</v>
      </c>
      <c r="B17" s="27" t="s">
        <v>62</v>
      </c>
      <c r="C17" s="26" t="s">
        <v>314</v>
      </c>
      <c r="D17" s="43">
        <v>34486</v>
      </c>
      <c r="E17" s="20" t="s">
        <v>313</v>
      </c>
      <c r="F17" s="19" t="s">
        <v>312</v>
      </c>
      <c r="G17" s="18" t="s">
        <v>49</v>
      </c>
      <c r="H17" s="18" t="s">
        <v>21</v>
      </c>
    </row>
    <row r="18" spans="1:8" ht="15.75" x14ac:dyDescent="0.25">
      <c r="A18" s="15">
        <v>15</v>
      </c>
      <c r="B18" s="14" t="s">
        <v>311</v>
      </c>
      <c r="C18" s="25" t="s">
        <v>309</v>
      </c>
      <c r="D18" s="42">
        <v>35050</v>
      </c>
      <c r="E18" s="12" t="s">
        <v>310</v>
      </c>
      <c r="F18" s="11" t="s">
        <v>280</v>
      </c>
      <c r="G18" s="10" t="s">
        <v>7</v>
      </c>
      <c r="H18" s="10" t="s">
        <v>12</v>
      </c>
    </row>
    <row r="19" spans="1:8" ht="15.75" x14ac:dyDescent="0.25">
      <c r="A19" s="15">
        <v>16</v>
      </c>
      <c r="B19" s="14" t="s">
        <v>258</v>
      </c>
      <c r="C19" s="25" t="s">
        <v>309</v>
      </c>
      <c r="D19" s="42">
        <v>30600</v>
      </c>
      <c r="E19" s="12" t="s">
        <v>308</v>
      </c>
      <c r="F19" s="11" t="s">
        <v>307</v>
      </c>
      <c r="G19" s="10" t="s">
        <v>7</v>
      </c>
      <c r="H19" s="10" t="s">
        <v>12</v>
      </c>
    </row>
    <row r="20" spans="1:8" ht="15.75" x14ac:dyDescent="0.25">
      <c r="A20" s="15">
        <v>17</v>
      </c>
      <c r="B20" s="27" t="s">
        <v>306</v>
      </c>
      <c r="C20" s="26" t="s">
        <v>305</v>
      </c>
      <c r="D20" s="43">
        <v>31836</v>
      </c>
      <c r="E20" s="20" t="s">
        <v>304</v>
      </c>
      <c r="F20" s="19" t="s">
        <v>225</v>
      </c>
      <c r="G20" s="18" t="s">
        <v>303</v>
      </c>
      <c r="H20" s="18" t="s">
        <v>21</v>
      </c>
    </row>
    <row r="21" spans="1:8" ht="15.75" x14ac:dyDescent="0.25">
      <c r="A21" s="15">
        <v>18</v>
      </c>
      <c r="B21" s="14" t="s">
        <v>302</v>
      </c>
      <c r="C21" s="25" t="s">
        <v>301</v>
      </c>
      <c r="D21" s="42">
        <v>33235</v>
      </c>
      <c r="E21" s="12" t="s">
        <v>300</v>
      </c>
      <c r="F21" s="11" t="s">
        <v>299</v>
      </c>
      <c r="G21" s="10" t="s">
        <v>7</v>
      </c>
      <c r="H21" s="10" t="s">
        <v>298</v>
      </c>
    </row>
    <row r="22" spans="1:8" ht="15.75" x14ac:dyDescent="0.25">
      <c r="A22" s="15">
        <v>19</v>
      </c>
      <c r="B22" s="14" t="s">
        <v>297</v>
      </c>
      <c r="C22" s="25" t="s">
        <v>294</v>
      </c>
      <c r="D22" s="42">
        <v>32933</v>
      </c>
      <c r="E22" s="12" t="s">
        <v>296</v>
      </c>
      <c r="F22" s="11" t="s">
        <v>295</v>
      </c>
      <c r="G22" s="10" t="s">
        <v>7</v>
      </c>
      <c r="H22" s="10" t="s">
        <v>12</v>
      </c>
    </row>
    <row r="23" spans="1:8" ht="15.75" x14ac:dyDescent="0.25">
      <c r="A23" s="15">
        <v>20</v>
      </c>
      <c r="B23" s="27" t="s">
        <v>165</v>
      </c>
      <c r="C23" s="26" t="s">
        <v>294</v>
      </c>
      <c r="D23" s="43">
        <v>35371</v>
      </c>
      <c r="E23" s="12" t="s">
        <v>293</v>
      </c>
      <c r="F23" s="19" t="s">
        <v>163</v>
      </c>
      <c r="G23" s="18" t="s">
        <v>40</v>
      </c>
      <c r="H23" s="18" t="s">
        <v>21</v>
      </c>
    </row>
    <row r="24" spans="1:8" ht="15.75" x14ac:dyDescent="0.25">
      <c r="A24" s="15">
        <v>21</v>
      </c>
      <c r="B24" s="27" t="s">
        <v>292</v>
      </c>
      <c r="C24" s="26" t="s">
        <v>291</v>
      </c>
      <c r="D24" s="43">
        <v>38675</v>
      </c>
      <c r="E24" s="20" t="s">
        <v>290</v>
      </c>
      <c r="F24" s="19" t="s">
        <v>289</v>
      </c>
      <c r="G24" s="18" t="s">
        <v>288</v>
      </c>
      <c r="H24" s="18" t="s">
        <v>21</v>
      </c>
    </row>
    <row r="25" spans="1:8" ht="15.75" x14ac:dyDescent="0.25">
      <c r="A25" s="15">
        <v>22</v>
      </c>
      <c r="B25" s="14" t="s">
        <v>287</v>
      </c>
      <c r="C25" s="25" t="s">
        <v>286</v>
      </c>
      <c r="D25" s="42">
        <v>32862</v>
      </c>
      <c r="E25" s="12" t="s">
        <v>285</v>
      </c>
      <c r="F25" s="11" t="s">
        <v>284</v>
      </c>
      <c r="G25" s="10" t="s">
        <v>7</v>
      </c>
      <c r="H25" s="10" t="s">
        <v>12</v>
      </c>
    </row>
    <row r="26" spans="1:8" ht="15.75" x14ac:dyDescent="0.25">
      <c r="A26" s="15">
        <v>23</v>
      </c>
      <c r="B26" s="27" t="s">
        <v>283</v>
      </c>
      <c r="C26" s="26" t="s">
        <v>282</v>
      </c>
      <c r="D26" s="43">
        <v>32576</v>
      </c>
      <c r="E26" s="20" t="s">
        <v>281</v>
      </c>
      <c r="F26" s="19" t="s">
        <v>280</v>
      </c>
      <c r="G26" s="18" t="s">
        <v>134</v>
      </c>
      <c r="H26" s="18" t="s">
        <v>21</v>
      </c>
    </row>
    <row r="27" spans="1:8" ht="15.75" x14ac:dyDescent="0.25">
      <c r="A27" s="15">
        <v>24</v>
      </c>
      <c r="B27" s="14" t="s">
        <v>279</v>
      </c>
      <c r="C27" s="25" t="s">
        <v>278</v>
      </c>
      <c r="D27" s="42">
        <v>37349</v>
      </c>
      <c r="E27" s="12" t="s">
        <v>277</v>
      </c>
      <c r="F27" s="11" t="s">
        <v>276</v>
      </c>
      <c r="G27" s="10" t="s">
        <v>7</v>
      </c>
      <c r="H27" s="10" t="s">
        <v>12</v>
      </c>
    </row>
    <row r="28" spans="1:8" ht="15.75" x14ac:dyDescent="0.25">
      <c r="A28" s="15">
        <v>25</v>
      </c>
      <c r="B28" s="27" t="s">
        <v>275</v>
      </c>
      <c r="C28" s="26" t="s">
        <v>274</v>
      </c>
      <c r="D28" s="43">
        <v>38896</v>
      </c>
      <c r="E28" s="12" t="s">
        <v>273</v>
      </c>
      <c r="F28" s="19" t="s">
        <v>272</v>
      </c>
      <c r="G28" s="18" t="s">
        <v>271</v>
      </c>
      <c r="H28" s="18" t="s">
        <v>57</v>
      </c>
    </row>
    <row r="29" spans="1:8" ht="15.75" x14ac:dyDescent="0.25">
      <c r="A29" s="15">
        <v>26</v>
      </c>
      <c r="B29" s="14" t="s">
        <v>270</v>
      </c>
      <c r="C29" s="25" t="s">
        <v>269</v>
      </c>
      <c r="D29" s="42">
        <v>38240</v>
      </c>
      <c r="E29" s="12" t="s">
        <v>268</v>
      </c>
      <c r="F29" s="11" t="s">
        <v>267</v>
      </c>
      <c r="G29" s="10" t="s">
        <v>7</v>
      </c>
      <c r="H29" s="10" t="s">
        <v>12</v>
      </c>
    </row>
    <row r="30" spans="1:8" ht="15.75" x14ac:dyDescent="0.25">
      <c r="A30" s="15">
        <v>27</v>
      </c>
      <c r="B30" s="27" t="s">
        <v>266</v>
      </c>
      <c r="C30" s="26" t="s">
        <v>265</v>
      </c>
      <c r="D30" s="43">
        <v>37249</v>
      </c>
      <c r="E30" s="20" t="s">
        <v>264</v>
      </c>
      <c r="F30" s="19" t="s">
        <v>263</v>
      </c>
      <c r="G30" s="18" t="s">
        <v>44</v>
      </c>
      <c r="H30" s="18" t="s">
        <v>21</v>
      </c>
    </row>
    <row r="31" spans="1:8" ht="15.75" x14ac:dyDescent="0.25">
      <c r="A31" s="15">
        <v>28</v>
      </c>
      <c r="B31" s="14" t="s">
        <v>262</v>
      </c>
      <c r="C31" s="25" t="s">
        <v>261</v>
      </c>
      <c r="D31" s="42">
        <v>33859</v>
      </c>
      <c r="E31" s="12" t="s">
        <v>260</v>
      </c>
      <c r="F31" s="11" t="s">
        <v>259</v>
      </c>
      <c r="G31" s="10" t="s">
        <v>7</v>
      </c>
      <c r="H31" s="10" t="s">
        <v>12</v>
      </c>
    </row>
    <row r="32" spans="1:8" ht="15.75" x14ac:dyDescent="0.25">
      <c r="A32" s="15">
        <v>29</v>
      </c>
      <c r="B32" s="14" t="s">
        <v>258</v>
      </c>
      <c r="C32" s="25" t="s">
        <v>257</v>
      </c>
      <c r="D32" s="42">
        <v>34131</v>
      </c>
      <c r="E32" s="12" t="s">
        <v>256</v>
      </c>
      <c r="F32" s="11" t="s">
        <v>255</v>
      </c>
      <c r="G32" s="10" t="s">
        <v>7</v>
      </c>
      <c r="H32" s="10" t="s">
        <v>12</v>
      </c>
    </row>
    <row r="33" spans="1:8" ht="15.75" x14ac:dyDescent="0.25">
      <c r="A33" s="15">
        <v>30</v>
      </c>
      <c r="B33" s="27" t="s">
        <v>254</v>
      </c>
      <c r="C33" s="26" t="s">
        <v>249</v>
      </c>
      <c r="D33" s="43">
        <v>36262</v>
      </c>
      <c r="E33" s="20" t="s">
        <v>253</v>
      </c>
      <c r="F33" s="19" t="s">
        <v>252</v>
      </c>
      <c r="G33" s="18" t="s">
        <v>251</v>
      </c>
      <c r="H33" s="18" t="s">
        <v>21</v>
      </c>
    </row>
    <row r="34" spans="1:8" ht="15.75" x14ac:dyDescent="0.25">
      <c r="A34" s="15">
        <v>31</v>
      </c>
      <c r="B34" s="27" t="s">
        <v>250</v>
      </c>
      <c r="C34" s="26" t="s">
        <v>249</v>
      </c>
      <c r="D34" s="43">
        <v>38919</v>
      </c>
      <c r="E34" s="20" t="s">
        <v>248</v>
      </c>
      <c r="F34" s="19" t="s">
        <v>247</v>
      </c>
      <c r="G34" s="18" t="s">
        <v>103</v>
      </c>
      <c r="H34" s="18" t="s">
        <v>21</v>
      </c>
    </row>
    <row r="35" spans="1:8" ht="15.75" x14ac:dyDescent="0.25">
      <c r="A35" s="15">
        <v>32</v>
      </c>
      <c r="B35" s="27" t="s">
        <v>246</v>
      </c>
      <c r="C35" s="26" t="s">
        <v>242</v>
      </c>
      <c r="D35" s="43">
        <v>38247</v>
      </c>
      <c r="E35" s="20" t="s">
        <v>245</v>
      </c>
      <c r="F35" s="19" t="s">
        <v>244</v>
      </c>
      <c r="G35" s="18" t="s">
        <v>243</v>
      </c>
      <c r="H35" s="18" t="s">
        <v>21</v>
      </c>
    </row>
    <row r="36" spans="1:8" ht="15.75" x14ac:dyDescent="0.25">
      <c r="A36" s="15">
        <v>33</v>
      </c>
      <c r="B36" s="27" t="s">
        <v>165</v>
      </c>
      <c r="C36" s="26" t="s">
        <v>242</v>
      </c>
      <c r="D36" s="43">
        <v>39040</v>
      </c>
      <c r="E36" s="20" t="s">
        <v>241</v>
      </c>
      <c r="F36" s="19" t="s">
        <v>240</v>
      </c>
      <c r="G36" s="18" t="s">
        <v>40</v>
      </c>
      <c r="H36" s="18" t="s">
        <v>21</v>
      </c>
    </row>
    <row r="37" spans="1:8" ht="15.75" x14ac:dyDescent="0.25">
      <c r="A37" s="15">
        <v>34</v>
      </c>
      <c r="B37" s="27" t="s">
        <v>239</v>
      </c>
      <c r="C37" s="26" t="s">
        <v>238</v>
      </c>
      <c r="D37" s="43">
        <v>37893</v>
      </c>
      <c r="E37" s="20" t="s">
        <v>237</v>
      </c>
      <c r="F37" s="19" t="s">
        <v>236</v>
      </c>
      <c r="G37" s="18" t="s">
        <v>235</v>
      </c>
      <c r="H37" s="18" t="s">
        <v>21</v>
      </c>
    </row>
    <row r="38" spans="1:8" ht="15.75" x14ac:dyDescent="0.25">
      <c r="A38" s="15">
        <v>35</v>
      </c>
      <c r="B38" s="27" t="s">
        <v>158</v>
      </c>
      <c r="C38" s="26" t="s">
        <v>234</v>
      </c>
      <c r="D38" s="43">
        <v>32679</v>
      </c>
      <c r="E38" s="20" t="s">
        <v>233</v>
      </c>
      <c r="F38" s="19" t="s">
        <v>232</v>
      </c>
      <c r="G38" s="18" t="s">
        <v>86</v>
      </c>
      <c r="H38" s="18" t="s">
        <v>57</v>
      </c>
    </row>
    <row r="39" spans="1:8" ht="15.75" x14ac:dyDescent="0.25">
      <c r="A39" s="15">
        <v>36</v>
      </c>
      <c r="B39" s="14" t="s">
        <v>231</v>
      </c>
      <c r="C39" s="25" t="s">
        <v>230</v>
      </c>
      <c r="D39" s="42">
        <v>38232</v>
      </c>
      <c r="E39" s="12" t="s">
        <v>229</v>
      </c>
      <c r="F39" s="11" t="s">
        <v>78</v>
      </c>
      <c r="G39" s="10" t="s">
        <v>7</v>
      </c>
      <c r="H39" s="10" t="s">
        <v>12</v>
      </c>
    </row>
    <row r="40" spans="1:8" ht="15.75" x14ac:dyDescent="0.25">
      <c r="A40" s="15">
        <v>37</v>
      </c>
      <c r="B40" s="22" t="s">
        <v>228</v>
      </c>
      <c r="C40" s="21" t="s">
        <v>227</v>
      </c>
      <c r="D40" s="43">
        <v>38832</v>
      </c>
      <c r="E40" s="20" t="s">
        <v>226</v>
      </c>
      <c r="F40" s="19" t="s">
        <v>225</v>
      </c>
      <c r="G40" s="18" t="s">
        <v>224</v>
      </c>
      <c r="H40" s="18" t="s">
        <v>21</v>
      </c>
    </row>
    <row r="41" spans="1:8" ht="15.75" x14ac:dyDescent="0.25">
      <c r="A41" s="15">
        <v>38</v>
      </c>
      <c r="B41" s="22" t="s">
        <v>223</v>
      </c>
      <c r="C41" s="21" t="s">
        <v>222</v>
      </c>
      <c r="D41" s="43">
        <v>36721</v>
      </c>
      <c r="E41" s="20" t="s">
        <v>221</v>
      </c>
      <c r="F41" s="19" t="s">
        <v>220</v>
      </c>
      <c r="G41" s="18" t="s">
        <v>86</v>
      </c>
      <c r="H41" s="18" t="s">
        <v>57</v>
      </c>
    </row>
    <row r="42" spans="1:8" ht="15.75" x14ac:dyDescent="0.25">
      <c r="A42" s="15">
        <v>39</v>
      </c>
      <c r="B42" s="27" t="s">
        <v>219</v>
      </c>
      <c r="C42" s="28" t="s">
        <v>218</v>
      </c>
      <c r="D42" s="43">
        <v>38589</v>
      </c>
      <c r="E42" s="20">
        <v>27205000765</v>
      </c>
      <c r="F42" s="19" t="s">
        <v>217</v>
      </c>
      <c r="G42" s="18" t="s">
        <v>86</v>
      </c>
      <c r="H42" s="18" t="s">
        <v>57</v>
      </c>
    </row>
    <row r="43" spans="1:8" ht="15.75" x14ac:dyDescent="0.25">
      <c r="A43" s="15">
        <v>40</v>
      </c>
      <c r="B43" s="27" t="s">
        <v>216</v>
      </c>
      <c r="C43" s="26" t="s">
        <v>215</v>
      </c>
      <c r="D43" s="43">
        <v>35335</v>
      </c>
      <c r="E43" s="20">
        <v>27096004758</v>
      </c>
      <c r="F43" s="19" t="s">
        <v>214</v>
      </c>
      <c r="G43" s="18" t="s">
        <v>86</v>
      </c>
      <c r="H43" s="18" t="s">
        <v>57</v>
      </c>
    </row>
    <row r="44" spans="1:8" ht="15.75" x14ac:dyDescent="0.25">
      <c r="A44" s="15">
        <v>41</v>
      </c>
      <c r="B44" s="14" t="s">
        <v>213</v>
      </c>
      <c r="C44" s="25" t="s">
        <v>212</v>
      </c>
      <c r="D44" s="42">
        <v>38602</v>
      </c>
      <c r="E44" s="12" t="s">
        <v>211</v>
      </c>
      <c r="F44" s="11" t="s">
        <v>210</v>
      </c>
      <c r="G44" s="10" t="s">
        <v>7</v>
      </c>
      <c r="H44" s="10" t="s">
        <v>12</v>
      </c>
    </row>
    <row r="45" spans="1:8" ht="15.75" x14ac:dyDescent="0.25">
      <c r="A45" s="15">
        <v>42</v>
      </c>
      <c r="B45" s="27" t="s">
        <v>209</v>
      </c>
      <c r="C45" s="26" t="s">
        <v>205</v>
      </c>
      <c r="D45" s="43">
        <v>37090</v>
      </c>
      <c r="E45" s="20" t="s">
        <v>208</v>
      </c>
      <c r="F45" s="19" t="s">
        <v>207</v>
      </c>
      <c r="G45" s="18" t="s">
        <v>206</v>
      </c>
      <c r="H45" s="18" t="s">
        <v>21</v>
      </c>
    </row>
    <row r="46" spans="1:8" ht="15.75" x14ac:dyDescent="0.25">
      <c r="A46" s="15">
        <v>43</v>
      </c>
      <c r="B46" s="14" t="s">
        <v>62</v>
      </c>
      <c r="C46" s="25" t="s">
        <v>205</v>
      </c>
      <c r="D46" s="42">
        <v>35862</v>
      </c>
      <c r="E46" s="12" t="s">
        <v>204</v>
      </c>
      <c r="F46" s="24" t="s">
        <v>67</v>
      </c>
      <c r="G46" s="10" t="s">
        <v>58</v>
      </c>
      <c r="H46" s="10" t="s">
        <v>57</v>
      </c>
    </row>
    <row r="47" spans="1:8" ht="15.75" x14ac:dyDescent="0.25">
      <c r="A47" s="15">
        <v>44</v>
      </c>
      <c r="B47" s="14" t="s">
        <v>62</v>
      </c>
      <c r="C47" s="25" t="s">
        <v>203</v>
      </c>
      <c r="D47" s="42">
        <v>33689</v>
      </c>
      <c r="E47" s="12" t="s">
        <v>202</v>
      </c>
      <c r="F47" s="24" t="s">
        <v>67</v>
      </c>
      <c r="G47" s="10" t="s">
        <v>58</v>
      </c>
      <c r="H47" s="10" t="s">
        <v>57</v>
      </c>
    </row>
    <row r="48" spans="1:8" ht="15.75" x14ac:dyDescent="0.25">
      <c r="A48" s="15">
        <v>45</v>
      </c>
      <c r="B48" s="27" t="s">
        <v>201</v>
      </c>
      <c r="C48" s="26" t="s">
        <v>191</v>
      </c>
      <c r="D48" s="43">
        <v>37483</v>
      </c>
      <c r="E48" s="20" t="s">
        <v>200</v>
      </c>
      <c r="F48" s="19" t="s">
        <v>199</v>
      </c>
      <c r="G48" s="18" t="s">
        <v>49</v>
      </c>
      <c r="H48" s="18" t="s">
        <v>21</v>
      </c>
    </row>
    <row r="49" spans="1:8" ht="15.75" x14ac:dyDescent="0.25">
      <c r="A49" s="15">
        <v>46</v>
      </c>
      <c r="B49" s="14" t="s">
        <v>198</v>
      </c>
      <c r="C49" s="25" t="s">
        <v>191</v>
      </c>
      <c r="D49" s="42">
        <v>36039</v>
      </c>
      <c r="E49" s="12" t="s">
        <v>197</v>
      </c>
      <c r="F49" s="11" t="s">
        <v>196</v>
      </c>
      <c r="G49" s="10" t="s">
        <v>7</v>
      </c>
      <c r="H49" s="10" t="s">
        <v>12</v>
      </c>
    </row>
    <row r="50" spans="1:8" ht="15.75" x14ac:dyDescent="0.25">
      <c r="A50" s="15">
        <v>47</v>
      </c>
      <c r="B50" s="14" t="s">
        <v>195</v>
      </c>
      <c r="C50" s="25" t="s">
        <v>191</v>
      </c>
      <c r="D50" s="42">
        <v>36613</v>
      </c>
      <c r="E50" s="12" t="s">
        <v>194</v>
      </c>
      <c r="F50" s="11" t="s">
        <v>193</v>
      </c>
      <c r="G50" s="10" t="s">
        <v>7</v>
      </c>
      <c r="H50" s="10" t="s">
        <v>12</v>
      </c>
    </row>
    <row r="51" spans="1:8" ht="15.75" x14ac:dyDescent="0.25">
      <c r="A51" s="15">
        <v>48</v>
      </c>
      <c r="B51" s="27" t="s">
        <v>192</v>
      </c>
      <c r="C51" s="26" t="s">
        <v>191</v>
      </c>
      <c r="D51" s="43">
        <v>35283</v>
      </c>
      <c r="E51" s="20" t="s">
        <v>190</v>
      </c>
      <c r="F51" s="19" t="s">
        <v>189</v>
      </c>
      <c r="G51" s="18" t="s">
        <v>134</v>
      </c>
      <c r="H51" s="18" t="s">
        <v>21</v>
      </c>
    </row>
    <row r="52" spans="1:8" ht="15.75" x14ac:dyDescent="0.25">
      <c r="A52" s="15">
        <v>49</v>
      </c>
      <c r="B52" s="14" t="s">
        <v>165</v>
      </c>
      <c r="C52" s="25" t="s">
        <v>188</v>
      </c>
      <c r="D52" s="42">
        <v>37180</v>
      </c>
      <c r="E52" s="12" t="s">
        <v>187</v>
      </c>
      <c r="F52" s="24" t="s">
        <v>67</v>
      </c>
      <c r="G52" s="10" t="s">
        <v>58</v>
      </c>
      <c r="H52" s="10" t="s">
        <v>57</v>
      </c>
    </row>
    <row r="53" spans="1:8" ht="15.75" x14ac:dyDescent="0.25">
      <c r="A53" s="15">
        <v>50</v>
      </c>
      <c r="B53" s="14" t="s">
        <v>186</v>
      </c>
      <c r="C53" s="25" t="s">
        <v>183</v>
      </c>
      <c r="D53" s="42">
        <v>38247</v>
      </c>
      <c r="E53" s="12" t="s">
        <v>185</v>
      </c>
      <c r="F53" s="24" t="s">
        <v>126</v>
      </c>
      <c r="G53" s="10" t="s">
        <v>7</v>
      </c>
      <c r="H53" s="10" t="s">
        <v>125</v>
      </c>
    </row>
    <row r="54" spans="1:8" ht="15.75" x14ac:dyDescent="0.25">
      <c r="A54" s="15">
        <v>51</v>
      </c>
      <c r="B54" s="14" t="s">
        <v>184</v>
      </c>
      <c r="C54" s="25" t="s">
        <v>183</v>
      </c>
      <c r="D54" s="42">
        <v>36931</v>
      </c>
      <c r="E54" s="12" t="s">
        <v>182</v>
      </c>
      <c r="F54" s="11" t="s">
        <v>78</v>
      </c>
      <c r="G54" s="10" t="s">
        <v>7</v>
      </c>
      <c r="H54" s="10" t="s">
        <v>12</v>
      </c>
    </row>
    <row r="55" spans="1:8" ht="15.75" x14ac:dyDescent="0.25">
      <c r="A55" s="15">
        <v>52</v>
      </c>
      <c r="B55" s="27" t="s">
        <v>181</v>
      </c>
      <c r="C55" s="26" t="s">
        <v>180</v>
      </c>
      <c r="D55" s="43">
        <v>35720</v>
      </c>
      <c r="E55" s="20" t="s">
        <v>179</v>
      </c>
      <c r="F55" s="19" t="s">
        <v>45</v>
      </c>
      <c r="G55" s="18" t="s">
        <v>138</v>
      </c>
      <c r="H55" s="18" t="s">
        <v>21</v>
      </c>
    </row>
    <row r="56" spans="1:8" ht="15.75" x14ac:dyDescent="0.25">
      <c r="A56" s="15">
        <v>53</v>
      </c>
      <c r="B56" s="27" t="s">
        <v>178</v>
      </c>
      <c r="C56" s="26" t="s">
        <v>168</v>
      </c>
      <c r="D56" s="43">
        <v>38674</v>
      </c>
      <c r="E56" s="20" t="s">
        <v>177</v>
      </c>
      <c r="F56" s="19" t="s">
        <v>176</v>
      </c>
      <c r="G56" s="18" t="s">
        <v>86</v>
      </c>
      <c r="H56" s="18" t="s">
        <v>57</v>
      </c>
    </row>
    <row r="57" spans="1:8" ht="15.75" x14ac:dyDescent="0.25">
      <c r="A57" s="15">
        <v>54</v>
      </c>
      <c r="B57" s="27" t="s">
        <v>175</v>
      </c>
      <c r="C57" s="26" t="s">
        <v>168</v>
      </c>
      <c r="D57" s="43">
        <v>37724</v>
      </c>
      <c r="E57" s="20" t="s">
        <v>174</v>
      </c>
      <c r="F57" s="19" t="s">
        <v>155</v>
      </c>
      <c r="G57" s="18" t="s">
        <v>173</v>
      </c>
      <c r="H57" s="18" t="s">
        <v>21</v>
      </c>
    </row>
    <row r="58" spans="1:8" ht="15.75" x14ac:dyDescent="0.25">
      <c r="A58" s="15">
        <v>55</v>
      </c>
      <c r="B58" s="17" t="s">
        <v>172</v>
      </c>
      <c r="C58" s="16" t="s">
        <v>168</v>
      </c>
      <c r="D58" s="42">
        <v>33866</v>
      </c>
      <c r="E58" s="12" t="s">
        <v>171</v>
      </c>
      <c r="F58" s="11" t="s">
        <v>170</v>
      </c>
      <c r="G58" s="10" t="s">
        <v>7</v>
      </c>
      <c r="H58" s="10" t="s">
        <v>12</v>
      </c>
    </row>
    <row r="59" spans="1:8" ht="15.75" x14ac:dyDescent="0.25">
      <c r="A59" s="15">
        <v>56</v>
      </c>
      <c r="B59" s="22" t="s">
        <v>169</v>
      </c>
      <c r="C59" s="21" t="s">
        <v>168</v>
      </c>
      <c r="D59" s="43">
        <v>35342</v>
      </c>
      <c r="E59" s="20" t="s">
        <v>167</v>
      </c>
      <c r="F59" s="19" t="s">
        <v>166</v>
      </c>
      <c r="G59" s="18" t="s">
        <v>44</v>
      </c>
      <c r="H59" s="18" t="s">
        <v>21</v>
      </c>
    </row>
    <row r="60" spans="1:8" ht="15.75" x14ac:dyDescent="0.25">
      <c r="A60" s="15">
        <v>57</v>
      </c>
      <c r="B60" s="22" t="s">
        <v>165</v>
      </c>
      <c r="C60" s="21" t="s">
        <v>161</v>
      </c>
      <c r="D60" s="43">
        <v>37609</v>
      </c>
      <c r="E60" s="20" t="s">
        <v>164</v>
      </c>
      <c r="F60" s="19" t="s">
        <v>163</v>
      </c>
      <c r="G60" s="18" t="s">
        <v>40</v>
      </c>
      <c r="H60" s="18" t="s">
        <v>21</v>
      </c>
    </row>
    <row r="61" spans="1:8" ht="15.75" x14ac:dyDescent="0.25">
      <c r="A61" s="15">
        <v>58</v>
      </c>
      <c r="B61" s="17" t="s">
        <v>162</v>
      </c>
      <c r="C61" s="16" t="s">
        <v>161</v>
      </c>
      <c r="D61" s="42">
        <v>35694</v>
      </c>
      <c r="E61" s="12" t="s">
        <v>160</v>
      </c>
      <c r="F61" s="11" t="s">
        <v>159</v>
      </c>
      <c r="G61" s="10" t="s">
        <v>7</v>
      </c>
      <c r="H61" s="10" t="s">
        <v>12</v>
      </c>
    </row>
    <row r="62" spans="1:8" ht="15.75" x14ac:dyDescent="0.25">
      <c r="A62" s="15">
        <v>59</v>
      </c>
      <c r="B62" s="22" t="s">
        <v>158</v>
      </c>
      <c r="C62" s="21" t="s">
        <v>157</v>
      </c>
      <c r="D62" s="43">
        <v>32475</v>
      </c>
      <c r="E62" s="20" t="s">
        <v>156</v>
      </c>
      <c r="F62" s="19" t="s">
        <v>155</v>
      </c>
      <c r="G62" s="18" t="s">
        <v>1</v>
      </c>
      <c r="H62" s="18" t="s">
        <v>0</v>
      </c>
    </row>
    <row r="63" spans="1:8" ht="15.75" x14ac:dyDescent="0.25">
      <c r="A63" s="15">
        <v>60</v>
      </c>
      <c r="B63" s="22" t="s">
        <v>154</v>
      </c>
      <c r="C63" s="21" t="s">
        <v>153</v>
      </c>
      <c r="D63" s="43">
        <v>36958</v>
      </c>
      <c r="E63" s="20" t="s">
        <v>152</v>
      </c>
      <c r="F63" s="19" t="s">
        <v>151</v>
      </c>
      <c r="G63" s="18" t="s">
        <v>150</v>
      </c>
      <c r="H63" s="18" t="s">
        <v>21</v>
      </c>
    </row>
    <row r="64" spans="1:8" ht="15.75" x14ac:dyDescent="0.25">
      <c r="A64" s="15">
        <v>61</v>
      </c>
      <c r="B64" s="22" t="s">
        <v>149</v>
      </c>
      <c r="C64" s="21" t="s">
        <v>148</v>
      </c>
      <c r="D64" s="43">
        <v>33101</v>
      </c>
      <c r="E64" s="20" t="s">
        <v>147</v>
      </c>
      <c r="F64" s="19" t="s">
        <v>146</v>
      </c>
      <c r="G64" s="18" t="s">
        <v>40</v>
      </c>
      <c r="H64" s="18" t="s">
        <v>21</v>
      </c>
    </row>
    <row r="65" spans="1:10" s="8" customFormat="1" ht="15.75" x14ac:dyDescent="0.25">
      <c r="A65" s="15">
        <v>62</v>
      </c>
      <c r="B65" s="14" t="s">
        <v>145</v>
      </c>
      <c r="C65" s="25" t="s">
        <v>141</v>
      </c>
      <c r="D65" s="42">
        <v>34704</v>
      </c>
      <c r="E65" s="12" t="s">
        <v>144</v>
      </c>
      <c r="F65" s="24" t="s">
        <v>143</v>
      </c>
      <c r="G65" s="10" t="s">
        <v>7</v>
      </c>
      <c r="H65" s="10" t="s">
        <v>35</v>
      </c>
      <c r="J65" s="9"/>
    </row>
    <row r="66" spans="1:10" ht="15.75" x14ac:dyDescent="0.25">
      <c r="A66" s="15">
        <v>63</v>
      </c>
      <c r="B66" s="22" t="s">
        <v>142</v>
      </c>
      <c r="C66" s="21" t="s">
        <v>141</v>
      </c>
      <c r="D66" s="43">
        <v>38674</v>
      </c>
      <c r="E66" s="20" t="s">
        <v>140</v>
      </c>
      <c r="F66" s="19" t="s">
        <v>139</v>
      </c>
      <c r="G66" s="18" t="s">
        <v>138</v>
      </c>
      <c r="H66" s="18" t="s">
        <v>21</v>
      </c>
    </row>
    <row r="67" spans="1:10" ht="15.75" x14ac:dyDescent="0.25">
      <c r="A67" s="15">
        <v>64</v>
      </c>
      <c r="B67" s="22" t="s">
        <v>137</v>
      </c>
      <c r="C67" s="21" t="s">
        <v>132</v>
      </c>
      <c r="D67" s="43">
        <v>35450</v>
      </c>
      <c r="E67" s="20" t="s">
        <v>136</v>
      </c>
      <c r="F67" s="19" t="s">
        <v>135</v>
      </c>
      <c r="G67" s="18" t="s">
        <v>134</v>
      </c>
      <c r="H67" s="18" t="s">
        <v>21</v>
      </c>
    </row>
    <row r="68" spans="1:10" ht="15.75" x14ac:dyDescent="0.25">
      <c r="A68" s="15">
        <v>65</v>
      </c>
      <c r="B68" s="17" t="s">
        <v>133</v>
      </c>
      <c r="C68" s="16" t="s">
        <v>132</v>
      </c>
      <c r="D68" s="42">
        <v>32795</v>
      </c>
      <c r="E68" s="12" t="s">
        <v>131</v>
      </c>
      <c r="F68" s="11" t="s">
        <v>130</v>
      </c>
      <c r="G68" s="10" t="s">
        <v>7</v>
      </c>
      <c r="H68" s="10" t="s">
        <v>12</v>
      </c>
    </row>
    <row r="69" spans="1:10" ht="15.75" x14ac:dyDescent="0.25">
      <c r="A69" s="15">
        <v>66</v>
      </c>
      <c r="B69" s="17" t="s">
        <v>129</v>
      </c>
      <c r="C69" s="16" t="s">
        <v>128</v>
      </c>
      <c r="D69" s="42">
        <v>27706</v>
      </c>
      <c r="E69" s="12" t="s">
        <v>127</v>
      </c>
      <c r="F69" s="24" t="s">
        <v>126</v>
      </c>
      <c r="G69" s="10" t="s">
        <v>7</v>
      </c>
      <c r="H69" s="10" t="s">
        <v>125</v>
      </c>
    </row>
    <row r="70" spans="1:10" ht="15.75" x14ac:dyDescent="0.25">
      <c r="A70" s="15">
        <v>67</v>
      </c>
      <c r="B70" s="17" t="s">
        <v>124</v>
      </c>
      <c r="C70" s="16" t="s">
        <v>123</v>
      </c>
      <c r="D70" s="42">
        <v>38586</v>
      </c>
      <c r="E70" s="12" t="s">
        <v>122</v>
      </c>
      <c r="F70" s="11" t="s">
        <v>121</v>
      </c>
      <c r="G70" s="10" t="s">
        <v>7</v>
      </c>
      <c r="H70" s="10" t="s">
        <v>12</v>
      </c>
    </row>
    <row r="71" spans="1:10" ht="15.75" x14ac:dyDescent="0.25">
      <c r="A71" s="15">
        <v>68</v>
      </c>
      <c r="B71" s="17" t="s">
        <v>120</v>
      </c>
      <c r="C71" s="16" t="s">
        <v>110</v>
      </c>
      <c r="D71" s="42">
        <v>35988</v>
      </c>
      <c r="E71" s="12" t="s">
        <v>119</v>
      </c>
      <c r="F71" s="11" t="s">
        <v>118</v>
      </c>
      <c r="G71" s="10" t="s">
        <v>7</v>
      </c>
      <c r="H71" s="10" t="s">
        <v>12</v>
      </c>
    </row>
    <row r="72" spans="1:10" ht="15.75" x14ac:dyDescent="0.25">
      <c r="A72" s="15">
        <v>69</v>
      </c>
      <c r="B72" s="22" t="s">
        <v>117</v>
      </c>
      <c r="C72" s="21" t="s">
        <v>110</v>
      </c>
      <c r="D72" s="43">
        <v>38751</v>
      </c>
      <c r="E72" s="12" t="s">
        <v>116</v>
      </c>
      <c r="F72" s="19" t="s">
        <v>115</v>
      </c>
      <c r="G72" s="18" t="s">
        <v>114</v>
      </c>
      <c r="H72" s="18" t="s">
        <v>21</v>
      </c>
    </row>
    <row r="73" spans="1:10" ht="15.75" x14ac:dyDescent="0.25">
      <c r="A73" s="15">
        <v>70</v>
      </c>
      <c r="B73" s="17" t="s">
        <v>113</v>
      </c>
      <c r="C73" s="16" t="s">
        <v>110</v>
      </c>
      <c r="D73" s="42">
        <v>32661</v>
      </c>
      <c r="E73" s="12" t="s">
        <v>112</v>
      </c>
      <c r="F73" s="11" t="s">
        <v>111</v>
      </c>
      <c r="G73" s="10" t="s">
        <v>7</v>
      </c>
      <c r="H73" s="10" t="s">
        <v>12</v>
      </c>
    </row>
    <row r="74" spans="1:10" ht="15.75" x14ac:dyDescent="0.25">
      <c r="A74" s="15">
        <v>71</v>
      </c>
      <c r="B74" s="22" t="s">
        <v>56</v>
      </c>
      <c r="C74" s="21" t="s">
        <v>110</v>
      </c>
      <c r="D74" s="43">
        <v>38452</v>
      </c>
      <c r="E74" s="20" t="s">
        <v>109</v>
      </c>
      <c r="F74" s="19" t="s">
        <v>108</v>
      </c>
      <c r="G74" s="18" t="s">
        <v>103</v>
      </c>
      <c r="H74" s="18" t="s">
        <v>21</v>
      </c>
    </row>
    <row r="75" spans="1:10" ht="15.75" x14ac:dyDescent="0.25">
      <c r="A75" s="15">
        <v>72</v>
      </c>
      <c r="B75" s="22" t="s">
        <v>107</v>
      </c>
      <c r="C75" s="21" t="s">
        <v>106</v>
      </c>
      <c r="D75" s="43">
        <v>30529</v>
      </c>
      <c r="E75" s="20" t="s">
        <v>105</v>
      </c>
      <c r="F75" s="19" t="s">
        <v>104</v>
      </c>
      <c r="G75" s="18" t="s">
        <v>103</v>
      </c>
      <c r="H75" s="18" t="s">
        <v>21</v>
      </c>
    </row>
    <row r="76" spans="1:10" ht="15.75" x14ac:dyDescent="0.25">
      <c r="A76" s="15">
        <v>73</v>
      </c>
      <c r="B76" s="22" t="s">
        <v>102</v>
      </c>
      <c r="C76" s="21" t="s">
        <v>101</v>
      </c>
      <c r="D76" s="43">
        <v>27635</v>
      </c>
      <c r="E76" s="20" t="s">
        <v>100</v>
      </c>
      <c r="F76" s="19" t="s">
        <v>99</v>
      </c>
      <c r="G76" s="18" t="s">
        <v>44</v>
      </c>
      <c r="H76" s="18" t="s">
        <v>21</v>
      </c>
    </row>
    <row r="77" spans="1:10" ht="15.75" x14ac:dyDescent="0.25">
      <c r="A77" s="15">
        <v>74</v>
      </c>
      <c r="B77" s="17" t="s">
        <v>98</v>
      </c>
      <c r="C77" s="16" t="s">
        <v>97</v>
      </c>
      <c r="D77" s="42">
        <v>35335</v>
      </c>
      <c r="E77" s="12" t="s">
        <v>96</v>
      </c>
      <c r="F77" s="24" t="s">
        <v>95</v>
      </c>
      <c r="G77" s="10" t="s">
        <v>7</v>
      </c>
      <c r="H77" s="10" t="s">
        <v>70</v>
      </c>
    </row>
    <row r="78" spans="1:10" ht="15.75" x14ac:dyDescent="0.25">
      <c r="A78" s="15">
        <v>75</v>
      </c>
      <c r="B78" s="17" t="s">
        <v>94</v>
      </c>
      <c r="C78" s="16" t="s">
        <v>93</v>
      </c>
      <c r="D78" s="42">
        <v>32186</v>
      </c>
      <c r="E78" s="12" t="s">
        <v>92</v>
      </c>
      <c r="F78" s="11" t="s">
        <v>91</v>
      </c>
      <c r="G78" s="10" t="s">
        <v>7</v>
      </c>
      <c r="H78" s="10" t="s">
        <v>12</v>
      </c>
    </row>
    <row r="79" spans="1:10" ht="15.75" x14ac:dyDescent="0.25">
      <c r="A79" s="15">
        <v>76</v>
      </c>
      <c r="B79" s="22" t="s">
        <v>90</v>
      </c>
      <c r="C79" s="21" t="s">
        <v>89</v>
      </c>
      <c r="D79" s="43">
        <v>38718</v>
      </c>
      <c r="E79" s="20" t="s">
        <v>88</v>
      </c>
      <c r="F79" s="19" t="s">
        <v>87</v>
      </c>
      <c r="G79" s="18" t="s">
        <v>86</v>
      </c>
      <c r="H79" s="18" t="s">
        <v>57</v>
      </c>
    </row>
    <row r="80" spans="1:10" ht="15.75" x14ac:dyDescent="0.25">
      <c r="A80" s="15">
        <v>77</v>
      </c>
      <c r="B80" s="17" t="s">
        <v>85</v>
      </c>
      <c r="C80" s="16" t="s">
        <v>84</v>
      </c>
      <c r="D80" s="42">
        <v>37240</v>
      </c>
      <c r="E80" s="12" t="s">
        <v>83</v>
      </c>
      <c r="F80" s="24" t="s">
        <v>82</v>
      </c>
      <c r="G80" s="10" t="s">
        <v>7</v>
      </c>
      <c r="H80" s="10" t="s">
        <v>70</v>
      </c>
    </row>
    <row r="81" spans="1:10" ht="15.75" x14ac:dyDescent="0.25">
      <c r="A81" s="15">
        <v>78</v>
      </c>
      <c r="B81" s="17" t="s">
        <v>81</v>
      </c>
      <c r="C81" s="16" t="s">
        <v>80</v>
      </c>
      <c r="D81" s="42">
        <v>38965</v>
      </c>
      <c r="E81" s="12" t="s">
        <v>79</v>
      </c>
      <c r="F81" s="11" t="s">
        <v>78</v>
      </c>
      <c r="G81" s="10" t="s">
        <v>7</v>
      </c>
      <c r="H81" s="10" t="s">
        <v>12</v>
      </c>
    </row>
    <row r="82" spans="1:10" ht="15.75" x14ac:dyDescent="0.25">
      <c r="A82" s="15">
        <v>79</v>
      </c>
      <c r="B82" s="17" t="s">
        <v>77</v>
      </c>
      <c r="C82" s="16" t="s">
        <v>73</v>
      </c>
      <c r="D82" s="42">
        <v>24977</v>
      </c>
      <c r="E82" s="12" t="s">
        <v>76</v>
      </c>
      <c r="F82" s="11" t="s">
        <v>75</v>
      </c>
      <c r="G82" s="10" t="s">
        <v>7</v>
      </c>
      <c r="H82" s="10" t="s">
        <v>12</v>
      </c>
    </row>
    <row r="83" spans="1:10" ht="15.75" x14ac:dyDescent="0.25">
      <c r="A83" s="15">
        <v>80</v>
      </c>
      <c r="B83" s="17" t="s">
        <v>74</v>
      </c>
      <c r="C83" s="16" t="s">
        <v>73</v>
      </c>
      <c r="D83" s="42">
        <v>36785</v>
      </c>
      <c r="E83" s="12" t="s">
        <v>72</v>
      </c>
      <c r="F83" s="24" t="s">
        <v>71</v>
      </c>
      <c r="G83" s="10" t="s">
        <v>7</v>
      </c>
      <c r="H83" s="10" t="s">
        <v>70</v>
      </c>
    </row>
    <row r="84" spans="1:10" ht="15.75" x14ac:dyDescent="0.25">
      <c r="A84" s="15">
        <v>81</v>
      </c>
      <c r="B84" s="17" t="s">
        <v>62</v>
      </c>
      <c r="C84" s="16" t="s">
        <v>69</v>
      </c>
      <c r="D84" s="42">
        <v>33247</v>
      </c>
      <c r="E84" s="12" t="s">
        <v>68</v>
      </c>
      <c r="F84" s="24" t="s">
        <v>67</v>
      </c>
      <c r="G84" s="10" t="s">
        <v>58</v>
      </c>
      <c r="H84" s="10" t="s">
        <v>57</v>
      </c>
    </row>
    <row r="85" spans="1:10" ht="15.75" x14ac:dyDescent="0.25">
      <c r="A85" s="15">
        <v>82</v>
      </c>
      <c r="B85" s="22" t="s">
        <v>62</v>
      </c>
      <c r="C85" s="21" t="s">
        <v>66</v>
      </c>
      <c r="D85" s="43">
        <v>34477</v>
      </c>
      <c r="E85" s="20" t="s">
        <v>65</v>
      </c>
      <c r="F85" s="19" t="s">
        <v>64</v>
      </c>
      <c r="G85" s="18" t="s">
        <v>63</v>
      </c>
      <c r="H85" s="18" t="s">
        <v>21</v>
      </c>
    </row>
    <row r="86" spans="1:10" ht="15.75" x14ac:dyDescent="0.25">
      <c r="A86" s="15">
        <v>83</v>
      </c>
      <c r="B86" s="17" t="s">
        <v>62</v>
      </c>
      <c r="C86" s="16" t="s">
        <v>61</v>
      </c>
      <c r="D86" s="42">
        <v>32540</v>
      </c>
      <c r="E86" s="12" t="s">
        <v>60</v>
      </c>
      <c r="F86" s="11" t="s">
        <v>59</v>
      </c>
      <c r="G86" s="10" t="s">
        <v>58</v>
      </c>
      <c r="H86" s="10" t="s">
        <v>57</v>
      </c>
    </row>
    <row r="87" spans="1:10" ht="15.75" x14ac:dyDescent="0.25">
      <c r="A87" s="15">
        <v>84</v>
      </c>
      <c r="B87" s="22" t="s">
        <v>56</v>
      </c>
      <c r="C87" s="21" t="s">
        <v>55</v>
      </c>
      <c r="D87" s="43">
        <v>29634</v>
      </c>
      <c r="E87" s="20" t="s">
        <v>54</v>
      </c>
      <c r="F87" s="19" t="s">
        <v>2</v>
      </c>
      <c r="G87" s="18" t="s">
        <v>22</v>
      </c>
      <c r="H87" s="18" t="s">
        <v>21</v>
      </c>
    </row>
    <row r="88" spans="1:10" ht="15.75" x14ac:dyDescent="0.25">
      <c r="A88" s="15">
        <v>85</v>
      </c>
      <c r="B88" s="22" t="s">
        <v>53</v>
      </c>
      <c r="C88" s="21" t="s">
        <v>52</v>
      </c>
      <c r="D88" s="43">
        <v>34892</v>
      </c>
      <c r="E88" s="20" t="s">
        <v>51</v>
      </c>
      <c r="F88" s="19" t="s">
        <v>50</v>
      </c>
      <c r="G88" s="18" t="s">
        <v>49</v>
      </c>
      <c r="H88" s="18" t="s">
        <v>21</v>
      </c>
    </row>
    <row r="89" spans="1:10" ht="15.75" x14ac:dyDescent="0.25">
      <c r="A89" s="15">
        <v>86</v>
      </c>
      <c r="B89" s="22" t="s">
        <v>48</v>
      </c>
      <c r="C89" s="21" t="s">
        <v>47</v>
      </c>
      <c r="D89" s="43">
        <v>37806</v>
      </c>
      <c r="E89" s="20" t="s">
        <v>46</v>
      </c>
      <c r="F89" s="19" t="s">
        <v>45</v>
      </c>
      <c r="G89" s="18" t="s">
        <v>44</v>
      </c>
      <c r="H89" s="18" t="s">
        <v>21</v>
      </c>
    </row>
    <row r="90" spans="1:10" ht="15.75" x14ac:dyDescent="0.25">
      <c r="A90" s="15">
        <v>87</v>
      </c>
      <c r="B90" s="22" t="s">
        <v>29</v>
      </c>
      <c r="C90" s="21" t="s">
        <v>43</v>
      </c>
      <c r="D90" s="43">
        <v>35653</v>
      </c>
      <c r="E90" s="20" t="s">
        <v>42</v>
      </c>
      <c r="F90" s="19" t="s">
        <v>41</v>
      </c>
      <c r="G90" s="18" t="s">
        <v>40</v>
      </c>
      <c r="H90" s="18" t="s">
        <v>21</v>
      </c>
    </row>
    <row r="91" spans="1:10" s="8" customFormat="1" ht="15.75" x14ac:dyDescent="0.25">
      <c r="A91" s="15">
        <v>88</v>
      </c>
      <c r="B91" s="14" t="s">
        <v>39</v>
      </c>
      <c r="C91" s="25" t="s">
        <v>38</v>
      </c>
      <c r="D91" s="42">
        <v>34552</v>
      </c>
      <c r="E91" s="12" t="s">
        <v>37</v>
      </c>
      <c r="F91" s="24" t="s">
        <v>36</v>
      </c>
      <c r="G91" s="10" t="s">
        <v>7</v>
      </c>
      <c r="H91" s="10" t="s">
        <v>35</v>
      </c>
      <c r="I91" s="23"/>
      <c r="J91" s="9"/>
    </row>
    <row r="92" spans="1:10" ht="15.75" x14ac:dyDescent="0.25">
      <c r="A92" s="15">
        <v>89</v>
      </c>
      <c r="B92" s="17" t="s">
        <v>34</v>
      </c>
      <c r="C92" s="16" t="s">
        <v>33</v>
      </c>
      <c r="D92" s="42">
        <v>36044</v>
      </c>
      <c r="E92" s="12" t="s">
        <v>32</v>
      </c>
      <c r="F92" s="11" t="s">
        <v>31</v>
      </c>
      <c r="G92" s="10" t="s">
        <v>7</v>
      </c>
      <c r="H92" s="10" t="s">
        <v>30</v>
      </c>
    </row>
    <row r="93" spans="1:10" ht="15.75" x14ac:dyDescent="0.25">
      <c r="A93" s="15">
        <v>90</v>
      </c>
      <c r="B93" s="17" t="s">
        <v>29</v>
      </c>
      <c r="C93" s="16" t="s">
        <v>25</v>
      </c>
      <c r="D93" s="42">
        <v>30195</v>
      </c>
      <c r="E93" s="12" t="s">
        <v>28</v>
      </c>
      <c r="F93" s="11" t="s">
        <v>27</v>
      </c>
      <c r="G93" s="10" t="s">
        <v>7</v>
      </c>
      <c r="H93" s="10" t="s">
        <v>12</v>
      </c>
    </row>
    <row r="94" spans="1:10" ht="15.75" x14ac:dyDescent="0.25">
      <c r="A94" s="15">
        <v>91</v>
      </c>
      <c r="B94" s="22" t="s">
        <v>26</v>
      </c>
      <c r="C94" s="21" t="s">
        <v>25</v>
      </c>
      <c r="D94" s="43">
        <v>37589</v>
      </c>
      <c r="E94" s="20" t="s">
        <v>24</v>
      </c>
      <c r="F94" s="19" t="s">
        <v>23</v>
      </c>
      <c r="G94" s="18" t="s">
        <v>22</v>
      </c>
      <c r="H94" s="18" t="s">
        <v>21</v>
      </c>
    </row>
    <row r="95" spans="1:10" ht="15.75" x14ac:dyDescent="0.25">
      <c r="A95" s="15">
        <v>92</v>
      </c>
      <c r="B95" s="17" t="s">
        <v>20</v>
      </c>
      <c r="C95" s="16" t="s">
        <v>19</v>
      </c>
      <c r="D95" s="42">
        <v>38787</v>
      </c>
      <c r="E95" s="12" t="s">
        <v>18</v>
      </c>
      <c r="F95" s="11" t="s">
        <v>17</v>
      </c>
      <c r="G95" s="10" t="s">
        <v>7</v>
      </c>
      <c r="H95" s="10" t="s">
        <v>12</v>
      </c>
    </row>
    <row r="96" spans="1:10" ht="15.75" x14ac:dyDescent="0.25">
      <c r="A96" s="15">
        <v>93</v>
      </c>
      <c r="B96" s="17" t="s">
        <v>16</v>
      </c>
      <c r="C96" s="16" t="s">
        <v>15</v>
      </c>
      <c r="D96" s="42">
        <v>36843</v>
      </c>
      <c r="E96" s="12" t="s">
        <v>14</v>
      </c>
      <c r="F96" s="11" t="s">
        <v>13</v>
      </c>
      <c r="G96" s="10" t="s">
        <v>7</v>
      </c>
      <c r="H96" s="10" t="s">
        <v>12</v>
      </c>
    </row>
    <row r="97" spans="1:10" s="8" customFormat="1" ht="15.75" x14ac:dyDescent="0.25">
      <c r="A97" s="15">
        <v>94</v>
      </c>
      <c r="B97" s="14" t="s">
        <v>11</v>
      </c>
      <c r="C97" s="13" t="s">
        <v>10</v>
      </c>
      <c r="D97" s="42">
        <v>34054</v>
      </c>
      <c r="E97" s="12" t="s">
        <v>9</v>
      </c>
      <c r="F97" s="11" t="s">
        <v>8</v>
      </c>
      <c r="G97" s="10" t="s">
        <v>7</v>
      </c>
      <c r="H97" s="10" t="s">
        <v>6</v>
      </c>
      <c r="J97" s="9"/>
    </row>
    <row r="98" spans="1:10" ht="15.75" x14ac:dyDescent="0.25">
      <c r="A98" s="7">
        <v>95</v>
      </c>
      <c r="B98" s="6" t="s">
        <v>5</v>
      </c>
      <c r="C98" s="5" t="s">
        <v>4</v>
      </c>
      <c r="D98" s="44">
        <v>36090</v>
      </c>
      <c r="E98" s="4" t="s">
        <v>3</v>
      </c>
      <c r="F98" s="3" t="s">
        <v>2</v>
      </c>
      <c r="G98" s="2" t="s">
        <v>1</v>
      </c>
      <c r="H98" s="2" t="s">
        <v>0</v>
      </c>
    </row>
  </sheetData>
  <mergeCells count="1">
    <mergeCell ref="A1:H1"/>
  </mergeCells>
  <dataValidations count="2">
    <dataValidation type="list" allowBlank="1" showInputMessage="1" showErrorMessage="1" errorTitle="NHẬP SAI DỮ LIỆU" error="Chỉ được nhập &quot;Lưu lượng&quot; hoặc &quot;.&quot;" sqref="H63:H64 JD63:JD64 SZ63:SZ64 ACV63:ACV64 AMR63:AMR64 AWN63:AWN64 BGJ63:BGJ64 BQF63:BQF64 CAB63:CAB64 CJX63:CJX64 CTT63:CTT64 DDP63:DDP64 DNL63:DNL64 DXH63:DXH64 EHD63:EHD64 EQZ63:EQZ64 FAV63:FAV64 FKR63:FKR64 FUN63:FUN64 GEJ63:GEJ64 GOF63:GOF64 GYB63:GYB64 HHX63:HHX64 HRT63:HRT64 IBP63:IBP64 ILL63:ILL64 IVH63:IVH64 JFD63:JFD64 JOZ63:JOZ64 JYV63:JYV64 KIR63:KIR64 KSN63:KSN64 LCJ63:LCJ64 LMF63:LMF64 LWB63:LWB64 MFX63:MFX64 MPT63:MPT64 MZP63:MZP64 NJL63:NJL64 NTH63:NTH64 ODD63:ODD64 OMZ63:OMZ64 OWV63:OWV64 PGR63:PGR64 PQN63:PQN64 QAJ63:QAJ64 QKF63:QKF64 QUB63:QUB64 RDX63:RDX64 RNT63:RNT64 RXP63:RXP64 SHL63:SHL64 SRH63:SRH64 TBD63:TBD64 TKZ63:TKZ64 TUV63:TUV64 UER63:UER64 UON63:UON64 UYJ63:UYJ64 VIF63:VIF64 VSB63:VSB64 WBX63:WBX64 WLT63:WLT64 WVP63:WVP64 H65599:H65600 JD65599:JD65600 SZ65599:SZ65600 ACV65599:ACV65600 AMR65599:AMR65600 AWN65599:AWN65600 BGJ65599:BGJ65600 BQF65599:BQF65600 CAB65599:CAB65600 CJX65599:CJX65600 CTT65599:CTT65600 DDP65599:DDP65600 DNL65599:DNL65600 DXH65599:DXH65600 EHD65599:EHD65600 EQZ65599:EQZ65600 FAV65599:FAV65600 FKR65599:FKR65600 FUN65599:FUN65600 GEJ65599:GEJ65600 GOF65599:GOF65600 GYB65599:GYB65600 HHX65599:HHX65600 HRT65599:HRT65600 IBP65599:IBP65600 ILL65599:ILL65600 IVH65599:IVH65600 JFD65599:JFD65600 JOZ65599:JOZ65600 JYV65599:JYV65600 KIR65599:KIR65600 KSN65599:KSN65600 LCJ65599:LCJ65600 LMF65599:LMF65600 LWB65599:LWB65600 MFX65599:MFX65600 MPT65599:MPT65600 MZP65599:MZP65600 NJL65599:NJL65600 NTH65599:NTH65600 ODD65599:ODD65600 OMZ65599:OMZ65600 OWV65599:OWV65600 PGR65599:PGR65600 PQN65599:PQN65600 QAJ65599:QAJ65600 QKF65599:QKF65600 QUB65599:QUB65600 RDX65599:RDX65600 RNT65599:RNT65600 RXP65599:RXP65600 SHL65599:SHL65600 SRH65599:SRH65600 TBD65599:TBD65600 TKZ65599:TKZ65600 TUV65599:TUV65600 UER65599:UER65600 UON65599:UON65600 UYJ65599:UYJ65600 VIF65599:VIF65600 VSB65599:VSB65600 WBX65599:WBX65600 WLT65599:WLT65600 WVP65599:WVP65600 H131135:H131136 JD131135:JD131136 SZ131135:SZ131136 ACV131135:ACV131136 AMR131135:AMR131136 AWN131135:AWN131136 BGJ131135:BGJ131136 BQF131135:BQF131136 CAB131135:CAB131136 CJX131135:CJX131136 CTT131135:CTT131136 DDP131135:DDP131136 DNL131135:DNL131136 DXH131135:DXH131136 EHD131135:EHD131136 EQZ131135:EQZ131136 FAV131135:FAV131136 FKR131135:FKR131136 FUN131135:FUN131136 GEJ131135:GEJ131136 GOF131135:GOF131136 GYB131135:GYB131136 HHX131135:HHX131136 HRT131135:HRT131136 IBP131135:IBP131136 ILL131135:ILL131136 IVH131135:IVH131136 JFD131135:JFD131136 JOZ131135:JOZ131136 JYV131135:JYV131136 KIR131135:KIR131136 KSN131135:KSN131136 LCJ131135:LCJ131136 LMF131135:LMF131136 LWB131135:LWB131136 MFX131135:MFX131136 MPT131135:MPT131136 MZP131135:MZP131136 NJL131135:NJL131136 NTH131135:NTH131136 ODD131135:ODD131136 OMZ131135:OMZ131136 OWV131135:OWV131136 PGR131135:PGR131136 PQN131135:PQN131136 QAJ131135:QAJ131136 QKF131135:QKF131136 QUB131135:QUB131136 RDX131135:RDX131136 RNT131135:RNT131136 RXP131135:RXP131136 SHL131135:SHL131136 SRH131135:SRH131136 TBD131135:TBD131136 TKZ131135:TKZ131136 TUV131135:TUV131136 UER131135:UER131136 UON131135:UON131136 UYJ131135:UYJ131136 VIF131135:VIF131136 VSB131135:VSB131136 WBX131135:WBX131136 WLT131135:WLT131136 WVP131135:WVP131136 H196671:H196672 JD196671:JD196672 SZ196671:SZ196672 ACV196671:ACV196672 AMR196671:AMR196672 AWN196671:AWN196672 BGJ196671:BGJ196672 BQF196671:BQF196672 CAB196671:CAB196672 CJX196671:CJX196672 CTT196671:CTT196672 DDP196671:DDP196672 DNL196671:DNL196672 DXH196671:DXH196672 EHD196671:EHD196672 EQZ196671:EQZ196672 FAV196671:FAV196672 FKR196671:FKR196672 FUN196671:FUN196672 GEJ196671:GEJ196672 GOF196671:GOF196672 GYB196671:GYB196672 HHX196671:HHX196672 HRT196671:HRT196672 IBP196671:IBP196672 ILL196671:ILL196672 IVH196671:IVH196672 JFD196671:JFD196672 JOZ196671:JOZ196672 JYV196671:JYV196672 KIR196671:KIR196672 KSN196671:KSN196672 LCJ196671:LCJ196672 LMF196671:LMF196672 LWB196671:LWB196672 MFX196671:MFX196672 MPT196671:MPT196672 MZP196671:MZP196672 NJL196671:NJL196672 NTH196671:NTH196672 ODD196671:ODD196672 OMZ196671:OMZ196672 OWV196671:OWV196672 PGR196671:PGR196672 PQN196671:PQN196672 QAJ196671:QAJ196672 QKF196671:QKF196672 QUB196671:QUB196672 RDX196671:RDX196672 RNT196671:RNT196672 RXP196671:RXP196672 SHL196671:SHL196672 SRH196671:SRH196672 TBD196671:TBD196672 TKZ196671:TKZ196672 TUV196671:TUV196672 UER196671:UER196672 UON196671:UON196672 UYJ196671:UYJ196672 VIF196671:VIF196672 VSB196671:VSB196672 WBX196671:WBX196672 WLT196671:WLT196672 WVP196671:WVP196672 H262207:H262208 JD262207:JD262208 SZ262207:SZ262208 ACV262207:ACV262208 AMR262207:AMR262208 AWN262207:AWN262208 BGJ262207:BGJ262208 BQF262207:BQF262208 CAB262207:CAB262208 CJX262207:CJX262208 CTT262207:CTT262208 DDP262207:DDP262208 DNL262207:DNL262208 DXH262207:DXH262208 EHD262207:EHD262208 EQZ262207:EQZ262208 FAV262207:FAV262208 FKR262207:FKR262208 FUN262207:FUN262208 GEJ262207:GEJ262208 GOF262207:GOF262208 GYB262207:GYB262208 HHX262207:HHX262208 HRT262207:HRT262208 IBP262207:IBP262208 ILL262207:ILL262208 IVH262207:IVH262208 JFD262207:JFD262208 JOZ262207:JOZ262208 JYV262207:JYV262208 KIR262207:KIR262208 KSN262207:KSN262208 LCJ262207:LCJ262208 LMF262207:LMF262208 LWB262207:LWB262208 MFX262207:MFX262208 MPT262207:MPT262208 MZP262207:MZP262208 NJL262207:NJL262208 NTH262207:NTH262208 ODD262207:ODD262208 OMZ262207:OMZ262208 OWV262207:OWV262208 PGR262207:PGR262208 PQN262207:PQN262208 QAJ262207:QAJ262208 QKF262207:QKF262208 QUB262207:QUB262208 RDX262207:RDX262208 RNT262207:RNT262208 RXP262207:RXP262208 SHL262207:SHL262208 SRH262207:SRH262208 TBD262207:TBD262208 TKZ262207:TKZ262208 TUV262207:TUV262208 UER262207:UER262208 UON262207:UON262208 UYJ262207:UYJ262208 VIF262207:VIF262208 VSB262207:VSB262208 WBX262207:WBX262208 WLT262207:WLT262208 WVP262207:WVP262208 H327743:H327744 JD327743:JD327744 SZ327743:SZ327744 ACV327743:ACV327744 AMR327743:AMR327744 AWN327743:AWN327744 BGJ327743:BGJ327744 BQF327743:BQF327744 CAB327743:CAB327744 CJX327743:CJX327744 CTT327743:CTT327744 DDP327743:DDP327744 DNL327743:DNL327744 DXH327743:DXH327744 EHD327743:EHD327744 EQZ327743:EQZ327744 FAV327743:FAV327744 FKR327743:FKR327744 FUN327743:FUN327744 GEJ327743:GEJ327744 GOF327743:GOF327744 GYB327743:GYB327744 HHX327743:HHX327744 HRT327743:HRT327744 IBP327743:IBP327744 ILL327743:ILL327744 IVH327743:IVH327744 JFD327743:JFD327744 JOZ327743:JOZ327744 JYV327743:JYV327744 KIR327743:KIR327744 KSN327743:KSN327744 LCJ327743:LCJ327744 LMF327743:LMF327744 LWB327743:LWB327744 MFX327743:MFX327744 MPT327743:MPT327744 MZP327743:MZP327744 NJL327743:NJL327744 NTH327743:NTH327744 ODD327743:ODD327744 OMZ327743:OMZ327744 OWV327743:OWV327744 PGR327743:PGR327744 PQN327743:PQN327744 QAJ327743:QAJ327744 QKF327743:QKF327744 QUB327743:QUB327744 RDX327743:RDX327744 RNT327743:RNT327744 RXP327743:RXP327744 SHL327743:SHL327744 SRH327743:SRH327744 TBD327743:TBD327744 TKZ327743:TKZ327744 TUV327743:TUV327744 UER327743:UER327744 UON327743:UON327744 UYJ327743:UYJ327744 VIF327743:VIF327744 VSB327743:VSB327744 WBX327743:WBX327744 WLT327743:WLT327744 WVP327743:WVP327744 H393279:H393280 JD393279:JD393280 SZ393279:SZ393280 ACV393279:ACV393280 AMR393279:AMR393280 AWN393279:AWN393280 BGJ393279:BGJ393280 BQF393279:BQF393280 CAB393279:CAB393280 CJX393279:CJX393280 CTT393279:CTT393280 DDP393279:DDP393280 DNL393279:DNL393280 DXH393279:DXH393280 EHD393279:EHD393280 EQZ393279:EQZ393280 FAV393279:FAV393280 FKR393279:FKR393280 FUN393279:FUN393280 GEJ393279:GEJ393280 GOF393279:GOF393280 GYB393279:GYB393280 HHX393279:HHX393280 HRT393279:HRT393280 IBP393279:IBP393280 ILL393279:ILL393280 IVH393279:IVH393280 JFD393279:JFD393280 JOZ393279:JOZ393280 JYV393279:JYV393280 KIR393279:KIR393280 KSN393279:KSN393280 LCJ393279:LCJ393280 LMF393279:LMF393280 LWB393279:LWB393280 MFX393279:MFX393280 MPT393279:MPT393280 MZP393279:MZP393280 NJL393279:NJL393280 NTH393279:NTH393280 ODD393279:ODD393280 OMZ393279:OMZ393280 OWV393279:OWV393280 PGR393279:PGR393280 PQN393279:PQN393280 QAJ393279:QAJ393280 QKF393279:QKF393280 QUB393279:QUB393280 RDX393279:RDX393280 RNT393279:RNT393280 RXP393279:RXP393280 SHL393279:SHL393280 SRH393279:SRH393280 TBD393279:TBD393280 TKZ393279:TKZ393280 TUV393279:TUV393280 UER393279:UER393280 UON393279:UON393280 UYJ393279:UYJ393280 VIF393279:VIF393280 VSB393279:VSB393280 WBX393279:WBX393280 WLT393279:WLT393280 WVP393279:WVP393280 H458815:H458816 JD458815:JD458816 SZ458815:SZ458816 ACV458815:ACV458816 AMR458815:AMR458816 AWN458815:AWN458816 BGJ458815:BGJ458816 BQF458815:BQF458816 CAB458815:CAB458816 CJX458815:CJX458816 CTT458815:CTT458816 DDP458815:DDP458816 DNL458815:DNL458816 DXH458815:DXH458816 EHD458815:EHD458816 EQZ458815:EQZ458816 FAV458815:FAV458816 FKR458815:FKR458816 FUN458815:FUN458816 GEJ458815:GEJ458816 GOF458815:GOF458816 GYB458815:GYB458816 HHX458815:HHX458816 HRT458815:HRT458816 IBP458815:IBP458816 ILL458815:ILL458816 IVH458815:IVH458816 JFD458815:JFD458816 JOZ458815:JOZ458816 JYV458815:JYV458816 KIR458815:KIR458816 KSN458815:KSN458816 LCJ458815:LCJ458816 LMF458815:LMF458816 LWB458815:LWB458816 MFX458815:MFX458816 MPT458815:MPT458816 MZP458815:MZP458816 NJL458815:NJL458816 NTH458815:NTH458816 ODD458815:ODD458816 OMZ458815:OMZ458816 OWV458815:OWV458816 PGR458815:PGR458816 PQN458815:PQN458816 QAJ458815:QAJ458816 QKF458815:QKF458816 QUB458815:QUB458816 RDX458815:RDX458816 RNT458815:RNT458816 RXP458815:RXP458816 SHL458815:SHL458816 SRH458815:SRH458816 TBD458815:TBD458816 TKZ458815:TKZ458816 TUV458815:TUV458816 UER458815:UER458816 UON458815:UON458816 UYJ458815:UYJ458816 VIF458815:VIF458816 VSB458815:VSB458816 WBX458815:WBX458816 WLT458815:WLT458816 WVP458815:WVP458816 H524351:H524352 JD524351:JD524352 SZ524351:SZ524352 ACV524351:ACV524352 AMR524351:AMR524352 AWN524351:AWN524352 BGJ524351:BGJ524352 BQF524351:BQF524352 CAB524351:CAB524352 CJX524351:CJX524352 CTT524351:CTT524352 DDP524351:DDP524352 DNL524351:DNL524352 DXH524351:DXH524352 EHD524351:EHD524352 EQZ524351:EQZ524352 FAV524351:FAV524352 FKR524351:FKR524352 FUN524351:FUN524352 GEJ524351:GEJ524352 GOF524351:GOF524352 GYB524351:GYB524352 HHX524351:HHX524352 HRT524351:HRT524352 IBP524351:IBP524352 ILL524351:ILL524352 IVH524351:IVH524352 JFD524351:JFD524352 JOZ524351:JOZ524352 JYV524351:JYV524352 KIR524351:KIR524352 KSN524351:KSN524352 LCJ524351:LCJ524352 LMF524351:LMF524352 LWB524351:LWB524352 MFX524351:MFX524352 MPT524351:MPT524352 MZP524351:MZP524352 NJL524351:NJL524352 NTH524351:NTH524352 ODD524351:ODD524352 OMZ524351:OMZ524352 OWV524351:OWV524352 PGR524351:PGR524352 PQN524351:PQN524352 QAJ524351:QAJ524352 QKF524351:QKF524352 QUB524351:QUB524352 RDX524351:RDX524352 RNT524351:RNT524352 RXP524351:RXP524352 SHL524351:SHL524352 SRH524351:SRH524352 TBD524351:TBD524352 TKZ524351:TKZ524352 TUV524351:TUV524352 UER524351:UER524352 UON524351:UON524352 UYJ524351:UYJ524352 VIF524351:VIF524352 VSB524351:VSB524352 WBX524351:WBX524352 WLT524351:WLT524352 WVP524351:WVP524352 H589887:H589888 JD589887:JD589888 SZ589887:SZ589888 ACV589887:ACV589888 AMR589887:AMR589888 AWN589887:AWN589888 BGJ589887:BGJ589888 BQF589887:BQF589888 CAB589887:CAB589888 CJX589887:CJX589888 CTT589887:CTT589888 DDP589887:DDP589888 DNL589887:DNL589888 DXH589887:DXH589888 EHD589887:EHD589888 EQZ589887:EQZ589888 FAV589887:FAV589888 FKR589887:FKR589888 FUN589887:FUN589888 GEJ589887:GEJ589888 GOF589887:GOF589888 GYB589887:GYB589888 HHX589887:HHX589888 HRT589887:HRT589888 IBP589887:IBP589888 ILL589887:ILL589888 IVH589887:IVH589888 JFD589887:JFD589888 JOZ589887:JOZ589888 JYV589887:JYV589888 KIR589887:KIR589888 KSN589887:KSN589888 LCJ589887:LCJ589888 LMF589887:LMF589888 LWB589887:LWB589888 MFX589887:MFX589888 MPT589887:MPT589888 MZP589887:MZP589888 NJL589887:NJL589888 NTH589887:NTH589888 ODD589887:ODD589888 OMZ589887:OMZ589888 OWV589887:OWV589888 PGR589887:PGR589888 PQN589887:PQN589888 QAJ589887:QAJ589888 QKF589887:QKF589888 QUB589887:QUB589888 RDX589887:RDX589888 RNT589887:RNT589888 RXP589887:RXP589888 SHL589887:SHL589888 SRH589887:SRH589888 TBD589887:TBD589888 TKZ589887:TKZ589888 TUV589887:TUV589888 UER589887:UER589888 UON589887:UON589888 UYJ589887:UYJ589888 VIF589887:VIF589888 VSB589887:VSB589888 WBX589887:WBX589888 WLT589887:WLT589888 WVP589887:WVP589888 H655423:H655424 JD655423:JD655424 SZ655423:SZ655424 ACV655423:ACV655424 AMR655423:AMR655424 AWN655423:AWN655424 BGJ655423:BGJ655424 BQF655423:BQF655424 CAB655423:CAB655424 CJX655423:CJX655424 CTT655423:CTT655424 DDP655423:DDP655424 DNL655423:DNL655424 DXH655423:DXH655424 EHD655423:EHD655424 EQZ655423:EQZ655424 FAV655423:FAV655424 FKR655423:FKR655424 FUN655423:FUN655424 GEJ655423:GEJ655424 GOF655423:GOF655424 GYB655423:GYB655424 HHX655423:HHX655424 HRT655423:HRT655424 IBP655423:IBP655424 ILL655423:ILL655424 IVH655423:IVH655424 JFD655423:JFD655424 JOZ655423:JOZ655424 JYV655423:JYV655424 KIR655423:KIR655424 KSN655423:KSN655424 LCJ655423:LCJ655424 LMF655423:LMF655424 LWB655423:LWB655424 MFX655423:MFX655424 MPT655423:MPT655424 MZP655423:MZP655424 NJL655423:NJL655424 NTH655423:NTH655424 ODD655423:ODD655424 OMZ655423:OMZ655424 OWV655423:OWV655424 PGR655423:PGR655424 PQN655423:PQN655424 QAJ655423:QAJ655424 QKF655423:QKF655424 QUB655423:QUB655424 RDX655423:RDX655424 RNT655423:RNT655424 RXP655423:RXP655424 SHL655423:SHL655424 SRH655423:SRH655424 TBD655423:TBD655424 TKZ655423:TKZ655424 TUV655423:TUV655424 UER655423:UER655424 UON655423:UON655424 UYJ655423:UYJ655424 VIF655423:VIF655424 VSB655423:VSB655424 WBX655423:WBX655424 WLT655423:WLT655424 WVP655423:WVP655424 H720959:H720960 JD720959:JD720960 SZ720959:SZ720960 ACV720959:ACV720960 AMR720959:AMR720960 AWN720959:AWN720960 BGJ720959:BGJ720960 BQF720959:BQF720960 CAB720959:CAB720960 CJX720959:CJX720960 CTT720959:CTT720960 DDP720959:DDP720960 DNL720959:DNL720960 DXH720959:DXH720960 EHD720959:EHD720960 EQZ720959:EQZ720960 FAV720959:FAV720960 FKR720959:FKR720960 FUN720959:FUN720960 GEJ720959:GEJ720960 GOF720959:GOF720960 GYB720959:GYB720960 HHX720959:HHX720960 HRT720959:HRT720960 IBP720959:IBP720960 ILL720959:ILL720960 IVH720959:IVH720960 JFD720959:JFD720960 JOZ720959:JOZ720960 JYV720959:JYV720960 KIR720959:KIR720960 KSN720959:KSN720960 LCJ720959:LCJ720960 LMF720959:LMF720960 LWB720959:LWB720960 MFX720959:MFX720960 MPT720959:MPT720960 MZP720959:MZP720960 NJL720959:NJL720960 NTH720959:NTH720960 ODD720959:ODD720960 OMZ720959:OMZ720960 OWV720959:OWV720960 PGR720959:PGR720960 PQN720959:PQN720960 QAJ720959:QAJ720960 QKF720959:QKF720960 QUB720959:QUB720960 RDX720959:RDX720960 RNT720959:RNT720960 RXP720959:RXP720960 SHL720959:SHL720960 SRH720959:SRH720960 TBD720959:TBD720960 TKZ720959:TKZ720960 TUV720959:TUV720960 UER720959:UER720960 UON720959:UON720960 UYJ720959:UYJ720960 VIF720959:VIF720960 VSB720959:VSB720960 WBX720959:WBX720960 WLT720959:WLT720960 WVP720959:WVP720960 H786495:H786496 JD786495:JD786496 SZ786495:SZ786496 ACV786495:ACV786496 AMR786495:AMR786496 AWN786495:AWN786496 BGJ786495:BGJ786496 BQF786495:BQF786496 CAB786495:CAB786496 CJX786495:CJX786496 CTT786495:CTT786496 DDP786495:DDP786496 DNL786495:DNL786496 DXH786495:DXH786496 EHD786495:EHD786496 EQZ786495:EQZ786496 FAV786495:FAV786496 FKR786495:FKR786496 FUN786495:FUN786496 GEJ786495:GEJ786496 GOF786495:GOF786496 GYB786495:GYB786496 HHX786495:HHX786496 HRT786495:HRT786496 IBP786495:IBP786496 ILL786495:ILL786496 IVH786495:IVH786496 JFD786495:JFD786496 JOZ786495:JOZ786496 JYV786495:JYV786496 KIR786495:KIR786496 KSN786495:KSN786496 LCJ786495:LCJ786496 LMF786495:LMF786496 LWB786495:LWB786496 MFX786495:MFX786496 MPT786495:MPT786496 MZP786495:MZP786496 NJL786495:NJL786496 NTH786495:NTH786496 ODD786495:ODD786496 OMZ786495:OMZ786496 OWV786495:OWV786496 PGR786495:PGR786496 PQN786495:PQN786496 QAJ786495:QAJ786496 QKF786495:QKF786496 QUB786495:QUB786496 RDX786495:RDX786496 RNT786495:RNT786496 RXP786495:RXP786496 SHL786495:SHL786496 SRH786495:SRH786496 TBD786495:TBD786496 TKZ786495:TKZ786496 TUV786495:TUV786496 UER786495:UER786496 UON786495:UON786496 UYJ786495:UYJ786496 VIF786495:VIF786496 VSB786495:VSB786496 WBX786495:WBX786496 WLT786495:WLT786496 WVP786495:WVP786496 H852031:H852032 JD852031:JD852032 SZ852031:SZ852032 ACV852031:ACV852032 AMR852031:AMR852032 AWN852031:AWN852032 BGJ852031:BGJ852032 BQF852031:BQF852032 CAB852031:CAB852032 CJX852031:CJX852032 CTT852031:CTT852032 DDP852031:DDP852032 DNL852031:DNL852032 DXH852031:DXH852032 EHD852031:EHD852032 EQZ852031:EQZ852032 FAV852031:FAV852032 FKR852031:FKR852032 FUN852031:FUN852032 GEJ852031:GEJ852032 GOF852031:GOF852032 GYB852031:GYB852032 HHX852031:HHX852032 HRT852031:HRT852032 IBP852031:IBP852032 ILL852031:ILL852032 IVH852031:IVH852032 JFD852031:JFD852032 JOZ852031:JOZ852032 JYV852031:JYV852032 KIR852031:KIR852032 KSN852031:KSN852032 LCJ852031:LCJ852032 LMF852031:LMF852032 LWB852031:LWB852032 MFX852031:MFX852032 MPT852031:MPT852032 MZP852031:MZP852032 NJL852031:NJL852032 NTH852031:NTH852032 ODD852031:ODD852032 OMZ852031:OMZ852032 OWV852031:OWV852032 PGR852031:PGR852032 PQN852031:PQN852032 QAJ852031:QAJ852032 QKF852031:QKF852032 QUB852031:QUB852032 RDX852031:RDX852032 RNT852031:RNT852032 RXP852031:RXP852032 SHL852031:SHL852032 SRH852031:SRH852032 TBD852031:TBD852032 TKZ852031:TKZ852032 TUV852031:TUV852032 UER852031:UER852032 UON852031:UON852032 UYJ852031:UYJ852032 VIF852031:VIF852032 VSB852031:VSB852032 WBX852031:WBX852032 WLT852031:WLT852032 WVP852031:WVP852032 H917567:H917568 JD917567:JD917568 SZ917567:SZ917568 ACV917567:ACV917568 AMR917567:AMR917568 AWN917567:AWN917568 BGJ917567:BGJ917568 BQF917567:BQF917568 CAB917567:CAB917568 CJX917567:CJX917568 CTT917567:CTT917568 DDP917567:DDP917568 DNL917567:DNL917568 DXH917567:DXH917568 EHD917567:EHD917568 EQZ917567:EQZ917568 FAV917567:FAV917568 FKR917567:FKR917568 FUN917567:FUN917568 GEJ917567:GEJ917568 GOF917567:GOF917568 GYB917567:GYB917568 HHX917567:HHX917568 HRT917567:HRT917568 IBP917567:IBP917568 ILL917567:ILL917568 IVH917567:IVH917568 JFD917567:JFD917568 JOZ917567:JOZ917568 JYV917567:JYV917568 KIR917567:KIR917568 KSN917567:KSN917568 LCJ917567:LCJ917568 LMF917567:LMF917568 LWB917567:LWB917568 MFX917567:MFX917568 MPT917567:MPT917568 MZP917567:MZP917568 NJL917567:NJL917568 NTH917567:NTH917568 ODD917567:ODD917568 OMZ917567:OMZ917568 OWV917567:OWV917568 PGR917567:PGR917568 PQN917567:PQN917568 QAJ917567:QAJ917568 QKF917567:QKF917568 QUB917567:QUB917568 RDX917567:RDX917568 RNT917567:RNT917568 RXP917567:RXP917568 SHL917567:SHL917568 SRH917567:SRH917568 TBD917567:TBD917568 TKZ917567:TKZ917568 TUV917567:TUV917568 UER917567:UER917568 UON917567:UON917568 UYJ917567:UYJ917568 VIF917567:VIF917568 VSB917567:VSB917568 WBX917567:WBX917568 WLT917567:WLT917568 WVP917567:WVP917568 H983103:H983104 JD983103:JD983104 SZ983103:SZ983104 ACV983103:ACV983104 AMR983103:AMR983104 AWN983103:AWN983104 BGJ983103:BGJ983104 BQF983103:BQF983104 CAB983103:CAB983104 CJX983103:CJX983104 CTT983103:CTT983104 DDP983103:DDP983104 DNL983103:DNL983104 DXH983103:DXH983104 EHD983103:EHD983104 EQZ983103:EQZ983104 FAV983103:FAV983104 FKR983103:FKR983104 FUN983103:FUN983104 GEJ983103:GEJ983104 GOF983103:GOF983104 GYB983103:GYB983104 HHX983103:HHX983104 HRT983103:HRT983104 IBP983103:IBP983104 ILL983103:ILL983104 IVH983103:IVH983104 JFD983103:JFD983104 JOZ983103:JOZ983104 JYV983103:JYV983104 KIR983103:KIR983104 KSN983103:KSN983104 LCJ983103:LCJ983104 LMF983103:LMF983104 LWB983103:LWB983104 MFX983103:MFX983104 MPT983103:MPT983104 MZP983103:MZP983104 NJL983103:NJL983104 NTH983103:NTH983104 ODD983103:ODD983104 OMZ983103:OMZ983104 OWV983103:OWV983104 PGR983103:PGR983104 PQN983103:PQN983104 QAJ983103:QAJ983104 QKF983103:QKF983104 QUB983103:QUB983104 RDX983103:RDX983104 RNT983103:RNT983104 RXP983103:RXP983104 SHL983103:SHL983104 SRH983103:SRH983104 TBD983103:TBD983104 TKZ983103:TKZ983104 TUV983103:TUV983104 UER983103:UER983104 UON983103:UON983104 UYJ983103:UYJ983104 VIF983103:VIF983104 VSB983103:VSB983104 WBX983103:WBX983104 WLT983103:WLT983104 WVP983103:WVP983104 H66:H90 JD66:JD90 SZ66:SZ90 ACV66:ACV90 AMR66:AMR90 AWN66:AWN90 BGJ66:BGJ90 BQF66:BQF90 CAB66:CAB90 CJX66:CJX90 CTT66:CTT90 DDP66:DDP90 DNL66:DNL90 DXH66:DXH90 EHD66:EHD90 EQZ66:EQZ90 FAV66:FAV90 FKR66:FKR90 FUN66:FUN90 GEJ66:GEJ90 GOF66:GOF90 GYB66:GYB90 HHX66:HHX90 HRT66:HRT90 IBP66:IBP90 ILL66:ILL90 IVH66:IVH90 JFD66:JFD90 JOZ66:JOZ90 JYV66:JYV90 KIR66:KIR90 KSN66:KSN90 LCJ66:LCJ90 LMF66:LMF90 LWB66:LWB90 MFX66:MFX90 MPT66:MPT90 MZP66:MZP90 NJL66:NJL90 NTH66:NTH90 ODD66:ODD90 OMZ66:OMZ90 OWV66:OWV90 PGR66:PGR90 PQN66:PQN90 QAJ66:QAJ90 QKF66:QKF90 QUB66:QUB90 RDX66:RDX90 RNT66:RNT90 RXP66:RXP90 SHL66:SHL90 SRH66:SRH90 TBD66:TBD90 TKZ66:TKZ90 TUV66:TUV90 UER66:UER90 UON66:UON90 UYJ66:UYJ90 VIF66:VIF90 VSB66:VSB90 WBX66:WBX90 WLT66:WLT90 WVP66:WVP90 H65602:H65626 JD65602:JD65626 SZ65602:SZ65626 ACV65602:ACV65626 AMR65602:AMR65626 AWN65602:AWN65626 BGJ65602:BGJ65626 BQF65602:BQF65626 CAB65602:CAB65626 CJX65602:CJX65626 CTT65602:CTT65626 DDP65602:DDP65626 DNL65602:DNL65626 DXH65602:DXH65626 EHD65602:EHD65626 EQZ65602:EQZ65626 FAV65602:FAV65626 FKR65602:FKR65626 FUN65602:FUN65626 GEJ65602:GEJ65626 GOF65602:GOF65626 GYB65602:GYB65626 HHX65602:HHX65626 HRT65602:HRT65626 IBP65602:IBP65626 ILL65602:ILL65626 IVH65602:IVH65626 JFD65602:JFD65626 JOZ65602:JOZ65626 JYV65602:JYV65626 KIR65602:KIR65626 KSN65602:KSN65626 LCJ65602:LCJ65626 LMF65602:LMF65626 LWB65602:LWB65626 MFX65602:MFX65626 MPT65602:MPT65626 MZP65602:MZP65626 NJL65602:NJL65626 NTH65602:NTH65626 ODD65602:ODD65626 OMZ65602:OMZ65626 OWV65602:OWV65626 PGR65602:PGR65626 PQN65602:PQN65626 QAJ65602:QAJ65626 QKF65602:QKF65626 QUB65602:QUB65626 RDX65602:RDX65626 RNT65602:RNT65626 RXP65602:RXP65626 SHL65602:SHL65626 SRH65602:SRH65626 TBD65602:TBD65626 TKZ65602:TKZ65626 TUV65602:TUV65626 UER65602:UER65626 UON65602:UON65626 UYJ65602:UYJ65626 VIF65602:VIF65626 VSB65602:VSB65626 WBX65602:WBX65626 WLT65602:WLT65626 WVP65602:WVP65626 H131138:H131162 JD131138:JD131162 SZ131138:SZ131162 ACV131138:ACV131162 AMR131138:AMR131162 AWN131138:AWN131162 BGJ131138:BGJ131162 BQF131138:BQF131162 CAB131138:CAB131162 CJX131138:CJX131162 CTT131138:CTT131162 DDP131138:DDP131162 DNL131138:DNL131162 DXH131138:DXH131162 EHD131138:EHD131162 EQZ131138:EQZ131162 FAV131138:FAV131162 FKR131138:FKR131162 FUN131138:FUN131162 GEJ131138:GEJ131162 GOF131138:GOF131162 GYB131138:GYB131162 HHX131138:HHX131162 HRT131138:HRT131162 IBP131138:IBP131162 ILL131138:ILL131162 IVH131138:IVH131162 JFD131138:JFD131162 JOZ131138:JOZ131162 JYV131138:JYV131162 KIR131138:KIR131162 KSN131138:KSN131162 LCJ131138:LCJ131162 LMF131138:LMF131162 LWB131138:LWB131162 MFX131138:MFX131162 MPT131138:MPT131162 MZP131138:MZP131162 NJL131138:NJL131162 NTH131138:NTH131162 ODD131138:ODD131162 OMZ131138:OMZ131162 OWV131138:OWV131162 PGR131138:PGR131162 PQN131138:PQN131162 QAJ131138:QAJ131162 QKF131138:QKF131162 QUB131138:QUB131162 RDX131138:RDX131162 RNT131138:RNT131162 RXP131138:RXP131162 SHL131138:SHL131162 SRH131138:SRH131162 TBD131138:TBD131162 TKZ131138:TKZ131162 TUV131138:TUV131162 UER131138:UER131162 UON131138:UON131162 UYJ131138:UYJ131162 VIF131138:VIF131162 VSB131138:VSB131162 WBX131138:WBX131162 WLT131138:WLT131162 WVP131138:WVP131162 H196674:H196698 JD196674:JD196698 SZ196674:SZ196698 ACV196674:ACV196698 AMR196674:AMR196698 AWN196674:AWN196698 BGJ196674:BGJ196698 BQF196674:BQF196698 CAB196674:CAB196698 CJX196674:CJX196698 CTT196674:CTT196698 DDP196674:DDP196698 DNL196674:DNL196698 DXH196674:DXH196698 EHD196674:EHD196698 EQZ196674:EQZ196698 FAV196674:FAV196698 FKR196674:FKR196698 FUN196674:FUN196698 GEJ196674:GEJ196698 GOF196674:GOF196698 GYB196674:GYB196698 HHX196674:HHX196698 HRT196674:HRT196698 IBP196674:IBP196698 ILL196674:ILL196698 IVH196674:IVH196698 JFD196674:JFD196698 JOZ196674:JOZ196698 JYV196674:JYV196698 KIR196674:KIR196698 KSN196674:KSN196698 LCJ196674:LCJ196698 LMF196674:LMF196698 LWB196674:LWB196698 MFX196674:MFX196698 MPT196674:MPT196698 MZP196674:MZP196698 NJL196674:NJL196698 NTH196674:NTH196698 ODD196674:ODD196698 OMZ196674:OMZ196698 OWV196674:OWV196698 PGR196674:PGR196698 PQN196674:PQN196698 QAJ196674:QAJ196698 QKF196674:QKF196698 QUB196674:QUB196698 RDX196674:RDX196698 RNT196674:RNT196698 RXP196674:RXP196698 SHL196674:SHL196698 SRH196674:SRH196698 TBD196674:TBD196698 TKZ196674:TKZ196698 TUV196674:TUV196698 UER196674:UER196698 UON196674:UON196698 UYJ196674:UYJ196698 VIF196674:VIF196698 VSB196674:VSB196698 WBX196674:WBX196698 WLT196674:WLT196698 WVP196674:WVP196698 H262210:H262234 JD262210:JD262234 SZ262210:SZ262234 ACV262210:ACV262234 AMR262210:AMR262234 AWN262210:AWN262234 BGJ262210:BGJ262234 BQF262210:BQF262234 CAB262210:CAB262234 CJX262210:CJX262234 CTT262210:CTT262234 DDP262210:DDP262234 DNL262210:DNL262234 DXH262210:DXH262234 EHD262210:EHD262234 EQZ262210:EQZ262234 FAV262210:FAV262234 FKR262210:FKR262234 FUN262210:FUN262234 GEJ262210:GEJ262234 GOF262210:GOF262234 GYB262210:GYB262234 HHX262210:HHX262234 HRT262210:HRT262234 IBP262210:IBP262234 ILL262210:ILL262234 IVH262210:IVH262234 JFD262210:JFD262234 JOZ262210:JOZ262234 JYV262210:JYV262234 KIR262210:KIR262234 KSN262210:KSN262234 LCJ262210:LCJ262234 LMF262210:LMF262234 LWB262210:LWB262234 MFX262210:MFX262234 MPT262210:MPT262234 MZP262210:MZP262234 NJL262210:NJL262234 NTH262210:NTH262234 ODD262210:ODD262234 OMZ262210:OMZ262234 OWV262210:OWV262234 PGR262210:PGR262234 PQN262210:PQN262234 QAJ262210:QAJ262234 QKF262210:QKF262234 QUB262210:QUB262234 RDX262210:RDX262234 RNT262210:RNT262234 RXP262210:RXP262234 SHL262210:SHL262234 SRH262210:SRH262234 TBD262210:TBD262234 TKZ262210:TKZ262234 TUV262210:TUV262234 UER262210:UER262234 UON262210:UON262234 UYJ262210:UYJ262234 VIF262210:VIF262234 VSB262210:VSB262234 WBX262210:WBX262234 WLT262210:WLT262234 WVP262210:WVP262234 H327746:H327770 JD327746:JD327770 SZ327746:SZ327770 ACV327746:ACV327770 AMR327746:AMR327770 AWN327746:AWN327770 BGJ327746:BGJ327770 BQF327746:BQF327770 CAB327746:CAB327770 CJX327746:CJX327770 CTT327746:CTT327770 DDP327746:DDP327770 DNL327746:DNL327770 DXH327746:DXH327770 EHD327746:EHD327770 EQZ327746:EQZ327770 FAV327746:FAV327770 FKR327746:FKR327770 FUN327746:FUN327770 GEJ327746:GEJ327770 GOF327746:GOF327770 GYB327746:GYB327770 HHX327746:HHX327770 HRT327746:HRT327770 IBP327746:IBP327770 ILL327746:ILL327770 IVH327746:IVH327770 JFD327746:JFD327770 JOZ327746:JOZ327770 JYV327746:JYV327770 KIR327746:KIR327770 KSN327746:KSN327770 LCJ327746:LCJ327770 LMF327746:LMF327770 LWB327746:LWB327770 MFX327746:MFX327770 MPT327746:MPT327770 MZP327746:MZP327770 NJL327746:NJL327770 NTH327746:NTH327770 ODD327746:ODD327770 OMZ327746:OMZ327770 OWV327746:OWV327770 PGR327746:PGR327770 PQN327746:PQN327770 QAJ327746:QAJ327770 QKF327746:QKF327770 QUB327746:QUB327770 RDX327746:RDX327770 RNT327746:RNT327770 RXP327746:RXP327770 SHL327746:SHL327770 SRH327746:SRH327770 TBD327746:TBD327770 TKZ327746:TKZ327770 TUV327746:TUV327770 UER327746:UER327770 UON327746:UON327770 UYJ327746:UYJ327770 VIF327746:VIF327770 VSB327746:VSB327770 WBX327746:WBX327770 WLT327746:WLT327770 WVP327746:WVP327770 H393282:H393306 JD393282:JD393306 SZ393282:SZ393306 ACV393282:ACV393306 AMR393282:AMR393306 AWN393282:AWN393306 BGJ393282:BGJ393306 BQF393282:BQF393306 CAB393282:CAB393306 CJX393282:CJX393306 CTT393282:CTT393306 DDP393282:DDP393306 DNL393282:DNL393306 DXH393282:DXH393306 EHD393282:EHD393306 EQZ393282:EQZ393306 FAV393282:FAV393306 FKR393282:FKR393306 FUN393282:FUN393306 GEJ393282:GEJ393306 GOF393282:GOF393306 GYB393282:GYB393306 HHX393282:HHX393306 HRT393282:HRT393306 IBP393282:IBP393306 ILL393282:ILL393306 IVH393282:IVH393306 JFD393282:JFD393306 JOZ393282:JOZ393306 JYV393282:JYV393306 KIR393282:KIR393306 KSN393282:KSN393306 LCJ393282:LCJ393306 LMF393282:LMF393306 LWB393282:LWB393306 MFX393282:MFX393306 MPT393282:MPT393306 MZP393282:MZP393306 NJL393282:NJL393306 NTH393282:NTH393306 ODD393282:ODD393306 OMZ393282:OMZ393306 OWV393282:OWV393306 PGR393282:PGR393306 PQN393282:PQN393306 QAJ393282:QAJ393306 QKF393282:QKF393306 QUB393282:QUB393306 RDX393282:RDX393306 RNT393282:RNT393306 RXP393282:RXP393306 SHL393282:SHL393306 SRH393282:SRH393306 TBD393282:TBD393306 TKZ393282:TKZ393306 TUV393282:TUV393306 UER393282:UER393306 UON393282:UON393306 UYJ393282:UYJ393306 VIF393282:VIF393306 VSB393282:VSB393306 WBX393282:WBX393306 WLT393282:WLT393306 WVP393282:WVP393306 H458818:H458842 JD458818:JD458842 SZ458818:SZ458842 ACV458818:ACV458842 AMR458818:AMR458842 AWN458818:AWN458842 BGJ458818:BGJ458842 BQF458818:BQF458842 CAB458818:CAB458842 CJX458818:CJX458842 CTT458818:CTT458842 DDP458818:DDP458842 DNL458818:DNL458842 DXH458818:DXH458842 EHD458818:EHD458842 EQZ458818:EQZ458842 FAV458818:FAV458842 FKR458818:FKR458842 FUN458818:FUN458842 GEJ458818:GEJ458842 GOF458818:GOF458842 GYB458818:GYB458842 HHX458818:HHX458842 HRT458818:HRT458842 IBP458818:IBP458842 ILL458818:ILL458842 IVH458818:IVH458842 JFD458818:JFD458842 JOZ458818:JOZ458842 JYV458818:JYV458842 KIR458818:KIR458842 KSN458818:KSN458842 LCJ458818:LCJ458842 LMF458818:LMF458842 LWB458818:LWB458842 MFX458818:MFX458842 MPT458818:MPT458842 MZP458818:MZP458842 NJL458818:NJL458842 NTH458818:NTH458842 ODD458818:ODD458842 OMZ458818:OMZ458842 OWV458818:OWV458842 PGR458818:PGR458842 PQN458818:PQN458842 QAJ458818:QAJ458842 QKF458818:QKF458842 QUB458818:QUB458842 RDX458818:RDX458842 RNT458818:RNT458842 RXP458818:RXP458842 SHL458818:SHL458842 SRH458818:SRH458842 TBD458818:TBD458842 TKZ458818:TKZ458842 TUV458818:TUV458842 UER458818:UER458842 UON458818:UON458842 UYJ458818:UYJ458842 VIF458818:VIF458842 VSB458818:VSB458842 WBX458818:WBX458842 WLT458818:WLT458842 WVP458818:WVP458842 H524354:H524378 JD524354:JD524378 SZ524354:SZ524378 ACV524354:ACV524378 AMR524354:AMR524378 AWN524354:AWN524378 BGJ524354:BGJ524378 BQF524354:BQF524378 CAB524354:CAB524378 CJX524354:CJX524378 CTT524354:CTT524378 DDP524354:DDP524378 DNL524354:DNL524378 DXH524354:DXH524378 EHD524354:EHD524378 EQZ524354:EQZ524378 FAV524354:FAV524378 FKR524354:FKR524378 FUN524354:FUN524378 GEJ524354:GEJ524378 GOF524354:GOF524378 GYB524354:GYB524378 HHX524354:HHX524378 HRT524354:HRT524378 IBP524354:IBP524378 ILL524354:ILL524378 IVH524354:IVH524378 JFD524354:JFD524378 JOZ524354:JOZ524378 JYV524354:JYV524378 KIR524354:KIR524378 KSN524354:KSN524378 LCJ524354:LCJ524378 LMF524354:LMF524378 LWB524354:LWB524378 MFX524354:MFX524378 MPT524354:MPT524378 MZP524354:MZP524378 NJL524354:NJL524378 NTH524354:NTH524378 ODD524354:ODD524378 OMZ524354:OMZ524378 OWV524354:OWV524378 PGR524354:PGR524378 PQN524354:PQN524378 QAJ524354:QAJ524378 QKF524354:QKF524378 QUB524354:QUB524378 RDX524354:RDX524378 RNT524354:RNT524378 RXP524354:RXP524378 SHL524354:SHL524378 SRH524354:SRH524378 TBD524354:TBD524378 TKZ524354:TKZ524378 TUV524354:TUV524378 UER524354:UER524378 UON524354:UON524378 UYJ524354:UYJ524378 VIF524354:VIF524378 VSB524354:VSB524378 WBX524354:WBX524378 WLT524354:WLT524378 WVP524354:WVP524378 H589890:H589914 JD589890:JD589914 SZ589890:SZ589914 ACV589890:ACV589914 AMR589890:AMR589914 AWN589890:AWN589914 BGJ589890:BGJ589914 BQF589890:BQF589914 CAB589890:CAB589914 CJX589890:CJX589914 CTT589890:CTT589914 DDP589890:DDP589914 DNL589890:DNL589914 DXH589890:DXH589914 EHD589890:EHD589914 EQZ589890:EQZ589914 FAV589890:FAV589914 FKR589890:FKR589914 FUN589890:FUN589914 GEJ589890:GEJ589914 GOF589890:GOF589914 GYB589890:GYB589914 HHX589890:HHX589914 HRT589890:HRT589914 IBP589890:IBP589914 ILL589890:ILL589914 IVH589890:IVH589914 JFD589890:JFD589914 JOZ589890:JOZ589914 JYV589890:JYV589914 KIR589890:KIR589914 KSN589890:KSN589914 LCJ589890:LCJ589914 LMF589890:LMF589914 LWB589890:LWB589914 MFX589890:MFX589914 MPT589890:MPT589914 MZP589890:MZP589914 NJL589890:NJL589914 NTH589890:NTH589914 ODD589890:ODD589914 OMZ589890:OMZ589914 OWV589890:OWV589914 PGR589890:PGR589914 PQN589890:PQN589914 QAJ589890:QAJ589914 QKF589890:QKF589914 QUB589890:QUB589914 RDX589890:RDX589914 RNT589890:RNT589914 RXP589890:RXP589914 SHL589890:SHL589914 SRH589890:SRH589914 TBD589890:TBD589914 TKZ589890:TKZ589914 TUV589890:TUV589914 UER589890:UER589914 UON589890:UON589914 UYJ589890:UYJ589914 VIF589890:VIF589914 VSB589890:VSB589914 WBX589890:WBX589914 WLT589890:WLT589914 WVP589890:WVP589914 H655426:H655450 JD655426:JD655450 SZ655426:SZ655450 ACV655426:ACV655450 AMR655426:AMR655450 AWN655426:AWN655450 BGJ655426:BGJ655450 BQF655426:BQF655450 CAB655426:CAB655450 CJX655426:CJX655450 CTT655426:CTT655450 DDP655426:DDP655450 DNL655426:DNL655450 DXH655426:DXH655450 EHD655426:EHD655450 EQZ655426:EQZ655450 FAV655426:FAV655450 FKR655426:FKR655450 FUN655426:FUN655450 GEJ655426:GEJ655450 GOF655426:GOF655450 GYB655426:GYB655450 HHX655426:HHX655450 HRT655426:HRT655450 IBP655426:IBP655450 ILL655426:ILL655450 IVH655426:IVH655450 JFD655426:JFD655450 JOZ655426:JOZ655450 JYV655426:JYV655450 KIR655426:KIR655450 KSN655426:KSN655450 LCJ655426:LCJ655450 LMF655426:LMF655450 LWB655426:LWB655450 MFX655426:MFX655450 MPT655426:MPT655450 MZP655426:MZP655450 NJL655426:NJL655450 NTH655426:NTH655450 ODD655426:ODD655450 OMZ655426:OMZ655450 OWV655426:OWV655450 PGR655426:PGR655450 PQN655426:PQN655450 QAJ655426:QAJ655450 QKF655426:QKF655450 QUB655426:QUB655450 RDX655426:RDX655450 RNT655426:RNT655450 RXP655426:RXP655450 SHL655426:SHL655450 SRH655426:SRH655450 TBD655426:TBD655450 TKZ655426:TKZ655450 TUV655426:TUV655450 UER655426:UER655450 UON655426:UON655450 UYJ655426:UYJ655450 VIF655426:VIF655450 VSB655426:VSB655450 WBX655426:WBX655450 WLT655426:WLT655450 WVP655426:WVP655450 H720962:H720986 JD720962:JD720986 SZ720962:SZ720986 ACV720962:ACV720986 AMR720962:AMR720986 AWN720962:AWN720986 BGJ720962:BGJ720986 BQF720962:BQF720986 CAB720962:CAB720986 CJX720962:CJX720986 CTT720962:CTT720986 DDP720962:DDP720986 DNL720962:DNL720986 DXH720962:DXH720986 EHD720962:EHD720986 EQZ720962:EQZ720986 FAV720962:FAV720986 FKR720962:FKR720986 FUN720962:FUN720986 GEJ720962:GEJ720986 GOF720962:GOF720986 GYB720962:GYB720986 HHX720962:HHX720986 HRT720962:HRT720986 IBP720962:IBP720986 ILL720962:ILL720986 IVH720962:IVH720986 JFD720962:JFD720986 JOZ720962:JOZ720986 JYV720962:JYV720986 KIR720962:KIR720986 KSN720962:KSN720986 LCJ720962:LCJ720986 LMF720962:LMF720986 LWB720962:LWB720986 MFX720962:MFX720986 MPT720962:MPT720986 MZP720962:MZP720986 NJL720962:NJL720986 NTH720962:NTH720986 ODD720962:ODD720986 OMZ720962:OMZ720986 OWV720962:OWV720986 PGR720962:PGR720986 PQN720962:PQN720986 QAJ720962:QAJ720986 QKF720962:QKF720986 QUB720962:QUB720986 RDX720962:RDX720986 RNT720962:RNT720986 RXP720962:RXP720986 SHL720962:SHL720986 SRH720962:SRH720986 TBD720962:TBD720986 TKZ720962:TKZ720986 TUV720962:TUV720986 UER720962:UER720986 UON720962:UON720986 UYJ720962:UYJ720986 VIF720962:VIF720986 VSB720962:VSB720986 WBX720962:WBX720986 WLT720962:WLT720986 WVP720962:WVP720986 H786498:H786522 JD786498:JD786522 SZ786498:SZ786522 ACV786498:ACV786522 AMR786498:AMR786522 AWN786498:AWN786522 BGJ786498:BGJ786522 BQF786498:BQF786522 CAB786498:CAB786522 CJX786498:CJX786522 CTT786498:CTT786522 DDP786498:DDP786522 DNL786498:DNL786522 DXH786498:DXH786522 EHD786498:EHD786522 EQZ786498:EQZ786522 FAV786498:FAV786522 FKR786498:FKR786522 FUN786498:FUN786522 GEJ786498:GEJ786522 GOF786498:GOF786522 GYB786498:GYB786522 HHX786498:HHX786522 HRT786498:HRT786522 IBP786498:IBP786522 ILL786498:ILL786522 IVH786498:IVH786522 JFD786498:JFD786522 JOZ786498:JOZ786522 JYV786498:JYV786522 KIR786498:KIR786522 KSN786498:KSN786522 LCJ786498:LCJ786522 LMF786498:LMF786522 LWB786498:LWB786522 MFX786498:MFX786522 MPT786498:MPT786522 MZP786498:MZP786522 NJL786498:NJL786522 NTH786498:NTH786522 ODD786498:ODD786522 OMZ786498:OMZ786522 OWV786498:OWV786522 PGR786498:PGR786522 PQN786498:PQN786522 QAJ786498:QAJ786522 QKF786498:QKF786522 QUB786498:QUB786522 RDX786498:RDX786522 RNT786498:RNT786522 RXP786498:RXP786522 SHL786498:SHL786522 SRH786498:SRH786522 TBD786498:TBD786522 TKZ786498:TKZ786522 TUV786498:TUV786522 UER786498:UER786522 UON786498:UON786522 UYJ786498:UYJ786522 VIF786498:VIF786522 VSB786498:VSB786522 WBX786498:WBX786522 WLT786498:WLT786522 WVP786498:WVP786522 H852034:H852058 JD852034:JD852058 SZ852034:SZ852058 ACV852034:ACV852058 AMR852034:AMR852058 AWN852034:AWN852058 BGJ852034:BGJ852058 BQF852034:BQF852058 CAB852034:CAB852058 CJX852034:CJX852058 CTT852034:CTT852058 DDP852034:DDP852058 DNL852034:DNL852058 DXH852034:DXH852058 EHD852034:EHD852058 EQZ852034:EQZ852058 FAV852034:FAV852058 FKR852034:FKR852058 FUN852034:FUN852058 GEJ852034:GEJ852058 GOF852034:GOF852058 GYB852034:GYB852058 HHX852034:HHX852058 HRT852034:HRT852058 IBP852034:IBP852058 ILL852034:ILL852058 IVH852034:IVH852058 JFD852034:JFD852058 JOZ852034:JOZ852058 JYV852034:JYV852058 KIR852034:KIR852058 KSN852034:KSN852058 LCJ852034:LCJ852058 LMF852034:LMF852058 LWB852034:LWB852058 MFX852034:MFX852058 MPT852034:MPT852058 MZP852034:MZP852058 NJL852034:NJL852058 NTH852034:NTH852058 ODD852034:ODD852058 OMZ852034:OMZ852058 OWV852034:OWV852058 PGR852034:PGR852058 PQN852034:PQN852058 QAJ852034:QAJ852058 QKF852034:QKF852058 QUB852034:QUB852058 RDX852034:RDX852058 RNT852034:RNT852058 RXP852034:RXP852058 SHL852034:SHL852058 SRH852034:SRH852058 TBD852034:TBD852058 TKZ852034:TKZ852058 TUV852034:TUV852058 UER852034:UER852058 UON852034:UON852058 UYJ852034:UYJ852058 VIF852034:VIF852058 VSB852034:VSB852058 WBX852034:WBX852058 WLT852034:WLT852058 WVP852034:WVP852058 H917570:H917594 JD917570:JD917594 SZ917570:SZ917594 ACV917570:ACV917594 AMR917570:AMR917594 AWN917570:AWN917594 BGJ917570:BGJ917594 BQF917570:BQF917594 CAB917570:CAB917594 CJX917570:CJX917594 CTT917570:CTT917594 DDP917570:DDP917594 DNL917570:DNL917594 DXH917570:DXH917594 EHD917570:EHD917594 EQZ917570:EQZ917594 FAV917570:FAV917594 FKR917570:FKR917594 FUN917570:FUN917594 GEJ917570:GEJ917594 GOF917570:GOF917594 GYB917570:GYB917594 HHX917570:HHX917594 HRT917570:HRT917594 IBP917570:IBP917594 ILL917570:ILL917594 IVH917570:IVH917594 JFD917570:JFD917594 JOZ917570:JOZ917594 JYV917570:JYV917594 KIR917570:KIR917594 KSN917570:KSN917594 LCJ917570:LCJ917594 LMF917570:LMF917594 LWB917570:LWB917594 MFX917570:MFX917594 MPT917570:MPT917594 MZP917570:MZP917594 NJL917570:NJL917594 NTH917570:NTH917594 ODD917570:ODD917594 OMZ917570:OMZ917594 OWV917570:OWV917594 PGR917570:PGR917594 PQN917570:PQN917594 QAJ917570:QAJ917594 QKF917570:QKF917594 QUB917570:QUB917594 RDX917570:RDX917594 RNT917570:RNT917594 RXP917570:RXP917594 SHL917570:SHL917594 SRH917570:SRH917594 TBD917570:TBD917594 TKZ917570:TKZ917594 TUV917570:TUV917594 UER917570:UER917594 UON917570:UON917594 UYJ917570:UYJ917594 VIF917570:VIF917594 VSB917570:VSB917594 WBX917570:WBX917594 WLT917570:WLT917594 WVP917570:WVP917594 H983106:H983130 JD983106:JD983130 SZ983106:SZ983130 ACV983106:ACV983130 AMR983106:AMR983130 AWN983106:AWN983130 BGJ983106:BGJ983130 BQF983106:BQF983130 CAB983106:CAB983130 CJX983106:CJX983130 CTT983106:CTT983130 DDP983106:DDP983130 DNL983106:DNL983130 DXH983106:DXH983130 EHD983106:EHD983130 EQZ983106:EQZ983130 FAV983106:FAV983130 FKR983106:FKR983130 FUN983106:FUN983130 GEJ983106:GEJ983130 GOF983106:GOF983130 GYB983106:GYB983130 HHX983106:HHX983130 HRT983106:HRT983130 IBP983106:IBP983130 ILL983106:ILL983130 IVH983106:IVH983130 JFD983106:JFD983130 JOZ983106:JOZ983130 JYV983106:JYV983130 KIR983106:KIR983130 KSN983106:KSN983130 LCJ983106:LCJ983130 LMF983106:LMF983130 LWB983106:LWB983130 MFX983106:MFX983130 MPT983106:MPT983130 MZP983106:MZP983130 NJL983106:NJL983130 NTH983106:NTH983130 ODD983106:ODD983130 OMZ983106:OMZ983130 OWV983106:OWV983130 PGR983106:PGR983130 PQN983106:PQN983130 QAJ983106:QAJ983130 QKF983106:QKF983130 QUB983106:QUB983130 RDX983106:RDX983130 RNT983106:RNT983130 RXP983106:RXP983130 SHL983106:SHL983130 SRH983106:SRH983130 TBD983106:TBD983130 TKZ983106:TKZ983130 TUV983106:TUV983130 UER983106:UER983130 UON983106:UON983130 UYJ983106:UYJ983130 VIF983106:VIF983130 VSB983106:VSB983130 WBX983106:WBX983130 WLT983106:WLT983130 WVP983106:WVP983130 H58:H61 JD58:JD61 SZ58:SZ61 ACV58:ACV61 AMR58:AMR61 AWN58:AWN61 BGJ58:BGJ61 BQF58:BQF61 CAB58:CAB61 CJX58:CJX61 CTT58:CTT61 DDP58:DDP61 DNL58:DNL61 DXH58:DXH61 EHD58:EHD61 EQZ58:EQZ61 FAV58:FAV61 FKR58:FKR61 FUN58:FUN61 GEJ58:GEJ61 GOF58:GOF61 GYB58:GYB61 HHX58:HHX61 HRT58:HRT61 IBP58:IBP61 ILL58:ILL61 IVH58:IVH61 JFD58:JFD61 JOZ58:JOZ61 JYV58:JYV61 KIR58:KIR61 KSN58:KSN61 LCJ58:LCJ61 LMF58:LMF61 LWB58:LWB61 MFX58:MFX61 MPT58:MPT61 MZP58:MZP61 NJL58:NJL61 NTH58:NTH61 ODD58:ODD61 OMZ58:OMZ61 OWV58:OWV61 PGR58:PGR61 PQN58:PQN61 QAJ58:QAJ61 QKF58:QKF61 QUB58:QUB61 RDX58:RDX61 RNT58:RNT61 RXP58:RXP61 SHL58:SHL61 SRH58:SRH61 TBD58:TBD61 TKZ58:TKZ61 TUV58:TUV61 UER58:UER61 UON58:UON61 UYJ58:UYJ61 VIF58:VIF61 VSB58:VSB61 WBX58:WBX61 WLT58:WLT61 WVP58:WVP61 H65594:H65597 JD65594:JD65597 SZ65594:SZ65597 ACV65594:ACV65597 AMR65594:AMR65597 AWN65594:AWN65597 BGJ65594:BGJ65597 BQF65594:BQF65597 CAB65594:CAB65597 CJX65594:CJX65597 CTT65594:CTT65597 DDP65594:DDP65597 DNL65594:DNL65597 DXH65594:DXH65597 EHD65594:EHD65597 EQZ65594:EQZ65597 FAV65594:FAV65597 FKR65594:FKR65597 FUN65594:FUN65597 GEJ65594:GEJ65597 GOF65594:GOF65597 GYB65594:GYB65597 HHX65594:HHX65597 HRT65594:HRT65597 IBP65594:IBP65597 ILL65594:ILL65597 IVH65594:IVH65597 JFD65594:JFD65597 JOZ65594:JOZ65597 JYV65594:JYV65597 KIR65594:KIR65597 KSN65594:KSN65597 LCJ65594:LCJ65597 LMF65594:LMF65597 LWB65594:LWB65597 MFX65594:MFX65597 MPT65594:MPT65597 MZP65594:MZP65597 NJL65594:NJL65597 NTH65594:NTH65597 ODD65594:ODD65597 OMZ65594:OMZ65597 OWV65594:OWV65597 PGR65594:PGR65597 PQN65594:PQN65597 QAJ65594:QAJ65597 QKF65594:QKF65597 QUB65594:QUB65597 RDX65594:RDX65597 RNT65594:RNT65597 RXP65594:RXP65597 SHL65594:SHL65597 SRH65594:SRH65597 TBD65594:TBD65597 TKZ65594:TKZ65597 TUV65594:TUV65597 UER65594:UER65597 UON65594:UON65597 UYJ65594:UYJ65597 VIF65594:VIF65597 VSB65594:VSB65597 WBX65594:WBX65597 WLT65594:WLT65597 WVP65594:WVP65597 H131130:H131133 JD131130:JD131133 SZ131130:SZ131133 ACV131130:ACV131133 AMR131130:AMR131133 AWN131130:AWN131133 BGJ131130:BGJ131133 BQF131130:BQF131133 CAB131130:CAB131133 CJX131130:CJX131133 CTT131130:CTT131133 DDP131130:DDP131133 DNL131130:DNL131133 DXH131130:DXH131133 EHD131130:EHD131133 EQZ131130:EQZ131133 FAV131130:FAV131133 FKR131130:FKR131133 FUN131130:FUN131133 GEJ131130:GEJ131133 GOF131130:GOF131133 GYB131130:GYB131133 HHX131130:HHX131133 HRT131130:HRT131133 IBP131130:IBP131133 ILL131130:ILL131133 IVH131130:IVH131133 JFD131130:JFD131133 JOZ131130:JOZ131133 JYV131130:JYV131133 KIR131130:KIR131133 KSN131130:KSN131133 LCJ131130:LCJ131133 LMF131130:LMF131133 LWB131130:LWB131133 MFX131130:MFX131133 MPT131130:MPT131133 MZP131130:MZP131133 NJL131130:NJL131133 NTH131130:NTH131133 ODD131130:ODD131133 OMZ131130:OMZ131133 OWV131130:OWV131133 PGR131130:PGR131133 PQN131130:PQN131133 QAJ131130:QAJ131133 QKF131130:QKF131133 QUB131130:QUB131133 RDX131130:RDX131133 RNT131130:RNT131133 RXP131130:RXP131133 SHL131130:SHL131133 SRH131130:SRH131133 TBD131130:TBD131133 TKZ131130:TKZ131133 TUV131130:TUV131133 UER131130:UER131133 UON131130:UON131133 UYJ131130:UYJ131133 VIF131130:VIF131133 VSB131130:VSB131133 WBX131130:WBX131133 WLT131130:WLT131133 WVP131130:WVP131133 H196666:H196669 JD196666:JD196669 SZ196666:SZ196669 ACV196666:ACV196669 AMR196666:AMR196669 AWN196666:AWN196669 BGJ196666:BGJ196669 BQF196666:BQF196669 CAB196666:CAB196669 CJX196666:CJX196669 CTT196666:CTT196669 DDP196666:DDP196669 DNL196666:DNL196669 DXH196666:DXH196669 EHD196666:EHD196669 EQZ196666:EQZ196669 FAV196666:FAV196669 FKR196666:FKR196669 FUN196666:FUN196669 GEJ196666:GEJ196669 GOF196666:GOF196669 GYB196666:GYB196669 HHX196666:HHX196669 HRT196666:HRT196669 IBP196666:IBP196669 ILL196666:ILL196669 IVH196666:IVH196669 JFD196666:JFD196669 JOZ196666:JOZ196669 JYV196666:JYV196669 KIR196666:KIR196669 KSN196666:KSN196669 LCJ196666:LCJ196669 LMF196666:LMF196669 LWB196666:LWB196669 MFX196666:MFX196669 MPT196666:MPT196669 MZP196666:MZP196669 NJL196666:NJL196669 NTH196666:NTH196669 ODD196666:ODD196669 OMZ196666:OMZ196669 OWV196666:OWV196669 PGR196666:PGR196669 PQN196666:PQN196669 QAJ196666:QAJ196669 QKF196666:QKF196669 QUB196666:QUB196669 RDX196666:RDX196669 RNT196666:RNT196669 RXP196666:RXP196669 SHL196666:SHL196669 SRH196666:SRH196669 TBD196666:TBD196669 TKZ196666:TKZ196669 TUV196666:TUV196669 UER196666:UER196669 UON196666:UON196669 UYJ196666:UYJ196669 VIF196666:VIF196669 VSB196666:VSB196669 WBX196666:WBX196669 WLT196666:WLT196669 WVP196666:WVP196669 H262202:H262205 JD262202:JD262205 SZ262202:SZ262205 ACV262202:ACV262205 AMR262202:AMR262205 AWN262202:AWN262205 BGJ262202:BGJ262205 BQF262202:BQF262205 CAB262202:CAB262205 CJX262202:CJX262205 CTT262202:CTT262205 DDP262202:DDP262205 DNL262202:DNL262205 DXH262202:DXH262205 EHD262202:EHD262205 EQZ262202:EQZ262205 FAV262202:FAV262205 FKR262202:FKR262205 FUN262202:FUN262205 GEJ262202:GEJ262205 GOF262202:GOF262205 GYB262202:GYB262205 HHX262202:HHX262205 HRT262202:HRT262205 IBP262202:IBP262205 ILL262202:ILL262205 IVH262202:IVH262205 JFD262202:JFD262205 JOZ262202:JOZ262205 JYV262202:JYV262205 KIR262202:KIR262205 KSN262202:KSN262205 LCJ262202:LCJ262205 LMF262202:LMF262205 LWB262202:LWB262205 MFX262202:MFX262205 MPT262202:MPT262205 MZP262202:MZP262205 NJL262202:NJL262205 NTH262202:NTH262205 ODD262202:ODD262205 OMZ262202:OMZ262205 OWV262202:OWV262205 PGR262202:PGR262205 PQN262202:PQN262205 QAJ262202:QAJ262205 QKF262202:QKF262205 QUB262202:QUB262205 RDX262202:RDX262205 RNT262202:RNT262205 RXP262202:RXP262205 SHL262202:SHL262205 SRH262202:SRH262205 TBD262202:TBD262205 TKZ262202:TKZ262205 TUV262202:TUV262205 UER262202:UER262205 UON262202:UON262205 UYJ262202:UYJ262205 VIF262202:VIF262205 VSB262202:VSB262205 WBX262202:WBX262205 WLT262202:WLT262205 WVP262202:WVP262205 H327738:H327741 JD327738:JD327741 SZ327738:SZ327741 ACV327738:ACV327741 AMR327738:AMR327741 AWN327738:AWN327741 BGJ327738:BGJ327741 BQF327738:BQF327741 CAB327738:CAB327741 CJX327738:CJX327741 CTT327738:CTT327741 DDP327738:DDP327741 DNL327738:DNL327741 DXH327738:DXH327741 EHD327738:EHD327741 EQZ327738:EQZ327741 FAV327738:FAV327741 FKR327738:FKR327741 FUN327738:FUN327741 GEJ327738:GEJ327741 GOF327738:GOF327741 GYB327738:GYB327741 HHX327738:HHX327741 HRT327738:HRT327741 IBP327738:IBP327741 ILL327738:ILL327741 IVH327738:IVH327741 JFD327738:JFD327741 JOZ327738:JOZ327741 JYV327738:JYV327741 KIR327738:KIR327741 KSN327738:KSN327741 LCJ327738:LCJ327741 LMF327738:LMF327741 LWB327738:LWB327741 MFX327738:MFX327741 MPT327738:MPT327741 MZP327738:MZP327741 NJL327738:NJL327741 NTH327738:NTH327741 ODD327738:ODD327741 OMZ327738:OMZ327741 OWV327738:OWV327741 PGR327738:PGR327741 PQN327738:PQN327741 QAJ327738:QAJ327741 QKF327738:QKF327741 QUB327738:QUB327741 RDX327738:RDX327741 RNT327738:RNT327741 RXP327738:RXP327741 SHL327738:SHL327741 SRH327738:SRH327741 TBD327738:TBD327741 TKZ327738:TKZ327741 TUV327738:TUV327741 UER327738:UER327741 UON327738:UON327741 UYJ327738:UYJ327741 VIF327738:VIF327741 VSB327738:VSB327741 WBX327738:WBX327741 WLT327738:WLT327741 WVP327738:WVP327741 H393274:H393277 JD393274:JD393277 SZ393274:SZ393277 ACV393274:ACV393277 AMR393274:AMR393277 AWN393274:AWN393277 BGJ393274:BGJ393277 BQF393274:BQF393277 CAB393274:CAB393277 CJX393274:CJX393277 CTT393274:CTT393277 DDP393274:DDP393277 DNL393274:DNL393277 DXH393274:DXH393277 EHD393274:EHD393277 EQZ393274:EQZ393277 FAV393274:FAV393277 FKR393274:FKR393277 FUN393274:FUN393277 GEJ393274:GEJ393277 GOF393274:GOF393277 GYB393274:GYB393277 HHX393274:HHX393277 HRT393274:HRT393277 IBP393274:IBP393277 ILL393274:ILL393277 IVH393274:IVH393277 JFD393274:JFD393277 JOZ393274:JOZ393277 JYV393274:JYV393277 KIR393274:KIR393277 KSN393274:KSN393277 LCJ393274:LCJ393277 LMF393274:LMF393277 LWB393274:LWB393277 MFX393274:MFX393277 MPT393274:MPT393277 MZP393274:MZP393277 NJL393274:NJL393277 NTH393274:NTH393277 ODD393274:ODD393277 OMZ393274:OMZ393277 OWV393274:OWV393277 PGR393274:PGR393277 PQN393274:PQN393277 QAJ393274:QAJ393277 QKF393274:QKF393277 QUB393274:QUB393277 RDX393274:RDX393277 RNT393274:RNT393277 RXP393274:RXP393277 SHL393274:SHL393277 SRH393274:SRH393277 TBD393274:TBD393277 TKZ393274:TKZ393277 TUV393274:TUV393277 UER393274:UER393277 UON393274:UON393277 UYJ393274:UYJ393277 VIF393274:VIF393277 VSB393274:VSB393277 WBX393274:WBX393277 WLT393274:WLT393277 WVP393274:WVP393277 H458810:H458813 JD458810:JD458813 SZ458810:SZ458813 ACV458810:ACV458813 AMR458810:AMR458813 AWN458810:AWN458813 BGJ458810:BGJ458813 BQF458810:BQF458813 CAB458810:CAB458813 CJX458810:CJX458813 CTT458810:CTT458813 DDP458810:DDP458813 DNL458810:DNL458813 DXH458810:DXH458813 EHD458810:EHD458813 EQZ458810:EQZ458813 FAV458810:FAV458813 FKR458810:FKR458813 FUN458810:FUN458813 GEJ458810:GEJ458813 GOF458810:GOF458813 GYB458810:GYB458813 HHX458810:HHX458813 HRT458810:HRT458813 IBP458810:IBP458813 ILL458810:ILL458813 IVH458810:IVH458813 JFD458810:JFD458813 JOZ458810:JOZ458813 JYV458810:JYV458813 KIR458810:KIR458813 KSN458810:KSN458813 LCJ458810:LCJ458813 LMF458810:LMF458813 LWB458810:LWB458813 MFX458810:MFX458813 MPT458810:MPT458813 MZP458810:MZP458813 NJL458810:NJL458813 NTH458810:NTH458813 ODD458810:ODD458813 OMZ458810:OMZ458813 OWV458810:OWV458813 PGR458810:PGR458813 PQN458810:PQN458813 QAJ458810:QAJ458813 QKF458810:QKF458813 QUB458810:QUB458813 RDX458810:RDX458813 RNT458810:RNT458813 RXP458810:RXP458813 SHL458810:SHL458813 SRH458810:SRH458813 TBD458810:TBD458813 TKZ458810:TKZ458813 TUV458810:TUV458813 UER458810:UER458813 UON458810:UON458813 UYJ458810:UYJ458813 VIF458810:VIF458813 VSB458810:VSB458813 WBX458810:WBX458813 WLT458810:WLT458813 WVP458810:WVP458813 H524346:H524349 JD524346:JD524349 SZ524346:SZ524349 ACV524346:ACV524349 AMR524346:AMR524349 AWN524346:AWN524349 BGJ524346:BGJ524349 BQF524346:BQF524349 CAB524346:CAB524349 CJX524346:CJX524349 CTT524346:CTT524349 DDP524346:DDP524349 DNL524346:DNL524349 DXH524346:DXH524349 EHD524346:EHD524349 EQZ524346:EQZ524349 FAV524346:FAV524349 FKR524346:FKR524349 FUN524346:FUN524349 GEJ524346:GEJ524349 GOF524346:GOF524349 GYB524346:GYB524349 HHX524346:HHX524349 HRT524346:HRT524349 IBP524346:IBP524349 ILL524346:ILL524349 IVH524346:IVH524349 JFD524346:JFD524349 JOZ524346:JOZ524349 JYV524346:JYV524349 KIR524346:KIR524349 KSN524346:KSN524349 LCJ524346:LCJ524349 LMF524346:LMF524349 LWB524346:LWB524349 MFX524346:MFX524349 MPT524346:MPT524349 MZP524346:MZP524349 NJL524346:NJL524349 NTH524346:NTH524349 ODD524346:ODD524349 OMZ524346:OMZ524349 OWV524346:OWV524349 PGR524346:PGR524349 PQN524346:PQN524349 QAJ524346:QAJ524349 QKF524346:QKF524349 QUB524346:QUB524349 RDX524346:RDX524349 RNT524346:RNT524349 RXP524346:RXP524349 SHL524346:SHL524349 SRH524346:SRH524349 TBD524346:TBD524349 TKZ524346:TKZ524349 TUV524346:TUV524349 UER524346:UER524349 UON524346:UON524349 UYJ524346:UYJ524349 VIF524346:VIF524349 VSB524346:VSB524349 WBX524346:WBX524349 WLT524346:WLT524349 WVP524346:WVP524349 H589882:H589885 JD589882:JD589885 SZ589882:SZ589885 ACV589882:ACV589885 AMR589882:AMR589885 AWN589882:AWN589885 BGJ589882:BGJ589885 BQF589882:BQF589885 CAB589882:CAB589885 CJX589882:CJX589885 CTT589882:CTT589885 DDP589882:DDP589885 DNL589882:DNL589885 DXH589882:DXH589885 EHD589882:EHD589885 EQZ589882:EQZ589885 FAV589882:FAV589885 FKR589882:FKR589885 FUN589882:FUN589885 GEJ589882:GEJ589885 GOF589882:GOF589885 GYB589882:GYB589885 HHX589882:HHX589885 HRT589882:HRT589885 IBP589882:IBP589885 ILL589882:ILL589885 IVH589882:IVH589885 JFD589882:JFD589885 JOZ589882:JOZ589885 JYV589882:JYV589885 KIR589882:KIR589885 KSN589882:KSN589885 LCJ589882:LCJ589885 LMF589882:LMF589885 LWB589882:LWB589885 MFX589882:MFX589885 MPT589882:MPT589885 MZP589882:MZP589885 NJL589882:NJL589885 NTH589882:NTH589885 ODD589882:ODD589885 OMZ589882:OMZ589885 OWV589882:OWV589885 PGR589882:PGR589885 PQN589882:PQN589885 QAJ589882:QAJ589885 QKF589882:QKF589885 QUB589882:QUB589885 RDX589882:RDX589885 RNT589882:RNT589885 RXP589882:RXP589885 SHL589882:SHL589885 SRH589882:SRH589885 TBD589882:TBD589885 TKZ589882:TKZ589885 TUV589882:TUV589885 UER589882:UER589885 UON589882:UON589885 UYJ589882:UYJ589885 VIF589882:VIF589885 VSB589882:VSB589885 WBX589882:WBX589885 WLT589882:WLT589885 WVP589882:WVP589885 H655418:H655421 JD655418:JD655421 SZ655418:SZ655421 ACV655418:ACV655421 AMR655418:AMR655421 AWN655418:AWN655421 BGJ655418:BGJ655421 BQF655418:BQF655421 CAB655418:CAB655421 CJX655418:CJX655421 CTT655418:CTT655421 DDP655418:DDP655421 DNL655418:DNL655421 DXH655418:DXH655421 EHD655418:EHD655421 EQZ655418:EQZ655421 FAV655418:FAV655421 FKR655418:FKR655421 FUN655418:FUN655421 GEJ655418:GEJ655421 GOF655418:GOF655421 GYB655418:GYB655421 HHX655418:HHX655421 HRT655418:HRT655421 IBP655418:IBP655421 ILL655418:ILL655421 IVH655418:IVH655421 JFD655418:JFD655421 JOZ655418:JOZ655421 JYV655418:JYV655421 KIR655418:KIR655421 KSN655418:KSN655421 LCJ655418:LCJ655421 LMF655418:LMF655421 LWB655418:LWB655421 MFX655418:MFX655421 MPT655418:MPT655421 MZP655418:MZP655421 NJL655418:NJL655421 NTH655418:NTH655421 ODD655418:ODD655421 OMZ655418:OMZ655421 OWV655418:OWV655421 PGR655418:PGR655421 PQN655418:PQN655421 QAJ655418:QAJ655421 QKF655418:QKF655421 QUB655418:QUB655421 RDX655418:RDX655421 RNT655418:RNT655421 RXP655418:RXP655421 SHL655418:SHL655421 SRH655418:SRH655421 TBD655418:TBD655421 TKZ655418:TKZ655421 TUV655418:TUV655421 UER655418:UER655421 UON655418:UON655421 UYJ655418:UYJ655421 VIF655418:VIF655421 VSB655418:VSB655421 WBX655418:WBX655421 WLT655418:WLT655421 WVP655418:WVP655421 H720954:H720957 JD720954:JD720957 SZ720954:SZ720957 ACV720954:ACV720957 AMR720954:AMR720957 AWN720954:AWN720957 BGJ720954:BGJ720957 BQF720954:BQF720957 CAB720954:CAB720957 CJX720954:CJX720957 CTT720954:CTT720957 DDP720954:DDP720957 DNL720954:DNL720957 DXH720954:DXH720957 EHD720954:EHD720957 EQZ720954:EQZ720957 FAV720954:FAV720957 FKR720954:FKR720957 FUN720954:FUN720957 GEJ720954:GEJ720957 GOF720954:GOF720957 GYB720954:GYB720957 HHX720954:HHX720957 HRT720954:HRT720957 IBP720954:IBP720957 ILL720954:ILL720957 IVH720954:IVH720957 JFD720954:JFD720957 JOZ720954:JOZ720957 JYV720954:JYV720957 KIR720954:KIR720957 KSN720954:KSN720957 LCJ720954:LCJ720957 LMF720954:LMF720957 LWB720954:LWB720957 MFX720954:MFX720957 MPT720954:MPT720957 MZP720954:MZP720957 NJL720954:NJL720957 NTH720954:NTH720957 ODD720954:ODD720957 OMZ720954:OMZ720957 OWV720954:OWV720957 PGR720954:PGR720957 PQN720954:PQN720957 QAJ720954:QAJ720957 QKF720954:QKF720957 QUB720954:QUB720957 RDX720954:RDX720957 RNT720954:RNT720957 RXP720954:RXP720957 SHL720954:SHL720957 SRH720954:SRH720957 TBD720954:TBD720957 TKZ720954:TKZ720957 TUV720954:TUV720957 UER720954:UER720957 UON720954:UON720957 UYJ720954:UYJ720957 VIF720954:VIF720957 VSB720954:VSB720957 WBX720954:WBX720957 WLT720954:WLT720957 WVP720954:WVP720957 H786490:H786493 JD786490:JD786493 SZ786490:SZ786493 ACV786490:ACV786493 AMR786490:AMR786493 AWN786490:AWN786493 BGJ786490:BGJ786493 BQF786490:BQF786493 CAB786490:CAB786493 CJX786490:CJX786493 CTT786490:CTT786493 DDP786490:DDP786493 DNL786490:DNL786493 DXH786490:DXH786493 EHD786490:EHD786493 EQZ786490:EQZ786493 FAV786490:FAV786493 FKR786490:FKR786493 FUN786490:FUN786493 GEJ786490:GEJ786493 GOF786490:GOF786493 GYB786490:GYB786493 HHX786490:HHX786493 HRT786490:HRT786493 IBP786490:IBP786493 ILL786490:ILL786493 IVH786490:IVH786493 JFD786490:JFD786493 JOZ786490:JOZ786493 JYV786490:JYV786493 KIR786490:KIR786493 KSN786490:KSN786493 LCJ786490:LCJ786493 LMF786490:LMF786493 LWB786490:LWB786493 MFX786490:MFX786493 MPT786490:MPT786493 MZP786490:MZP786493 NJL786490:NJL786493 NTH786490:NTH786493 ODD786490:ODD786493 OMZ786490:OMZ786493 OWV786490:OWV786493 PGR786490:PGR786493 PQN786490:PQN786493 QAJ786490:QAJ786493 QKF786490:QKF786493 QUB786490:QUB786493 RDX786490:RDX786493 RNT786490:RNT786493 RXP786490:RXP786493 SHL786490:SHL786493 SRH786490:SRH786493 TBD786490:TBD786493 TKZ786490:TKZ786493 TUV786490:TUV786493 UER786490:UER786493 UON786490:UON786493 UYJ786490:UYJ786493 VIF786490:VIF786493 VSB786490:VSB786493 WBX786490:WBX786493 WLT786490:WLT786493 WVP786490:WVP786493 H852026:H852029 JD852026:JD852029 SZ852026:SZ852029 ACV852026:ACV852029 AMR852026:AMR852029 AWN852026:AWN852029 BGJ852026:BGJ852029 BQF852026:BQF852029 CAB852026:CAB852029 CJX852026:CJX852029 CTT852026:CTT852029 DDP852026:DDP852029 DNL852026:DNL852029 DXH852026:DXH852029 EHD852026:EHD852029 EQZ852026:EQZ852029 FAV852026:FAV852029 FKR852026:FKR852029 FUN852026:FUN852029 GEJ852026:GEJ852029 GOF852026:GOF852029 GYB852026:GYB852029 HHX852026:HHX852029 HRT852026:HRT852029 IBP852026:IBP852029 ILL852026:ILL852029 IVH852026:IVH852029 JFD852026:JFD852029 JOZ852026:JOZ852029 JYV852026:JYV852029 KIR852026:KIR852029 KSN852026:KSN852029 LCJ852026:LCJ852029 LMF852026:LMF852029 LWB852026:LWB852029 MFX852026:MFX852029 MPT852026:MPT852029 MZP852026:MZP852029 NJL852026:NJL852029 NTH852026:NTH852029 ODD852026:ODD852029 OMZ852026:OMZ852029 OWV852026:OWV852029 PGR852026:PGR852029 PQN852026:PQN852029 QAJ852026:QAJ852029 QKF852026:QKF852029 QUB852026:QUB852029 RDX852026:RDX852029 RNT852026:RNT852029 RXP852026:RXP852029 SHL852026:SHL852029 SRH852026:SRH852029 TBD852026:TBD852029 TKZ852026:TKZ852029 TUV852026:TUV852029 UER852026:UER852029 UON852026:UON852029 UYJ852026:UYJ852029 VIF852026:VIF852029 VSB852026:VSB852029 WBX852026:WBX852029 WLT852026:WLT852029 WVP852026:WVP852029 H917562:H917565 JD917562:JD917565 SZ917562:SZ917565 ACV917562:ACV917565 AMR917562:AMR917565 AWN917562:AWN917565 BGJ917562:BGJ917565 BQF917562:BQF917565 CAB917562:CAB917565 CJX917562:CJX917565 CTT917562:CTT917565 DDP917562:DDP917565 DNL917562:DNL917565 DXH917562:DXH917565 EHD917562:EHD917565 EQZ917562:EQZ917565 FAV917562:FAV917565 FKR917562:FKR917565 FUN917562:FUN917565 GEJ917562:GEJ917565 GOF917562:GOF917565 GYB917562:GYB917565 HHX917562:HHX917565 HRT917562:HRT917565 IBP917562:IBP917565 ILL917562:ILL917565 IVH917562:IVH917565 JFD917562:JFD917565 JOZ917562:JOZ917565 JYV917562:JYV917565 KIR917562:KIR917565 KSN917562:KSN917565 LCJ917562:LCJ917565 LMF917562:LMF917565 LWB917562:LWB917565 MFX917562:MFX917565 MPT917562:MPT917565 MZP917562:MZP917565 NJL917562:NJL917565 NTH917562:NTH917565 ODD917562:ODD917565 OMZ917562:OMZ917565 OWV917562:OWV917565 PGR917562:PGR917565 PQN917562:PQN917565 QAJ917562:QAJ917565 QKF917562:QKF917565 QUB917562:QUB917565 RDX917562:RDX917565 RNT917562:RNT917565 RXP917562:RXP917565 SHL917562:SHL917565 SRH917562:SRH917565 TBD917562:TBD917565 TKZ917562:TKZ917565 TUV917562:TUV917565 UER917562:UER917565 UON917562:UON917565 UYJ917562:UYJ917565 VIF917562:VIF917565 VSB917562:VSB917565 WBX917562:WBX917565 WLT917562:WLT917565 WVP917562:WVP917565 H983098:H983101 JD983098:JD983101 SZ983098:SZ983101 ACV983098:ACV983101 AMR983098:AMR983101 AWN983098:AWN983101 BGJ983098:BGJ983101 BQF983098:BQF983101 CAB983098:CAB983101 CJX983098:CJX983101 CTT983098:CTT983101 DDP983098:DDP983101 DNL983098:DNL983101 DXH983098:DXH983101 EHD983098:EHD983101 EQZ983098:EQZ983101 FAV983098:FAV983101 FKR983098:FKR983101 FUN983098:FUN983101 GEJ983098:GEJ983101 GOF983098:GOF983101 GYB983098:GYB983101 HHX983098:HHX983101 HRT983098:HRT983101 IBP983098:IBP983101 ILL983098:ILL983101 IVH983098:IVH983101 JFD983098:JFD983101 JOZ983098:JOZ983101 JYV983098:JYV983101 KIR983098:KIR983101 KSN983098:KSN983101 LCJ983098:LCJ983101 LMF983098:LMF983101 LWB983098:LWB983101 MFX983098:MFX983101 MPT983098:MPT983101 MZP983098:MZP983101 NJL983098:NJL983101 NTH983098:NTH983101 ODD983098:ODD983101 OMZ983098:OMZ983101 OWV983098:OWV983101 PGR983098:PGR983101 PQN983098:PQN983101 QAJ983098:QAJ983101 QKF983098:QKF983101 QUB983098:QUB983101 RDX983098:RDX983101 RNT983098:RNT983101 RXP983098:RXP983101 SHL983098:SHL983101 SRH983098:SRH983101 TBD983098:TBD983101 TKZ983098:TKZ983101 TUV983098:TUV983101 UER983098:UER983101 UON983098:UON983101 UYJ983098:UYJ983101 VIF983098:VIF983101 VSB983098:VSB983101 WBX983098:WBX983101 WLT983098:WLT983101 WVP983098:WVP983101 H93:H96 JD93:JD96 SZ93:SZ96 ACV93:ACV96 AMR93:AMR96 AWN93:AWN96 BGJ93:BGJ96 BQF93:BQF96 CAB93:CAB96 CJX93:CJX96 CTT93:CTT96 DDP93:DDP96 DNL93:DNL96 DXH93:DXH96 EHD93:EHD96 EQZ93:EQZ96 FAV93:FAV96 FKR93:FKR96 FUN93:FUN96 GEJ93:GEJ96 GOF93:GOF96 GYB93:GYB96 HHX93:HHX96 HRT93:HRT96 IBP93:IBP96 ILL93:ILL96 IVH93:IVH96 JFD93:JFD96 JOZ93:JOZ96 JYV93:JYV96 KIR93:KIR96 KSN93:KSN96 LCJ93:LCJ96 LMF93:LMF96 LWB93:LWB96 MFX93:MFX96 MPT93:MPT96 MZP93:MZP96 NJL93:NJL96 NTH93:NTH96 ODD93:ODD96 OMZ93:OMZ96 OWV93:OWV96 PGR93:PGR96 PQN93:PQN96 QAJ93:QAJ96 QKF93:QKF96 QUB93:QUB96 RDX93:RDX96 RNT93:RNT96 RXP93:RXP96 SHL93:SHL96 SRH93:SRH96 TBD93:TBD96 TKZ93:TKZ96 TUV93:TUV96 UER93:UER96 UON93:UON96 UYJ93:UYJ96 VIF93:VIF96 VSB93:VSB96 WBX93:WBX96 WLT93:WLT96 WVP93:WVP96 H65629:H65632 JD65629:JD65632 SZ65629:SZ65632 ACV65629:ACV65632 AMR65629:AMR65632 AWN65629:AWN65632 BGJ65629:BGJ65632 BQF65629:BQF65632 CAB65629:CAB65632 CJX65629:CJX65632 CTT65629:CTT65632 DDP65629:DDP65632 DNL65629:DNL65632 DXH65629:DXH65632 EHD65629:EHD65632 EQZ65629:EQZ65632 FAV65629:FAV65632 FKR65629:FKR65632 FUN65629:FUN65632 GEJ65629:GEJ65632 GOF65629:GOF65632 GYB65629:GYB65632 HHX65629:HHX65632 HRT65629:HRT65632 IBP65629:IBP65632 ILL65629:ILL65632 IVH65629:IVH65632 JFD65629:JFD65632 JOZ65629:JOZ65632 JYV65629:JYV65632 KIR65629:KIR65632 KSN65629:KSN65632 LCJ65629:LCJ65632 LMF65629:LMF65632 LWB65629:LWB65632 MFX65629:MFX65632 MPT65629:MPT65632 MZP65629:MZP65632 NJL65629:NJL65632 NTH65629:NTH65632 ODD65629:ODD65632 OMZ65629:OMZ65632 OWV65629:OWV65632 PGR65629:PGR65632 PQN65629:PQN65632 QAJ65629:QAJ65632 QKF65629:QKF65632 QUB65629:QUB65632 RDX65629:RDX65632 RNT65629:RNT65632 RXP65629:RXP65632 SHL65629:SHL65632 SRH65629:SRH65632 TBD65629:TBD65632 TKZ65629:TKZ65632 TUV65629:TUV65632 UER65629:UER65632 UON65629:UON65632 UYJ65629:UYJ65632 VIF65629:VIF65632 VSB65629:VSB65632 WBX65629:WBX65632 WLT65629:WLT65632 WVP65629:WVP65632 H131165:H131168 JD131165:JD131168 SZ131165:SZ131168 ACV131165:ACV131168 AMR131165:AMR131168 AWN131165:AWN131168 BGJ131165:BGJ131168 BQF131165:BQF131168 CAB131165:CAB131168 CJX131165:CJX131168 CTT131165:CTT131168 DDP131165:DDP131168 DNL131165:DNL131168 DXH131165:DXH131168 EHD131165:EHD131168 EQZ131165:EQZ131168 FAV131165:FAV131168 FKR131165:FKR131168 FUN131165:FUN131168 GEJ131165:GEJ131168 GOF131165:GOF131168 GYB131165:GYB131168 HHX131165:HHX131168 HRT131165:HRT131168 IBP131165:IBP131168 ILL131165:ILL131168 IVH131165:IVH131168 JFD131165:JFD131168 JOZ131165:JOZ131168 JYV131165:JYV131168 KIR131165:KIR131168 KSN131165:KSN131168 LCJ131165:LCJ131168 LMF131165:LMF131168 LWB131165:LWB131168 MFX131165:MFX131168 MPT131165:MPT131168 MZP131165:MZP131168 NJL131165:NJL131168 NTH131165:NTH131168 ODD131165:ODD131168 OMZ131165:OMZ131168 OWV131165:OWV131168 PGR131165:PGR131168 PQN131165:PQN131168 QAJ131165:QAJ131168 QKF131165:QKF131168 QUB131165:QUB131168 RDX131165:RDX131168 RNT131165:RNT131168 RXP131165:RXP131168 SHL131165:SHL131168 SRH131165:SRH131168 TBD131165:TBD131168 TKZ131165:TKZ131168 TUV131165:TUV131168 UER131165:UER131168 UON131165:UON131168 UYJ131165:UYJ131168 VIF131165:VIF131168 VSB131165:VSB131168 WBX131165:WBX131168 WLT131165:WLT131168 WVP131165:WVP131168 H196701:H196704 JD196701:JD196704 SZ196701:SZ196704 ACV196701:ACV196704 AMR196701:AMR196704 AWN196701:AWN196704 BGJ196701:BGJ196704 BQF196701:BQF196704 CAB196701:CAB196704 CJX196701:CJX196704 CTT196701:CTT196704 DDP196701:DDP196704 DNL196701:DNL196704 DXH196701:DXH196704 EHD196701:EHD196704 EQZ196701:EQZ196704 FAV196701:FAV196704 FKR196701:FKR196704 FUN196701:FUN196704 GEJ196701:GEJ196704 GOF196701:GOF196704 GYB196701:GYB196704 HHX196701:HHX196704 HRT196701:HRT196704 IBP196701:IBP196704 ILL196701:ILL196704 IVH196701:IVH196704 JFD196701:JFD196704 JOZ196701:JOZ196704 JYV196701:JYV196704 KIR196701:KIR196704 KSN196701:KSN196704 LCJ196701:LCJ196704 LMF196701:LMF196704 LWB196701:LWB196704 MFX196701:MFX196704 MPT196701:MPT196704 MZP196701:MZP196704 NJL196701:NJL196704 NTH196701:NTH196704 ODD196701:ODD196704 OMZ196701:OMZ196704 OWV196701:OWV196704 PGR196701:PGR196704 PQN196701:PQN196704 QAJ196701:QAJ196704 QKF196701:QKF196704 QUB196701:QUB196704 RDX196701:RDX196704 RNT196701:RNT196704 RXP196701:RXP196704 SHL196701:SHL196704 SRH196701:SRH196704 TBD196701:TBD196704 TKZ196701:TKZ196704 TUV196701:TUV196704 UER196701:UER196704 UON196701:UON196704 UYJ196701:UYJ196704 VIF196701:VIF196704 VSB196701:VSB196704 WBX196701:WBX196704 WLT196701:WLT196704 WVP196701:WVP196704 H262237:H262240 JD262237:JD262240 SZ262237:SZ262240 ACV262237:ACV262240 AMR262237:AMR262240 AWN262237:AWN262240 BGJ262237:BGJ262240 BQF262237:BQF262240 CAB262237:CAB262240 CJX262237:CJX262240 CTT262237:CTT262240 DDP262237:DDP262240 DNL262237:DNL262240 DXH262237:DXH262240 EHD262237:EHD262240 EQZ262237:EQZ262240 FAV262237:FAV262240 FKR262237:FKR262240 FUN262237:FUN262240 GEJ262237:GEJ262240 GOF262237:GOF262240 GYB262237:GYB262240 HHX262237:HHX262240 HRT262237:HRT262240 IBP262237:IBP262240 ILL262237:ILL262240 IVH262237:IVH262240 JFD262237:JFD262240 JOZ262237:JOZ262240 JYV262237:JYV262240 KIR262237:KIR262240 KSN262237:KSN262240 LCJ262237:LCJ262240 LMF262237:LMF262240 LWB262237:LWB262240 MFX262237:MFX262240 MPT262237:MPT262240 MZP262237:MZP262240 NJL262237:NJL262240 NTH262237:NTH262240 ODD262237:ODD262240 OMZ262237:OMZ262240 OWV262237:OWV262240 PGR262237:PGR262240 PQN262237:PQN262240 QAJ262237:QAJ262240 QKF262237:QKF262240 QUB262237:QUB262240 RDX262237:RDX262240 RNT262237:RNT262240 RXP262237:RXP262240 SHL262237:SHL262240 SRH262237:SRH262240 TBD262237:TBD262240 TKZ262237:TKZ262240 TUV262237:TUV262240 UER262237:UER262240 UON262237:UON262240 UYJ262237:UYJ262240 VIF262237:VIF262240 VSB262237:VSB262240 WBX262237:WBX262240 WLT262237:WLT262240 WVP262237:WVP262240 H327773:H327776 JD327773:JD327776 SZ327773:SZ327776 ACV327773:ACV327776 AMR327773:AMR327776 AWN327773:AWN327776 BGJ327773:BGJ327776 BQF327773:BQF327776 CAB327773:CAB327776 CJX327773:CJX327776 CTT327773:CTT327776 DDP327773:DDP327776 DNL327773:DNL327776 DXH327773:DXH327776 EHD327773:EHD327776 EQZ327773:EQZ327776 FAV327773:FAV327776 FKR327773:FKR327776 FUN327773:FUN327776 GEJ327773:GEJ327776 GOF327773:GOF327776 GYB327773:GYB327776 HHX327773:HHX327776 HRT327773:HRT327776 IBP327773:IBP327776 ILL327773:ILL327776 IVH327773:IVH327776 JFD327773:JFD327776 JOZ327773:JOZ327776 JYV327773:JYV327776 KIR327773:KIR327776 KSN327773:KSN327776 LCJ327773:LCJ327776 LMF327773:LMF327776 LWB327773:LWB327776 MFX327773:MFX327776 MPT327773:MPT327776 MZP327773:MZP327776 NJL327773:NJL327776 NTH327773:NTH327776 ODD327773:ODD327776 OMZ327773:OMZ327776 OWV327773:OWV327776 PGR327773:PGR327776 PQN327773:PQN327776 QAJ327773:QAJ327776 QKF327773:QKF327776 QUB327773:QUB327776 RDX327773:RDX327776 RNT327773:RNT327776 RXP327773:RXP327776 SHL327773:SHL327776 SRH327773:SRH327776 TBD327773:TBD327776 TKZ327773:TKZ327776 TUV327773:TUV327776 UER327773:UER327776 UON327773:UON327776 UYJ327773:UYJ327776 VIF327773:VIF327776 VSB327773:VSB327776 WBX327773:WBX327776 WLT327773:WLT327776 WVP327773:WVP327776 H393309:H393312 JD393309:JD393312 SZ393309:SZ393312 ACV393309:ACV393312 AMR393309:AMR393312 AWN393309:AWN393312 BGJ393309:BGJ393312 BQF393309:BQF393312 CAB393309:CAB393312 CJX393309:CJX393312 CTT393309:CTT393312 DDP393309:DDP393312 DNL393309:DNL393312 DXH393309:DXH393312 EHD393309:EHD393312 EQZ393309:EQZ393312 FAV393309:FAV393312 FKR393309:FKR393312 FUN393309:FUN393312 GEJ393309:GEJ393312 GOF393309:GOF393312 GYB393309:GYB393312 HHX393309:HHX393312 HRT393309:HRT393312 IBP393309:IBP393312 ILL393309:ILL393312 IVH393309:IVH393312 JFD393309:JFD393312 JOZ393309:JOZ393312 JYV393309:JYV393312 KIR393309:KIR393312 KSN393309:KSN393312 LCJ393309:LCJ393312 LMF393309:LMF393312 LWB393309:LWB393312 MFX393309:MFX393312 MPT393309:MPT393312 MZP393309:MZP393312 NJL393309:NJL393312 NTH393309:NTH393312 ODD393309:ODD393312 OMZ393309:OMZ393312 OWV393309:OWV393312 PGR393309:PGR393312 PQN393309:PQN393312 QAJ393309:QAJ393312 QKF393309:QKF393312 QUB393309:QUB393312 RDX393309:RDX393312 RNT393309:RNT393312 RXP393309:RXP393312 SHL393309:SHL393312 SRH393309:SRH393312 TBD393309:TBD393312 TKZ393309:TKZ393312 TUV393309:TUV393312 UER393309:UER393312 UON393309:UON393312 UYJ393309:UYJ393312 VIF393309:VIF393312 VSB393309:VSB393312 WBX393309:WBX393312 WLT393309:WLT393312 WVP393309:WVP393312 H458845:H458848 JD458845:JD458848 SZ458845:SZ458848 ACV458845:ACV458848 AMR458845:AMR458848 AWN458845:AWN458848 BGJ458845:BGJ458848 BQF458845:BQF458848 CAB458845:CAB458848 CJX458845:CJX458848 CTT458845:CTT458848 DDP458845:DDP458848 DNL458845:DNL458848 DXH458845:DXH458848 EHD458845:EHD458848 EQZ458845:EQZ458848 FAV458845:FAV458848 FKR458845:FKR458848 FUN458845:FUN458848 GEJ458845:GEJ458848 GOF458845:GOF458848 GYB458845:GYB458848 HHX458845:HHX458848 HRT458845:HRT458848 IBP458845:IBP458848 ILL458845:ILL458848 IVH458845:IVH458848 JFD458845:JFD458848 JOZ458845:JOZ458848 JYV458845:JYV458848 KIR458845:KIR458848 KSN458845:KSN458848 LCJ458845:LCJ458848 LMF458845:LMF458848 LWB458845:LWB458848 MFX458845:MFX458848 MPT458845:MPT458848 MZP458845:MZP458848 NJL458845:NJL458848 NTH458845:NTH458848 ODD458845:ODD458848 OMZ458845:OMZ458848 OWV458845:OWV458848 PGR458845:PGR458848 PQN458845:PQN458848 QAJ458845:QAJ458848 QKF458845:QKF458848 QUB458845:QUB458848 RDX458845:RDX458848 RNT458845:RNT458848 RXP458845:RXP458848 SHL458845:SHL458848 SRH458845:SRH458848 TBD458845:TBD458848 TKZ458845:TKZ458848 TUV458845:TUV458848 UER458845:UER458848 UON458845:UON458848 UYJ458845:UYJ458848 VIF458845:VIF458848 VSB458845:VSB458848 WBX458845:WBX458848 WLT458845:WLT458848 WVP458845:WVP458848 H524381:H524384 JD524381:JD524384 SZ524381:SZ524384 ACV524381:ACV524384 AMR524381:AMR524384 AWN524381:AWN524384 BGJ524381:BGJ524384 BQF524381:BQF524384 CAB524381:CAB524384 CJX524381:CJX524384 CTT524381:CTT524384 DDP524381:DDP524384 DNL524381:DNL524384 DXH524381:DXH524384 EHD524381:EHD524384 EQZ524381:EQZ524384 FAV524381:FAV524384 FKR524381:FKR524384 FUN524381:FUN524384 GEJ524381:GEJ524384 GOF524381:GOF524384 GYB524381:GYB524384 HHX524381:HHX524384 HRT524381:HRT524384 IBP524381:IBP524384 ILL524381:ILL524384 IVH524381:IVH524384 JFD524381:JFD524384 JOZ524381:JOZ524384 JYV524381:JYV524384 KIR524381:KIR524384 KSN524381:KSN524384 LCJ524381:LCJ524384 LMF524381:LMF524384 LWB524381:LWB524384 MFX524381:MFX524384 MPT524381:MPT524384 MZP524381:MZP524384 NJL524381:NJL524384 NTH524381:NTH524384 ODD524381:ODD524384 OMZ524381:OMZ524384 OWV524381:OWV524384 PGR524381:PGR524384 PQN524381:PQN524384 QAJ524381:QAJ524384 QKF524381:QKF524384 QUB524381:QUB524384 RDX524381:RDX524384 RNT524381:RNT524384 RXP524381:RXP524384 SHL524381:SHL524384 SRH524381:SRH524384 TBD524381:TBD524384 TKZ524381:TKZ524384 TUV524381:TUV524384 UER524381:UER524384 UON524381:UON524384 UYJ524381:UYJ524384 VIF524381:VIF524384 VSB524381:VSB524384 WBX524381:WBX524384 WLT524381:WLT524384 WVP524381:WVP524384 H589917:H589920 JD589917:JD589920 SZ589917:SZ589920 ACV589917:ACV589920 AMR589917:AMR589920 AWN589917:AWN589920 BGJ589917:BGJ589920 BQF589917:BQF589920 CAB589917:CAB589920 CJX589917:CJX589920 CTT589917:CTT589920 DDP589917:DDP589920 DNL589917:DNL589920 DXH589917:DXH589920 EHD589917:EHD589920 EQZ589917:EQZ589920 FAV589917:FAV589920 FKR589917:FKR589920 FUN589917:FUN589920 GEJ589917:GEJ589920 GOF589917:GOF589920 GYB589917:GYB589920 HHX589917:HHX589920 HRT589917:HRT589920 IBP589917:IBP589920 ILL589917:ILL589920 IVH589917:IVH589920 JFD589917:JFD589920 JOZ589917:JOZ589920 JYV589917:JYV589920 KIR589917:KIR589920 KSN589917:KSN589920 LCJ589917:LCJ589920 LMF589917:LMF589920 LWB589917:LWB589920 MFX589917:MFX589920 MPT589917:MPT589920 MZP589917:MZP589920 NJL589917:NJL589920 NTH589917:NTH589920 ODD589917:ODD589920 OMZ589917:OMZ589920 OWV589917:OWV589920 PGR589917:PGR589920 PQN589917:PQN589920 QAJ589917:QAJ589920 QKF589917:QKF589920 QUB589917:QUB589920 RDX589917:RDX589920 RNT589917:RNT589920 RXP589917:RXP589920 SHL589917:SHL589920 SRH589917:SRH589920 TBD589917:TBD589920 TKZ589917:TKZ589920 TUV589917:TUV589920 UER589917:UER589920 UON589917:UON589920 UYJ589917:UYJ589920 VIF589917:VIF589920 VSB589917:VSB589920 WBX589917:WBX589920 WLT589917:WLT589920 WVP589917:WVP589920 H655453:H655456 JD655453:JD655456 SZ655453:SZ655456 ACV655453:ACV655456 AMR655453:AMR655456 AWN655453:AWN655456 BGJ655453:BGJ655456 BQF655453:BQF655456 CAB655453:CAB655456 CJX655453:CJX655456 CTT655453:CTT655456 DDP655453:DDP655456 DNL655453:DNL655456 DXH655453:DXH655456 EHD655453:EHD655456 EQZ655453:EQZ655456 FAV655453:FAV655456 FKR655453:FKR655456 FUN655453:FUN655456 GEJ655453:GEJ655456 GOF655453:GOF655456 GYB655453:GYB655456 HHX655453:HHX655456 HRT655453:HRT655456 IBP655453:IBP655456 ILL655453:ILL655456 IVH655453:IVH655456 JFD655453:JFD655456 JOZ655453:JOZ655456 JYV655453:JYV655456 KIR655453:KIR655456 KSN655453:KSN655456 LCJ655453:LCJ655456 LMF655453:LMF655456 LWB655453:LWB655456 MFX655453:MFX655456 MPT655453:MPT655456 MZP655453:MZP655456 NJL655453:NJL655456 NTH655453:NTH655456 ODD655453:ODD655456 OMZ655453:OMZ655456 OWV655453:OWV655456 PGR655453:PGR655456 PQN655453:PQN655456 QAJ655453:QAJ655456 QKF655453:QKF655456 QUB655453:QUB655456 RDX655453:RDX655456 RNT655453:RNT655456 RXP655453:RXP655456 SHL655453:SHL655456 SRH655453:SRH655456 TBD655453:TBD655456 TKZ655453:TKZ655456 TUV655453:TUV655456 UER655453:UER655456 UON655453:UON655456 UYJ655453:UYJ655456 VIF655453:VIF655456 VSB655453:VSB655456 WBX655453:WBX655456 WLT655453:WLT655456 WVP655453:WVP655456 H720989:H720992 JD720989:JD720992 SZ720989:SZ720992 ACV720989:ACV720992 AMR720989:AMR720992 AWN720989:AWN720992 BGJ720989:BGJ720992 BQF720989:BQF720992 CAB720989:CAB720992 CJX720989:CJX720992 CTT720989:CTT720992 DDP720989:DDP720992 DNL720989:DNL720992 DXH720989:DXH720992 EHD720989:EHD720992 EQZ720989:EQZ720992 FAV720989:FAV720992 FKR720989:FKR720992 FUN720989:FUN720992 GEJ720989:GEJ720992 GOF720989:GOF720992 GYB720989:GYB720992 HHX720989:HHX720992 HRT720989:HRT720992 IBP720989:IBP720992 ILL720989:ILL720992 IVH720989:IVH720992 JFD720989:JFD720992 JOZ720989:JOZ720992 JYV720989:JYV720992 KIR720989:KIR720992 KSN720989:KSN720992 LCJ720989:LCJ720992 LMF720989:LMF720992 LWB720989:LWB720992 MFX720989:MFX720992 MPT720989:MPT720992 MZP720989:MZP720992 NJL720989:NJL720992 NTH720989:NTH720992 ODD720989:ODD720992 OMZ720989:OMZ720992 OWV720989:OWV720992 PGR720989:PGR720992 PQN720989:PQN720992 QAJ720989:QAJ720992 QKF720989:QKF720992 QUB720989:QUB720992 RDX720989:RDX720992 RNT720989:RNT720992 RXP720989:RXP720992 SHL720989:SHL720992 SRH720989:SRH720992 TBD720989:TBD720992 TKZ720989:TKZ720992 TUV720989:TUV720992 UER720989:UER720992 UON720989:UON720992 UYJ720989:UYJ720992 VIF720989:VIF720992 VSB720989:VSB720992 WBX720989:WBX720992 WLT720989:WLT720992 WVP720989:WVP720992 H786525:H786528 JD786525:JD786528 SZ786525:SZ786528 ACV786525:ACV786528 AMR786525:AMR786528 AWN786525:AWN786528 BGJ786525:BGJ786528 BQF786525:BQF786528 CAB786525:CAB786528 CJX786525:CJX786528 CTT786525:CTT786528 DDP786525:DDP786528 DNL786525:DNL786528 DXH786525:DXH786528 EHD786525:EHD786528 EQZ786525:EQZ786528 FAV786525:FAV786528 FKR786525:FKR786528 FUN786525:FUN786528 GEJ786525:GEJ786528 GOF786525:GOF786528 GYB786525:GYB786528 HHX786525:HHX786528 HRT786525:HRT786528 IBP786525:IBP786528 ILL786525:ILL786528 IVH786525:IVH786528 JFD786525:JFD786528 JOZ786525:JOZ786528 JYV786525:JYV786528 KIR786525:KIR786528 KSN786525:KSN786528 LCJ786525:LCJ786528 LMF786525:LMF786528 LWB786525:LWB786528 MFX786525:MFX786528 MPT786525:MPT786528 MZP786525:MZP786528 NJL786525:NJL786528 NTH786525:NTH786528 ODD786525:ODD786528 OMZ786525:OMZ786528 OWV786525:OWV786528 PGR786525:PGR786528 PQN786525:PQN786528 QAJ786525:QAJ786528 QKF786525:QKF786528 QUB786525:QUB786528 RDX786525:RDX786528 RNT786525:RNT786528 RXP786525:RXP786528 SHL786525:SHL786528 SRH786525:SRH786528 TBD786525:TBD786528 TKZ786525:TKZ786528 TUV786525:TUV786528 UER786525:UER786528 UON786525:UON786528 UYJ786525:UYJ786528 VIF786525:VIF786528 VSB786525:VSB786528 WBX786525:WBX786528 WLT786525:WLT786528 WVP786525:WVP786528 H852061:H852064 JD852061:JD852064 SZ852061:SZ852064 ACV852061:ACV852064 AMR852061:AMR852064 AWN852061:AWN852064 BGJ852061:BGJ852064 BQF852061:BQF852064 CAB852061:CAB852064 CJX852061:CJX852064 CTT852061:CTT852064 DDP852061:DDP852064 DNL852061:DNL852064 DXH852061:DXH852064 EHD852061:EHD852064 EQZ852061:EQZ852064 FAV852061:FAV852064 FKR852061:FKR852064 FUN852061:FUN852064 GEJ852061:GEJ852064 GOF852061:GOF852064 GYB852061:GYB852064 HHX852061:HHX852064 HRT852061:HRT852064 IBP852061:IBP852064 ILL852061:ILL852064 IVH852061:IVH852064 JFD852061:JFD852064 JOZ852061:JOZ852064 JYV852061:JYV852064 KIR852061:KIR852064 KSN852061:KSN852064 LCJ852061:LCJ852064 LMF852061:LMF852064 LWB852061:LWB852064 MFX852061:MFX852064 MPT852061:MPT852064 MZP852061:MZP852064 NJL852061:NJL852064 NTH852061:NTH852064 ODD852061:ODD852064 OMZ852061:OMZ852064 OWV852061:OWV852064 PGR852061:PGR852064 PQN852061:PQN852064 QAJ852061:QAJ852064 QKF852061:QKF852064 QUB852061:QUB852064 RDX852061:RDX852064 RNT852061:RNT852064 RXP852061:RXP852064 SHL852061:SHL852064 SRH852061:SRH852064 TBD852061:TBD852064 TKZ852061:TKZ852064 TUV852061:TUV852064 UER852061:UER852064 UON852061:UON852064 UYJ852061:UYJ852064 VIF852061:VIF852064 VSB852061:VSB852064 WBX852061:WBX852064 WLT852061:WLT852064 WVP852061:WVP852064 H917597:H917600 JD917597:JD917600 SZ917597:SZ917600 ACV917597:ACV917600 AMR917597:AMR917600 AWN917597:AWN917600 BGJ917597:BGJ917600 BQF917597:BQF917600 CAB917597:CAB917600 CJX917597:CJX917600 CTT917597:CTT917600 DDP917597:DDP917600 DNL917597:DNL917600 DXH917597:DXH917600 EHD917597:EHD917600 EQZ917597:EQZ917600 FAV917597:FAV917600 FKR917597:FKR917600 FUN917597:FUN917600 GEJ917597:GEJ917600 GOF917597:GOF917600 GYB917597:GYB917600 HHX917597:HHX917600 HRT917597:HRT917600 IBP917597:IBP917600 ILL917597:ILL917600 IVH917597:IVH917600 JFD917597:JFD917600 JOZ917597:JOZ917600 JYV917597:JYV917600 KIR917597:KIR917600 KSN917597:KSN917600 LCJ917597:LCJ917600 LMF917597:LMF917600 LWB917597:LWB917600 MFX917597:MFX917600 MPT917597:MPT917600 MZP917597:MZP917600 NJL917597:NJL917600 NTH917597:NTH917600 ODD917597:ODD917600 OMZ917597:OMZ917600 OWV917597:OWV917600 PGR917597:PGR917600 PQN917597:PQN917600 QAJ917597:QAJ917600 QKF917597:QKF917600 QUB917597:QUB917600 RDX917597:RDX917600 RNT917597:RNT917600 RXP917597:RXP917600 SHL917597:SHL917600 SRH917597:SRH917600 TBD917597:TBD917600 TKZ917597:TKZ917600 TUV917597:TUV917600 UER917597:UER917600 UON917597:UON917600 UYJ917597:UYJ917600 VIF917597:VIF917600 VSB917597:VSB917600 WBX917597:WBX917600 WLT917597:WLT917600 WVP917597:WVP917600 H983133:H983136 JD983133:JD983136 SZ983133:SZ983136 ACV983133:ACV983136 AMR983133:AMR983136 AWN983133:AWN983136 BGJ983133:BGJ983136 BQF983133:BQF983136 CAB983133:CAB983136 CJX983133:CJX983136 CTT983133:CTT983136 DDP983133:DDP983136 DNL983133:DNL983136 DXH983133:DXH983136 EHD983133:EHD983136 EQZ983133:EQZ983136 FAV983133:FAV983136 FKR983133:FKR983136 FUN983133:FUN983136 GEJ983133:GEJ983136 GOF983133:GOF983136 GYB983133:GYB983136 HHX983133:HHX983136 HRT983133:HRT983136 IBP983133:IBP983136 ILL983133:ILL983136 IVH983133:IVH983136 JFD983133:JFD983136 JOZ983133:JOZ983136 JYV983133:JYV983136 KIR983133:KIR983136 KSN983133:KSN983136 LCJ983133:LCJ983136 LMF983133:LMF983136 LWB983133:LWB983136 MFX983133:MFX983136 MPT983133:MPT983136 MZP983133:MZP983136 NJL983133:NJL983136 NTH983133:NTH983136 ODD983133:ODD983136 OMZ983133:OMZ983136 OWV983133:OWV983136 PGR983133:PGR983136 PQN983133:PQN983136 QAJ983133:QAJ983136 QKF983133:QKF983136 QUB983133:QUB983136 RDX983133:RDX983136 RNT983133:RNT983136 RXP983133:RXP983136 SHL983133:SHL983136 SRH983133:SRH983136 TBD983133:TBD983136 TKZ983133:TKZ983136 TUV983133:TUV983136 UER983133:UER983136 UON983133:UON983136 UYJ983133:UYJ983136 VIF983133:VIF983136 VSB983133:VSB983136 WBX983133:WBX983136 WLT983133:WLT983136 WVP983133:WVP983136">
      <formula1>"Lưu lượng, ."</formula1>
    </dataValidation>
    <dataValidation type="date" allowBlank="1" showInputMessage="1" showErrorMessage="1" errorTitle="NHẬP SAI RỒI BABY" error="Chỉ được nhập dữ liệu ngày tháng từ 01/01/1950 đến 31/12/2006" sqref="D58:D64 IZ58:IZ64 SV58:SV64 ACR58:ACR64 AMN58:AMN64 AWJ58:AWJ64 BGF58:BGF64 BQB58:BQB64 BZX58:BZX64 CJT58:CJT64 CTP58:CTP64 DDL58:DDL64 DNH58:DNH64 DXD58:DXD64 EGZ58:EGZ64 EQV58:EQV64 FAR58:FAR64 FKN58:FKN64 FUJ58:FUJ64 GEF58:GEF64 GOB58:GOB64 GXX58:GXX64 HHT58:HHT64 HRP58:HRP64 IBL58:IBL64 ILH58:ILH64 IVD58:IVD64 JEZ58:JEZ64 JOV58:JOV64 JYR58:JYR64 KIN58:KIN64 KSJ58:KSJ64 LCF58:LCF64 LMB58:LMB64 LVX58:LVX64 MFT58:MFT64 MPP58:MPP64 MZL58:MZL64 NJH58:NJH64 NTD58:NTD64 OCZ58:OCZ64 OMV58:OMV64 OWR58:OWR64 PGN58:PGN64 PQJ58:PQJ64 QAF58:QAF64 QKB58:QKB64 QTX58:QTX64 RDT58:RDT64 RNP58:RNP64 RXL58:RXL64 SHH58:SHH64 SRD58:SRD64 TAZ58:TAZ64 TKV58:TKV64 TUR58:TUR64 UEN58:UEN64 UOJ58:UOJ64 UYF58:UYF64 VIB58:VIB64 VRX58:VRX64 WBT58:WBT64 WLP58:WLP64 WVL58:WVL64 D65594:D65600 IZ65594:IZ65600 SV65594:SV65600 ACR65594:ACR65600 AMN65594:AMN65600 AWJ65594:AWJ65600 BGF65594:BGF65600 BQB65594:BQB65600 BZX65594:BZX65600 CJT65594:CJT65600 CTP65594:CTP65600 DDL65594:DDL65600 DNH65594:DNH65600 DXD65594:DXD65600 EGZ65594:EGZ65600 EQV65594:EQV65600 FAR65594:FAR65600 FKN65594:FKN65600 FUJ65594:FUJ65600 GEF65594:GEF65600 GOB65594:GOB65600 GXX65594:GXX65600 HHT65594:HHT65600 HRP65594:HRP65600 IBL65594:IBL65600 ILH65594:ILH65600 IVD65594:IVD65600 JEZ65594:JEZ65600 JOV65594:JOV65600 JYR65594:JYR65600 KIN65594:KIN65600 KSJ65594:KSJ65600 LCF65594:LCF65600 LMB65594:LMB65600 LVX65594:LVX65600 MFT65594:MFT65600 MPP65594:MPP65600 MZL65594:MZL65600 NJH65594:NJH65600 NTD65594:NTD65600 OCZ65594:OCZ65600 OMV65594:OMV65600 OWR65594:OWR65600 PGN65594:PGN65600 PQJ65594:PQJ65600 QAF65594:QAF65600 QKB65594:QKB65600 QTX65594:QTX65600 RDT65594:RDT65600 RNP65594:RNP65600 RXL65594:RXL65600 SHH65594:SHH65600 SRD65594:SRD65600 TAZ65594:TAZ65600 TKV65594:TKV65600 TUR65594:TUR65600 UEN65594:UEN65600 UOJ65594:UOJ65600 UYF65594:UYF65600 VIB65594:VIB65600 VRX65594:VRX65600 WBT65594:WBT65600 WLP65594:WLP65600 WVL65594:WVL65600 D131130:D131136 IZ131130:IZ131136 SV131130:SV131136 ACR131130:ACR131136 AMN131130:AMN131136 AWJ131130:AWJ131136 BGF131130:BGF131136 BQB131130:BQB131136 BZX131130:BZX131136 CJT131130:CJT131136 CTP131130:CTP131136 DDL131130:DDL131136 DNH131130:DNH131136 DXD131130:DXD131136 EGZ131130:EGZ131136 EQV131130:EQV131136 FAR131130:FAR131136 FKN131130:FKN131136 FUJ131130:FUJ131136 GEF131130:GEF131136 GOB131130:GOB131136 GXX131130:GXX131136 HHT131130:HHT131136 HRP131130:HRP131136 IBL131130:IBL131136 ILH131130:ILH131136 IVD131130:IVD131136 JEZ131130:JEZ131136 JOV131130:JOV131136 JYR131130:JYR131136 KIN131130:KIN131136 KSJ131130:KSJ131136 LCF131130:LCF131136 LMB131130:LMB131136 LVX131130:LVX131136 MFT131130:MFT131136 MPP131130:MPP131136 MZL131130:MZL131136 NJH131130:NJH131136 NTD131130:NTD131136 OCZ131130:OCZ131136 OMV131130:OMV131136 OWR131130:OWR131136 PGN131130:PGN131136 PQJ131130:PQJ131136 QAF131130:QAF131136 QKB131130:QKB131136 QTX131130:QTX131136 RDT131130:RDT131136 RNP131130:RNP131136 RXL131130:RXL131136 SHH131130:SHH131136 SRD131130:SRD131136 TAZ131130:TAZ131136 TKV131130:TKV131136 TUR131130:TUR131136 UEN131130:UEN131136 UOJ131130:UOJ131136 UYF131130:UYF131136 VIB131130:VIB131136 VRX131130:VRX131136 WBT131130:WBT131136 WLP131130:WLP131136 WVL131130:WVL131136 D196666:D196672 IZ196666:IZ196672 SV196666:SV196672 ACR196666:ACR196672 AMN196666:AMN196672 AWJ196666:AWJ196672 BGF196666:BGF196672 BQB196666:BQB196672 BZX196666:BZX196672 CJT196666:CJT196672 CTP196666:CTP196672 DDL196666:DDL196672 DNH196666:DNH196672 DXD196666:DXD196672 EGZ196666:EGZ196672 EQV196666:EQV196672 FAR196666:FAR196672 FKN196666:FKN196672 FUJ196666:FUJ196672 GEF196666:GEF196672 GOB196666:GOB196672 GXX196666:GXX196672 HHT196666:HHT196672 HRP196666:HRP196672 IBL196666:IBL196672 ILH196666:ILH196672 IVD196666:IVD196672 JEZ196666:JEZ196672 JOV196666:JOV196672 JYR196666:JYR196672 KIN196666:KIN196672 KSJ196666:KSJ196672 LCF196666:LCF196672 LMB196666:LMB196672 LVX196666:LVX196672 MFT196666:MFT196672 MPP196666:MPP196672 MZL196666:MZL196672 NJH196666:NJH196672 NTD196666:NTD196672 OCZ196666:OCZ196672 OMV196666:OMV196672 OWR196666:OWR196672 PGN196666:PGN196672 PQJ196666:PQJ196672 QAF196666:QAF196672 QKB196666:QKB196672 QTX196666:QTX196672 RDT196666:RDT196672 RNP196666:RNP196672 RXL196666:RXL196672 SHH196666:SHH196672 SRD196666:SRD196672 TAZ196666:TAZ196672 TKV196666:TKV196672 TUR196666:TUR196672 UEN196666:UEN196672 UOJ196666:UOJ196672 UYF196666:UYF196672 VIB196666:VIB196672 VRX196666:VRX196672 WBT196666:WBT196672 WLP196666:WLP196672 WVL196666:WVL196672 D262202:D262208 IZ262202:IZ262208 SV262202:SV262208 ACR262202:ACR262208 AMN262202:AMN262208 AWJ262202:AWJ262208 BGF262202:BGF262208 BQB262202:BQB262208 BZX262202:BZX262208 CJT262202:CJT262208 CTP262202:CTP262208 DDL262202:DDL262208 DNH262202:DNH262208 DXD262202:DXD262208 EGZ262202:EGZ262208 EQV262202:EQV262208 FAR262202:FAR262208 FKN262202:FKN262208 FUJ262202:FUJ262208 GEF262202:GEF262208 GOB262202:GOB262208 GXX262202:GXX262208 HHT262202:HHT262208 HRP262202:HRP262208 IBL262202:IBL262208 ILH262202:ILH262208 IVD262202:IVD262208 JEZ262202:JEZ262208 JOV262202:JOV262208 JYR262202:JYR262208 KIN262202:KIN262208 KSJ262202:KSJ262208 LCF262202:LCF262208 LMB262202:LMB262208 LVX262202:LVX262208 MFT262202:MFT262208 MPP262202:MPP262208 MZL262202:MZL262208 NJH262202:NJH262208 NTD262202:NTD262208 OCZ262202:OCZ262208 OMV262202:OMV262208 OWR262202:OWR262208 PGN262202:PGN262208 PQJ262202:PQJ262208 QAF262202:QAF262208 QKB262202:QKB262208 QTX262202:QTX262208 RDT262202:RDT262208 RNP262202:RNP262208 RXL262202:RXL262208 SHH262202:SHH262208 SRD262202:SRD262208 TAZ262202:TAZ262208 TKV262202:TKV262208 TUR262202:TUR262208 UEN262202:UEN262208 UOJ262202:UOJ262208 UYF262202:UYF262208 VIB262202:VIB262208 VRX262202:VRX262208 WBT262202:WBT262208 WLP262202:WLP262208 WVL262202:WVL262208 D327738:D327744 IZ327738:IZ327744 SV327738:SV327744 ACR327738:ACR327744 AMN327738:AMN327744 AWJ327738:AWJ327744 BGF327738:BGF327744 BQB327738:BQB327744 BZX327738:BZX327744 CJT327738:CJT327744 CTP327738:CTP327744 DDL327738:DDL327744 DNH327738:DNH327744 DXD327738:DXD327744 EGZ327738:EGZ327744 EQV327738:EQV327744 FAR327738:FAR327744 FKN327738:FKN327744 FUJ327738:FUJ327744 GEF327738:GEF327744 GOB327738:GOB327744 GXX327738:GXX327744 HHT327738:HHT327744 HRP327738:HRP327744 IBL327738:IBL327744 ILH327738:ILH327744 IVD327738:IVD327744 JEZ327738:JEZ327744 JOV327738:JOV327744 JYR327738:JYR327744 KIN327738:KIN327744 KSJ327738:KSJ327744 LCF327738:LCF327744 LMB327738:LMB327744 LVX327738:LVX327744 MFT327738:MFT327744 MPP327738:MPP327744 MZL327738:MZL327744 NJH327738:NJH327744 NTD327738:NTD327744 OCZ327738:OCZ327744 OMV327738:OMV327744 OWR327738:OWR327744 PGN327738:PGN327744 PQJ327738:PQJ327744 QAF327738:QAF327744 QKB327738:QKB327744 QTX327738:QTX327744 RDT327738:RDT327744 RNP327738:RNP327744 RXL327738:RXL327744 SHH327738:SHH327744 SRD327738:SRD327744 TAZ327738:TAZ327744 TKV327738:TKV327744 TUR327738:TUR327744 UEN327738:UEN327744 UOJ327738:UOJ327744 UYF327738:UYF327744 VIB327738:VIB327744 VRX327738:VRX327744 WBT327738:WBT327744 WLP327738:WLP327744 WVL327738:WVL327744 D393274:D393280 IZ393274:IZ393280 SV393274:SV393280 ACR393274:ACR393280 AMN393274:AMN393280 AWJ393274:AWJ393280 BGF393274:BGF393280 BQB393274:BQB393280 BZX393274:BZX393280 CJT393274:CJT393280 CTP393274:CTP393280 DDL393274:DDL393280 DNH393274:DNH393280 DXD393274:DXD393280 EGZ393274:EGZ393280 EQV393274:EQV393280 FAR393274:FAR393280 FKN393274:FKN393280 FUJ393274:FUJ393280 GEF393274:GEF393280 GOB393274:GOB393280 GXX393274:GXX393280 HHT393274:HHT393280 HRP393274:HRP393280 IBL393274:IBL393280 ILH393274:ILH393280 IVD393274:IVD393280 JEZ393274:JEZ393280 JOV393274:JOV393280 JYR393274:JYR393280 KIN393274:KIN393280 KSJ393274:KSJ393280 LCF393274:LCF393280 LMB393274:LMB393280 LVX393274:LVX393280 MFT393274:MFT393280 MPP393274:MPP393280 MZL393274:MZL393280 NJH393274:NJH393280 NTD393274:NTD393280 OCZ393274:OCZ393280 OMV393274:OMV393280 OWR393274:OWR393280 PGN393274:PGN393280 PQJ393274:PQJ393280 QAF393274:QAF393280 QKB393274:QKB393280 QTX393274:QTX393280 RDT393274:RDT393280 RNP393274:RNP393280 RXL393274:RXL393280 SHH393274:SHH393280 SRD393274:SRD393280 TAZ393274:TAZ393280 TKV393274:TKV393280 TUR393274:TUR393280 UEN393274:UEN393280 UOJ393274:UOJ393280 UYF393274:UYF393280 VIB393274:VIB393280 VRX393274:VRX393280 WBT393274:WBT393280 WLP393274:WLP393280 WVL393274:WVL393280 D458810:D458816 IZ458810:IZ458816 SV458810:SV458816 ACR458810:ACR458816 AMN458810:AMN458816 AWJ458810:AWJ458816 BGF458810:BGF458816 BQB458810:BQB458816 BZX458810:BZX458816 CJT458810:CJT458816 CTP458810:CTP458816 DDL458810:DDL458816 DNH458810:DNH458816 DXD458810:DXD458816 EGZ458810:EGZ458816 EQV458810:EQV458816 FAR458810:FAR458816 FKN458810:FKN458816 FUJ458810:FUJ458816 GEF458810:GEF458816 GOB458810:GOB458816 GXX458810:GXX458816 HHT458810:HHT458816 HRP458810:HRP458816 IBL458810:IBL458816 ILH458810:ILH458816 IVD458810:IVD458816 JEZ458810:JEZ458816 JOV458810:JOV458816 JYR458810:JYR458816 KIN458810:KIN458816 KSJ458810:KSJ458816 LCF458810:LCF458816 LMB458810:LMB458816 LVX458810:LVX458816 MFT458810:MFT458816 MPP458810:MPP458816 MZL458810:MZL458816 NJH458810:NJH458816 NTD458810:NTD458816 OCZ458810:OCZ458816 OMV458810:OMV458816 OWR458810:OWR458816 PGN458810:PGN458816 PQJ458810:PQJ458816 QAF458810:QAF458816 QKB458810:QKB458816 QTX458810:QTX458816 RDT458810:RDT458816 RNP458810:RNP458816 RXL458810:RXL458816 SHH458810:SHH458816 SRD458810:SRD458816 TAZ458810:TAZ458816 TKV458810:TKV458816 TUR458810:TUR458816 UEN458810:UEN458816 UOJ458810:UOJ458816 UYF458810:UYF458816 VIB458810:VIB458816 VRX458810:VRX458816 WBT458810:WBT458816 WLP458810:WLP458816 WVL458810:WVL458816 D524346:D524352 IZ524346:IZ524352 SV524346:SV524352 ACR524346:ACR524352 AMN524346:AMN524352 AWJ524346:AWJ524352 BGF524346:BGF524352 BQB524346:BQB524352 BZX524346:BZX524352 CJT524346:CJT524352 CTP524346:CTP524352 DDL524346:DDL524352 DNH524346:DNH524352 DXD524346:DXD524352 EGZ524346:EGZ524352 EQV524346:EQV524352 FAR524346:FAR524352 FKN524346:FKN524352 FUJ524346:FUJ524352 GEF524346:GEF524352 GOB524346:GOB524352 GXX524346:GXX524352 HHT524346:HHT524352 HRP524346:HRP524352 IBL524346:IBL524352 ILH524346:ILH524352 IVD524346:IVD524352 JEZ524346:JEZ524352 JOV524346:JOV524352 JYR524346:JYR524352 KIN524346:KIN524352 KSJ524346:KSJ524352 LCF524346:LCF524352 LMB524346:LMB524352 LVX524346:LVX524352 MFT524346:MFT524352 MPP524346:MPP524352 MZL524346:MZL524352 NJH524346:NJH524352 NTD524346:NTD524352 OCZ524346:OCZ524352 OMV524346:OMV524352 OWR524346:OWR524352 PGN524346:PGN524352 PQJ524346:PQJ524352 QAF524346:QAF524352 QKB524346:QKB524352 QTX524346:QTX524352 RDT524346:RDT524352 RNP524346:RNP524352 RXL524346:RXL524352 SHH524346:SHH524352 SRD524346:SRD524352 TAZ524346:TAZ524352 TKV524346:TKV524352 TUR524346:TUR524352 UEN524346:UEN524352 UOJ524346:UOJ524352 UYF524346:UYF524352 VIB524346:VIB524352 VRX524346:VRX524352 WBT524346:WBT524352 WLP524346:WLP524352 WVL524346:WVL524352 D589882:D589888 IZ589882:IZ589888 SV589882:SV589888 ACR589882:ACR589888 AMN589882:AMN589888 AWJ589882:AWJ589888 BGF589882:BGF589888 BQB589882:BQB589888 BZX589882:BZX589888 CJT589882:CJT589888 CTP589882:CTP589888 DDL589882:DDL589888 DNH589882:DNH589888 DXD589882:DXD589888 EGZ589882:EGZ589888 EQV589882:EQV589888 FAR589882:FAR589888 FKN589882:FKN589888 FUJ589882:FUJ589888 GEF589882:GEF589888 GOB589882:GOB589888 GXX589882:GXX589888 HHT589882:HHT589888 HRP589882:HRP589888 IBL589882:IBL589888 ILH589882:ILH589888 IVD589882:IVD589888 JEZ589882:JEZ589888 JOV589882:JOV589888 JYR589882:JYR589888 KIN589882:KIN589888 KSJ589882:KSJ589888 LCF589882:LCF589888 LMB589882:LMB589888 LVX589882:LVX589888 MFT589882:MFT589888 MPP589882:MPP589888 MZL589882:MZL589888 NJH589882:NJH589888 NTD589882:NTD589888 OCZ589882:OCZ589888 OMV589882:OMV589888 OWR589882:OWR589888 PGN589882:PGN589888 PQJ589882:PQJ589888 QAF589882:QAF589888 QKB589882:QKB589888 QTX589882:QTX589888 RDT589882:RDT589888 RNP589882:RNP589888 RXL589882:RXL589888 SHH589882:SHH589888 SRD589882:SRD589888 TAZ589882:TAZ589888 TKV589882:TKV589888 TUR589882:TUR589888 UEN589882:UEN589888 UOJ589882:UOJ589888 UYF589882:UYF589888 VIB589882:VIB589888 VRX589882:VRX589888 WBT589882:WBT589888 WLP589882:WLP589888 WVL589882:WVL589888 D655418:D655424 IZ655418:IZ655424 SV655418:SV655424 ACR655418:ACR655424 AMN655418:AMN655424 AWJ655418:AWJ655424 BGF655418:BGF655424 BQB655418:BQB655424 BZX655418:BZX655424 CJT655418:CJT655424 CTP655418:CTP655424 DDL655418:DDL655424 DNH655418:DNH655424 DXD655418:DXD655424 EGZ655418:EGZ655424 EQV655418:EQV655424 FAR655418:FAR655424 FKN655418:FKN655424 FUJ655418:FUJ655424 GEF655418:GEF655424 GOB655418:GOB655424 GXX655418:GXX655424 HHT655418:HHT655424 HRP655418:HRP655424 IBL655418:IBL655424 ILH655418:ILH655424 IVD655418:IVD655424 JEZ655418:JEZ655424 JOV655418:JOV655424 JYR655418:JYR655424 KIN655418:KIN655424 KSJ655418:KSJ655424 LCF655418:LCF655424 LMB655418:LMB655424 LVX655418:LVX655424 MFT655418:MFT655424 MPP655418:MPP655424 MZL655418:MZL655424 NJH655418:NJH655424 NTD655418:NTD655424 OCZ655418:OCZ655424 OMV655418:OMV655424 OWR655418:OWR655424 PGN655418:PGN655424 PQJ655418:PQJ655424 QAF655418:QAF655424 QKB655418:QKB655424 QTX655418:QTX655424 RDT655418:RDT655424 RNP655418:RNP655424 RXL655418:RXL655424 SHH655418:SHH655424 SRD655418:SRD655424 TAZ655418:TAZ655424 TKV655418:TKV655424 TUR655418:TUR655424 UEN655418:UEN655424 UOJ655418:UOJ655424 UYF655418:UYF655424 VIB655418:VIB655424 VRX655418:VRX655424 WBT655418:WBT655424 WLP655418:WLP655424 WVL655418:WVL655424 D720954:D720960 IZ720954:IZ720960 SV720954:SV720960 ACR720954:ACR720960 AMN720954:AMN720960 AWJ720954:AWJ720960 BGF720954:BGF720960 BQB720954:BQB720960 BZX720954:BZX720960 CJT720954:CJT720960 CTP720954:CTP720960 DDL720954:DDL720960 DNH720954:DNH720960 DXD720954:DXD720960 EGZ720954:EGZ720960 EQV720954:EQV720960 FAR720954:FAR720960 FKN720954:FKN720960 FUJ720954:FUJ720960 GEF720954:GEF720960 GOB720954:GOB720960 GXX720954:GXX720960 HHT720954:HHT720960 HRP720954:HRP720960 IBL720954:IBL720960 ILH720954:ILH720960 IVD720954:IVD720960 JEZ720954:JEZ720960 JOV720954:JOV720960 JYR720954:JYR720960 KIN720954:KIN720960 KSJ720954:KSJ720960 LCF720954:LCF720960 LMB720954:LMB720960 LVX720954:LVX720960 MFT720954:MFT720960 MPP720954:MPP720960 MZL720954:MZL720960 NJH720954:NJH720960 NTD720954:NTD720960 OCZ720954:OCZ720960 OMV720954:OMV720960 OWR720954:OWR720960 PGN720954:PGN720960 PQJ720954:PQJ720960 QAF720954:QAF720960 QKB720954:QKB720960 QTX720954:QTX720960 RDT720954:RDT720960 RNP720954:RNP720960 RXL720954:RXL720960 SHH720954:SHH720960 SRD720954:SRD720960 TAZ720954:TAZ720960 TKV720954:TKV720960 TUR720954:TUR720960 UEN720954:UEN720960 UOJ720954:UOJ720960 UYF720954:UYF720960 VIB720954:VIB720960 VRX720954:VRX720960 WBT720954:WBT720960 WLP720954:WLP720960 WVL720954:WVL720960 D786490:D786496 IZ786490:IZ786496 SV786490:SV786496 ACR786490:ACR786496 AMN786490:AMN786496 AWJ786490:AWJ786496 BGF786490:BGF786496 BQB786490:BQB786496 BZX786490:BZX786496 CJT786490:CJT786496 CTP786490:CTP786496 DDL786490:DDL786496 DNH786490:DNH786496 DXD786490:DXD786496 EGZ786490:EGZ786496 EQV786490:EQV786496 FAR786490:FAR786496 FKN786490:FKN786496 FUJ786490:FUJ786496 GEF786490:GEF786496 GOB786490:GOB786496 GXX786490:GXX786496 HHT786490:HHT786496 HRP786490:HRP786496 IBL786490:IBL786496 ILH786490:ILH786496 IVD786490:IVD786496 JEZ786490:JEZ786496 JOV786490:JOV786496 JYR786490:JYR786496 KIN786490:KIN786496 KSJ786490:KSJ786496 LCF786490:LCF786496 LMB786490:LMB786496 LVX786490:LVX786496 MFT786490:MFT786496 MPP786490:MPP786496 MZL786490:MZL786496 NJH786490:NJH786496 NTD786490:NTD786496 OCZ786490:OCZ786496 OMV786490:OMV786496 OWR786490:OWR786496 PGN786490:PGN786496 PQJ786490:PQJ786496 QAF786490:QAF786496 QKB786490:QKB786496 QTX786490:QTX786496 RDT786490:RDT786496 RNP786490:RNP786496 RXL786490:RXL786496 SHH786490:SHH786496 SRD786490:SRD786496 TAZ786490:TAZ786496 TKV786490:TKV786496 TUR786490:TUR786496 UEN786490:UEN786496 UOJ786490:UOJ786496 UYF786490:UYF786496 VIB786490:VIB786496 VRX786490:VRX786496 WBT786490:WBT786496 WLP786490:WLP786496 WVL786490:WVL786496 D852026:D852032 IZ852026:IZ852032 SV852026:SV852032 ACR852026:ACR852032 AMN852026:AMN852032 AWJ852026:AWJ852032 BGF852026:BGF852032 BQB852026:BQB852032 BZX852026:BZX852032 CJT852026:CJT852032 CTP852026:CTP852032 DDL852026:DDL852032 DNH852026:DNH852032 DXD852026:DXD852032 EGZ852026:EGZ852032 EQV852026:EQV852032 FAR852026:FAR852032 FKN852026:FKN852032 FUJ852026:FUJ852032 GEF852026:GEF852032 GOB852026:GOB852032 GXX852026:GXX852032 HHT852026:HHT852032 HRP852026:HRP852032 IBL852026:IBL852032 ILH852026:ILH852032 IVD852026:IVD852032 JEZ852026:JEZ852032 JOV852026:JOV852032 JYR852026:JYR852032 KIN852026:KIN852032 KSJ852026:KSJ852032 LCF852026:LCF852032 LMB852026:LMB852032 LVX852026:LVX852032 MFT852026:MFT852032 MPP852026:MPP852032 MZL852026:MZL852032 NJH852026:NJH852032 NTD852026:NTD852032 OCZ852026:OCZ852032 OMV852026:OMV852032 OWR852026:OWR852032 PGN852026:PGN852032 PQJ852026:PQJ852032 QAF852026:QAF852032 QKB852026:QKB852032 QTX852026:QTX852032 RDT852026:RDT852032 RNP852026:RNP852032 RXL852026:RXL852032 SHH852026:SHH852032 SRD852026:SRD852032 TAZ852026:TAZ852032 TKV852026:TKV852032 TUR852026:TUR852032 UEN852026:UEN852032 UOJ852026:UOJ852032 UYF852026:UYF852032 VIB852026:VIB852032 VRX852026:VRX852032 WBT852026:WBT852032 WLP852026:WLP852032 WVL852026:WVL852032 D917562:D917568 IZ917562:IZ917568 SV917562:SV917568 ACR917562:ACR917568 AMN917562:AMN917568 AWJ917562:AWJ917568 BGF917562:BGF917568 BQB917562:BQB917568 BZX917562:BZX917568 CJT917562:CJT917568 CTP917562:CTP917568 DDL917562:DDL917568 DNH917562:DNH917568 DXD917562:DXD917568 EGZ917562:EGZ917568 EQV917562:EQV917568 FAR917562:FAR917568 FKN917562:FKN917568 FUJ917562:FUJ917568 GEF917562:GEF917568 GOB917562:GOB917568 GXX917562:GXX917568 HHT917562:HHT917568 HRP917562:HRP917568 IBL917562:IBL917568 ILH917562:ILH917568 IVD917562:IVD917568 JEZ917562:JEZ917568 JOV917562:JOV917568 JYR917562:JYR917568 KIN917562:KIN917568 KSJ917562:KSJ917568 LCF917562:LCF917568 LMB917562:LMB917568 LVX917562:LVX917568 MFT917562:MFT917568 MPP917562:MPP917568 MZL917562:MZL917568 NJH917562:NJH917568 NTD917562:NTD917568 OCZ917562:OCZ917568 OMV917562:OMV917568 OWR917562:OWR917568 PGN917562:PGN917568 PQJ917562:PQJ917568 QAF917562:QAF917568 QKB917562:QKB917568 QTX917562:QTX917568 RDT917562:RDT917568 RNP917562:RNP917568 RXL917562:RXL917568 SHH917562:SHH917568 SRD917562:SRD917568 TAZ917562:TAZ917568 TKV917562:TKV917568 TUR917562:TUR917568 UEN917562:UEN917568 UOJ917562:UOJ917568 UYF917562:UYF917568 VIB917562:VIB917568 VRX917562:VRX917568 WBT917562:WBT917568 WLP917562:WLP917568 WVL917562:WVL917568 D983098:D983104 IZ983098:IZ983104 SV983098:SV983104 ACR983098:ACR983104 AMN983098:AMN983104 AWJ983098:AWJ983104 BGF983098:BGF983104 BQB983098:BQB983104 BZX983098:BZX983104 CJT983098:CJT983104 CTP983098:CTP983104 DDL983098:DDL983104 DNH983098:DNH983104 DXD983098:DXD983104 EGZ983098:EGZ983104 EQV983098:EQV983104 FAR983098:FAR983104 FKN983098:FKN983104 FUJ983098:FUJ983104 GEF983098:GEF983104 GOB983098:GOB983104 GXX983098:GXX983104 HHT983098:HHT983104 HRP983098:HRP983104 IBL983098:IBL983104 ILH983098:ILH983104 IVD983098:IVD983104 JEZ983098:JEZ983104 JOV983098:JOV983104 JYR983098:JYR983104 KIN983098:KIN983104 KSJ983098:KSJ983104 LCF983098:LCF983104 LMB983098:LMB983104 LVX983098:LVX983104 MFT983098:MFT983104 MPP983098:MPP983104 MZL983098:MZL983104 NJH983098:NJH983104 NTD983098:NTD983104 OCZ983098:OCZ983104 OMV983098:OMV983104 OWR983098:OWR983104 PGN983098:PGN983104 PQJ983098:PQJ983104 QAF983098:QAF983104 QKB983098:QKB983104 QTX983098:QTX983104 RDT983098:RDT983104 RNP983098:RNP983104 RXL983098:RXL983104 SHH983098:SHH983104 SRD983098:SRD983104 TAZ983098:TAZ983104 TKV983098:TKV983104 TUR983098:TUR983104 UEN983098:UEN983104 UOJ983098:UOJ983104 UYF983098:UYF983104 VIB983098:VIB983104 VRX983098:VRX983104 WBT983098:WBT983104 WLP983098:WLP983104 WVL983098:WVL983104 D66:D90 IZ66:IZ90 SV66:SV90 ACR66:ACR90 AMN66:AMN90 AWJ66:AWJ90 BGF66:BGF90 BQB66:BQB90 BZX66:BZX90 CJT66:CJT90 CTP66:CTP90 DDL66:DDL90 DNH66:DNH90 DXD66:DXD90 EGZ66:EGZ90 EQV66:EQV90 FAR66:FAR90 FKN66:FKN90 FUJ66:FUJ90 GEF66:GEF90 GOB66:GOB90 GXX66:GXX90 HHT66:HHT90 HRP66:HRP90 IBL66:IBL90 ILH66:ILH90 IVD66:IVD90 JEZ66:JEZ90 JOV66:JOV90 JYR66:JYR90 KIN66:KIN90 KSJ66:KSJ90 LCF66:LCF90 LMB66:LMB90 LVX66:LVX90 MFT66:MFT90 MPP66:MPP90 MZL66:MZL90 NJH66:NJH90 NTD66:NTD90 OCZ66:OCZ90 OMV66:OMV90 OWR66:OWR90 PGN66:PGN90 PQJ66:PQJ90 QAF66:QAF90 QKB66:QKB90 QTX66:QTX90 RDT66:RDT90 RNP66:RNP90 RXL66:RXL90 SHH66:SHH90 SRD66:SRD90 TAZ66:TAZ90 TKV66:TKV90 TUR66:TUR90 UEN66:UEN90 UOJ66:UOJ90 UYF66:UYF90 VIB66:VIB90 VRX66:VRX90 WBT66:WBT90 WLP66:WLP90 WVL66:WVL90 D65602:D65626 IZ65602:IZ65626 SV65602:SV65626 ACR65602:ACR65626 AMN65602:AMN65626 AWJ65602:AWJ65626 BGF65602:BGF65626 BQB65602:BQB65626 BZX65602:BZX65626 CJT65602:CJT65626 CTP65602:CTP65626 DDL65602:DDL65626 DNH65602:DNH65626 DXD65602:DXD65626 EGZ65602:EGZ65626 EQV65602:EQV65626 FAR65602:FAR65626 FKN65602:FKN65626 FUJ65602:FUJ65626 GEF65602:GEF65626 GOB65602:GOB65626 GXX65602:GXX65626 HHT65602:HHT65626 HRP65602:HRP65626 IBL65602:IBL65626 ILH65602:ILH65626 IVD65602:IVD65626 JEZ65602:JEZ65626 JOV65602:JOV65626 JYR65602:JYR65626 KIN65602:KIN65626 KSJ65602:KSJ65626 LCF65602:LCF65626 LMB65602:LMB65626 LVX65602:LVX65626 MFT65602:MFT65626 MPP65602:MPP65626 MZL65602:MZL65626 NJH65602:NJH65626 NTD65602:NTD65626 OCZ65602:OCZ65626 OMV65602:OMV65626 OWR65602:OWR65626 PGN65602:PGN65626 PQJ65602:PQJ65626 QAF65602:QAF65626 QKB65602:QKB65626 QTX65602:QTX65626 RDT65602:RDT65626 RNP65602:RNP65626 RXL65602:RXL65626 SHH65602:SHH65626 SRD65602:SRD65626 TAZ65602:TAZ65626 TKV65602:TKV65626 TUR65602:TUR65626 UEN65602:UEN65626 UOJ65602:UOJ65626 UYF65602:UYF65626 VIB65602:VIB65626 VRX65602:VRX65626 WBT65602:WBT65626 WLP65602:WLP65626 WVL65602:WVL65626 D131138:D131162 IZ131138:IZ131162 SV131138:SV131162 ACR131138:ACR131162 AMN131138:AMN131162 AWJ131138:AWJ131162 BGF131138:BGF131162 BQB131138:BQB131162 BZX131138:BZX131162 CJT131138:CJT131162 CTP131138:CTP131162 DDL131138:DDL131162 DNH131138:DNH131162 DXD131138:DXD131162 EGZ131138:EGZ131162 EQV131138:EQV131162 FAR131138:FAR131162 FKN131138:FKN131162 FUJ131138:FUJ131162 GEF131138:GEF131162 GOB131138:GOB131162 GXX131138:GXX131162 HHT131138:HHT131162 HRP131138:HRP131162 IBL131138:IBL131162 ILH131138:ILH131162 IVD131138:IVD131162 JEZ131138:JEZ131162 JOV131138:JOV131162 JYR131138:JYR131162 KIN131138:KIN131162 KSJ131138:KSJ131162 LCF131138:LCF131162 LMB131138:LMB131162 LVX131138:LVX131162 MFT131138:MFT131162 MPP131138:MPP131162 MZL131138:MZL131162 NJH131138:NJH131162 NTD131138:NTD131162 OCZ131138:OCZ131162 OMV131138:OMV131162 OWR131138:OWR131162 PGN131138:PGN131162 PQJ131138:PQJ131162 QAF131138:QAF131162 QKB131138:QKB131162 QTX131138:QTX131162 RDT131138:RDT131162 RNP131138:RNP131162 RXL131138:RXL131162 SHH131138:SHH131162 SRD131138:SRD131162 TAZ131138:TAZ131162 TKV131138:TKV131162 TUR131138:TUR131162 UEN131138:UEN131162 UOJ131138:UOJ131162 UYF131138:UYF131162 VIB131138:VIB131162 VRX131138:VRX131162 WBT131138:WBT131162 WLP131138:WLP131162 WVL131138:WVL131162 D196674:D196698 IZ196674:IZ196698 SV196674:SV196698 ACR196674:ACR196698 AMN196674:AMN196698 AWJ196674:AWJ196698 BGF196674:BGF196698 BQB196674:BQB196698 BZX196674:BZX196698 CJT196674:CJT196698 CTP196674:CTP196698 DDL196674:DDL196698 DNH196674:DNH196698 DXD196674:DXD196698 EGZ196674:EGZ196698 EQV196674:EQV196698 FAR196674:FAR196698 FKN196674:FKN196698 FUJ196674:FUJ196698 GEF196674:GEF196698 GOB196674:GOB196698 GXX196674:GXX196698 HHT196674:HHT196698 HRP196674:HRP196698 IBL196674:IBL196698 ILH196674:ILH196698 IVD196674:IVD196698 JEZ196674:JEZ196698 JOV196674:JOV196698 JYR196674:JYR196698 KIN196674:KIN196698 KSJ196674:KSJ196698 LCF196674:LCF196698 LMB196674:LMB196698 LVX196674:LVX196698 MFT196674:MFT196698 MPP196674:MPP196698 MZL196674:MZL196698 NJH196674:NJH196698 NTD196674:NTD196698 OCZ196674:OCZ196698 OMV196674:OMV196698 OWR196674:OWR196698 PGN196674:PGN196698 PQJ196674:PQJ196698 QAF196674:QAF196698 QKB196674:QKB196698 QTX196674:QTX196698 RDT196674:RDT196698 RNP196674:RNP196698 RXL196674:RXL196698 SHH196674:SHH196698 SRD196674:SRD196698 TAZ196674:TAZ196698 TKV196674:TKV196698 TUR196674:TUR196698 UEN196674:UEN196698 UOJ196674:UOJ196698 UYF196674:UYF196698 VIB196674:VIB196698 VRX196674:VRX196698 WBT196674:WBT196698 WLP196674:WLP196698 WVL196674:WVL196698 D262210:D262234 IZ262210:IZ262234 SV262210:SV262234 ACR262210:ACR262234 AMN262210:AMN262234 AWJ262210:AWJ262234 BGF262210:BGF262234 BQB262210:BQB262234 BZX262210:BZX262234 CJT262210:CJT262234 CTP262210:CTP262234 DDL262210:DDL262234 DNH262210:DNH262234 DXD262210:DXD262234 EGZ262210:EGZ262234 EQV262210:EQV262234 FAR262210:FAR262234 FKN262210:FKN262234 FUJ262210:FUJ262234 GEF262210:GEF262234 GOB262210:GOB262234 GXX262210:GXX262234 HHT262210:HHT262234 HRP262210:HRP262234 IBL262210:IBL262234 ILH262210:ILH262234 IVD262210:IVD262234 JEZ262210:JEZ262234 JOV262210:JOV262234 JYR262210:JYR262234 KIN262210:KIN262234 KSJ262210:KSJ262234 LCF262210:LCF262234 LMB262210:LMB262234 LVX262210:LVX262234 MFT262210:MFT262234 MPP262210:MPP262234 MZL262210:MZL262234 NJH262210:NJH262234 NTD262210:NTD262234 OCZ262210:OCZ262234 OMV262210:OMV262234 OWR262210:OWR262234 PGN262210:PGN262234 PQJ262210:PQJ262234 QAF262210:QAF262234 QKB262210:QKB262234 QTX262210:QTX262234 RDT262210:RDT262234 RNP262210:RNP262234 RXL262210:RXL262234 SHH262210:SHH262234 SRD262210:SRD262234 TAZ262210:TAZ262234 TKV262210:TKV262234 TUR262210:TUR262234 UEN262210:UEN262234 UOJ262210:UOJ262234 UYF262210:UYF262234 VIB262210:VIB262234 VRX262210:VRX262234 WBT262210:WBT262234 WLP262210:WLP262234 WVL262210:WVL262234 D327746:D327770 IZ327746:IZ327770 SV327746:SV327770 ACR327746:ACR327770 AMN327746:AMN327770 AWJ327746:AWJ327770 BGF327746:BGF327770 BQB327746:BQB327770 BZX327746:BZX327770 CJT327746:CJT327770 CTP327746:CTP327770 DDL327746:DDL327770 DNH327746:DNH327770 DXD327746:DXD327770 EGZ327746:EGZ327770 EQV327746:EQV327770 FAR327746:FAR327770 FKN327746:FKN327770 FUJ327746:FUJ327770 GEF327746:GEF327770 GOB327746:GOB327770 GXX327746:GXX327770 HHT327746:HHT327770 HRP327746:HRP327770 IBL327746:IBL327770 ILH327746:ILH327770 IVD327746:IVD327770 JEZ327746:JEZ327770 JOV327746:JOV327770 JYR327746:JYR327770 KIN327746:KIN327770 KSJ327746:KSJ327770 LCF327746:LCF327770 LMB327746:LMB327770 LVX327746:LVX327770 MFT327746:MFT327770 MPP327746:MPP327770 MZL327746:MZL327770 NJH327746:NJH327770 NTD327746:NTD327770 OCZ327746:OCZ327770 OMV327746:OMV327770 OWR327746:OWR327770 PGN327746:PGN327770 PQJ327746:PQJ327770 QAF327746:QAF327770 QKB327746:QKB327770 QTX327746:QTX327770 RDT327746:RDT327770 RNP327746:RNP327770 RXL327746:RXL327770 SHH327746:SHH327770 SRD327746:SRD327770 TAZ327746:TAZ327770 TKV327746:TKV327770 TUR327746:TUR327770 UEN327746:UEN327770 UOJ327746:UOJ327770 UYF327746:UYF327770 VIB327746:VIB327770 VRX327746:VRX327770 WBT327746:WBT327770 WLP327746:WLP327770 WVL327746:WVL327770 D393282:D393306 IZ393282:IZ393306 SV393282:SV393306 ACR393282:ACR393306 AMN393282:AMN393306 AWJ393282:AWJ393306 BGF393282:BGF393306 BQB393282:BQB393306 BZX393282:BZX393306 CJT393282:CJT393306 CTP393282:CTP393306 DDL393282:DDL393306 DNH393282:DNH393306 DXD393282:DXD393306 EGZ393282:EGZ393306 EQV393282:EQV393306 FAR393282:FAR393306 FKN393282:FKN393306 FUJ393282:FUJ393306 GEF393282:GEF393306 GOB393282:GOB393306 GXX393282:GXX393306 HHT393282:HHT393306 HRP393282:HRP393306 IBL393282:IBL393306 ILH393282:ILH393306 IVD393282:IVD393306 JEZ393282:JEZ393306 JOV393282:JOV393306 JYR393282:JYR393306 KIN393282:KIN393306 KSJ393282:KSJ393306 LCF393282:LCF393306 LMB393282:LMB393306 LVX393282:LVX393306 MFT393282:MFT393306 MPP393282:MPP393306 MZL393282:MZL393306 NJH393282:NJH393306 NTD393282:NTD393306 OCZ393282:OCZ393306 OMV393282:OMV393306 OWR393282:OWR393306 PGN393282:PGN393306 PQJ393282:PQJ393306 QAF393282:QAF393306 QKB393282:QKB393306 QTX393282:QTX393306 RDT393282:RDT393306 RNP393282:RNP393306 RXL393282:RXL393306 SHH393282:SHH393306 SRD393282:SRD393306 TAZ393282:TAZ393306 TKV393282:TKV393306 TUR393282:TUR393306 UEN393282:UEN393306 UOJ393282:UOJ393306 UYF393282:UYF393306 VIB393282:VIB393306 VRX393282:VRX393306 WBT393282:WBT393306 WLP393282:WLP393306 WVL393282:WVL393306 D458818:D458842 IZ458818:IZ458842 SV458818:SV458842 ACR458818:ACR458842 AMN458818:AMN458842 AWJ458818:AWJ458842 BGF458818:BGF458842 BQB458818:BQB458842 BZX458818:BZX458842 CJT458818:CJT458842 CTP458818:CTP458842 DDL458818:DDL458842 DNH458818:DNH458842 DXD458818:DXD458842 EGZ458818:EGZ458842 EQV458818:EQV458842 FAR458818:FAR458842 FKN458818:FKN458842 FUJ458818:FUJ458842 GEF458818:GEF458842 GOB458818:GOB458842 GXX458818:GXX458842 HHT458818:HHT458842 HRP458818:HRP458842 IBL458818:IBL458842 ILH458818:ILH458842 IVD458818:IVD458842 JEZ458818:JEZ458842 JOV458818:JOV458842 JYR458818:JYR458842 KIN458818:KIN458842 KSJ458818:KSJ458842 LCF458818:LCF458842 LMB458818:LMB458842 LVX458818:LVX458842 MFT458818:MFT458842 MPP458818:MPP458842 MZL458818:MZL458842 NJH458818:NJH458842 NTD458818:NTD458842 OCZ458818:OCZ458842 OMV458818:OMV458842 OWR458818:OWR458842 PGN458818:PGN458842 PQJ458818:PQJ458842 QAF458818:QAF458842 QKB458818:QKB458842 QTX458818:QTX458842 RDT458818:RDT458842 RNP458818:RNP458842 RXL458818:RXL458842 SHH458818:SHH458842 SRD458818:SRD458842 TAZ458818:TAZ458842 TKV458818:TKV458842 TUR458818:TUR458842 UEN458818:UEN458842 UOJ458818:UOJ458842 UYF458818:UYF458842 VIB458818:VIB458842 VRX458818:VRX458842 WBT458818:WBT458842 WLP458818:WLP458842 WVL458818:WVL458842 D524354:D524378 IZ524354:IZ524378 SV524354:SV524378 ACR524354:ACR524378 AMN524354:AMN524378 AWJ524354:AWJ524378 BGF524354:BGF524378 BQB524354:BQB524378 BZX524354:BZX524378 CJT524354:CJT524378 CTP524354:CTP524378 DDL524354:DDL524378 DNH524354:DNH524378 DXD524354:DXD524378 EGZ524354:EGZ524378 EQV524354:EQV524378 FAR524354:FAR524378 FKN524354:FKN524378 FUJ524354:FUJ524378 GEF524354:GEF524378 GOB524354:GOB524378 GXX524354:GXX524378 HHT524354:HHT524378 HRP524354:HRP524378 IBL524354:IBL524378 ILH524354:ILH524378 IVD524354:IVD524378 JEZ524354:JEZ524378 JOV524354:JOV524378 JYR524354:JYR524378 KIN524354:KIN524378 KSJ524354:KSJ524378 LCF524354:LCF524378 LMB524354:LMB524378 LVX524354:LVX524378 MFT524354:MFT524378 MPP524354:MPP524378 MZL524354:MZL524378 NJH524354:NJH524378 NTD524354:NTD524378 OCZ524354:OCZ524378 OMV524354:OMV524378 OWR524354:OWR524378 PGN524354:PGN524378 PQJ524354:PQJ524378 QAF524354:QAF524378 QKB524354:QKB524378 QTX524354:QTX524378 RDT524354:RDT524378 RNP524354:RNP524378 RXL524354:RXL524378 SHH524354:SHH524378 SRD524354:SRD524378 TAZ524354:TAZ524378 TKV524354:TKV524378 TUR524354:TUR524378 UEN524354:UEN524378 UOJ524354:UOJ524378 UYF524354:UYF524378 VIB524354:VIB524378 VRX524354:VRX524378 WBT524354:WBT524378 WLP524354:WLP524378 WVL524354:WVL524378 D589890:D589914 IZ589890:IZ589914 SV589890:SV589914 ACR589890:ACR589914 AMN589890:AMN589914 AWJ589890:AWJ589914 BGF589890:BGF589914 BQB589890:BQB589914 BZX589890:BZX589914 CJT589890:CJT589914 CTP589890:CTP589914 DDL589890:DDL589914 DNH589890:DNH589914 DXD589890:DXD589914 EGZ589890:EGZ589914 EQV589890:EQV589914 FAR589890:FAR589914 FKN589890:FKN589914 FUJ589890:FUJ589914 GEF589890:GEF589914 GOB589890:GOB589914 GXX589890:GXX589914 HHT589890:HHT589914 HRP589890:HRP589914 IBL589890:IBL589914 ILH589890:ILH589914 IVD589890:IVD589914 JEZ589890:JEZ589914 JOV589890:JOV589914 JYR589890:JYR589914 KIN589890:KIN589914 KSJ589890:KSJ589914 LCF589890:LCF589914 LMB589890:LMB589914 LVX589890:LVX589914 MFT589890:MFT589914 MPP589890:MPP589914 MZL589890:MZL589914 NJH589890:NJH589914 NTD589890:NTD589914 OCZ589890:OCZ589914 OMV589890:OMV589914 OWR589890:OWR589914 PGN589890:PGN589914 PQJ589890:PQJ589914 QAF589890:QAF589914 QKB589890:QKB589914 QTX589890:QTX589914 RDT589890:RDT589914 RNP589890:RNP589914 RXL589890:RXL589914 SHH589890:SHH589914 SRD589890:SRD589914 TAZ589890:TAZ589914 TKV589890:TKV589914 TUR589890:TUR589914 UEN589890:UEN589914 UOJ589890:UOJ589914 UYF589890:UYF589914 VIB589890:VIB589914 VRX589890:VRX589914 WBT589890:WBT589914 WLP589890:WLP589914 WVL589890:WVL589914 D655426:D655450 IZ655426:IZ655450 SV655426:SV655450 ACR655426:ACR655450 AMN655426:AMN655450 AWJ655426:AWJ655450 BGF655426:BGF655450 BQB655426:BQB655450 BZX655426:BZX655450 CJT655426:CJT655450 CTP655426:CTP655450 DDL655426:DDL655450 DNH655426:DNH655450 DXD655426:DXD655450 EGZ655426:EGZ655450 EQV655426:EQV655450 FAR655426:FAR655450 FKN655426:FKN655450 FUJ655426:FUJ655450 GEF655426:GEF655450 GOB655426:GOB655450 GXX655426:GXX655450 HHT655426:HHT655450 HRP655426:HRP655450 IBL655426:IBL655450 ILH655426:ILH655450 IVD655426:IVD655450 JEZ655426:JEZ655450 JOV655426:JOV655450 JYR655426:JYR655450 KIN655426:KIN655450 KSJ655426:KSJ655450 LCF655426:LCF655450 LMB655426:LMB655450 LVX655426:LVX655450 MFT655426:MFT655450 MPP655426:MPP655450 MZL655426:MZL655450 NJH655426:NJH655450 NTD655426:NTD655450 OCZ655426:OCZ655450 OMV655426:OMV655450 OWR655426:OWR655450 PGN655426:PGN655450 PQJ655426:PQJ655450 QAF655426:QAF655450 QKB655426:QKB655450 QTX655426:QTX655450 RDT655426:RDT655450 RNP655426:RNP655450 RXL655426:RXL655450 SHH655426:SHH655450 SRD655426:SRD655450 TAZ655426:TAZ655450 TKV655426:TKV655450 TUR655426:TUR655450 UEN655426:UEN655450 UOJ655426:UOJ655450 UYF655426:UYF655450 VIB655426:VIB655450 VRX655426:VRX655450 WBT655426:WBT655450 WLP655426:WLP655450 WVL655426:WVL655450 D720962:D720986 IZ720962:IZ720986 SV720962:SV720986 ACR720962:ACR720986 AMN720962:AMN720986 AWJ720962:AWJ720986 BGF720962:BGF720986 BQB720962:BQB720986 BZX720962:BZX720986 CJT720962:CJT720986 CTP720962:CTP720986 DDL720962:DDL720986 DNH720962:DNH720986 DXD720962:DXD720986 EGZ720962:EGZ720986 EQV720962:EQV720986 FAR720962:FAR720986 FKN720962:FKN720986 FUJ720962:FUJ720986 GEF720962:GEF720986 GOB720962:GOB720986 GXX720962:GXX720986 HHT720962:HHT720986 HRP720962:HRP720986 IBL720962:IBL720986 ILH720962:ILH720986 IVD720962:IVD720986 JEZ720962:JEZ720986 JOV720962:JOV720986 JYR720962:JYR720986 KIN720962:KIN720986 KSJ720962:KSJ720986 LCF720962:LCF720986 LMB720962:LMB720986 LVX720962:LVX720986 MFT720962:MFT720986 MPP720962:MPP720986 MZL720962:MZL720986 NJH720962:NJH720986 NTD720962:NTD720986 OCZ720962:OCZ720986 OMV720962:OMV720986 OWR720962:OWR720986 PGN720962:PGN720986 PQJ720962:PQJ720986 QAF720962:QAF720986 QKB720962:QKB720986 QTX720962:QTX720986 RDT720962:RDT720986 RNP720962:RNP720986 RXL720962:RXL720986 SHH720962:SHH720986 SRD720962:SRD720986 TAZ720962:TAZ720986 TKV720962:TKV720986 TUR720962:TUR720986 UEN720962:UEN720986 UOJ720962:UOJ720986 UYF720962:UYF720986 VIB720962:VIB720986 VRX720962:VRX720986 WBT720962:WBT720986 WLP720962:WLP720986 WVL720962:WVL720986 D786498:D786522 IZ786498:IZ786522 SV786498:SV786522 ACR786498:ACR786522 AMN786498:AMN786522 AWJ786498:AWJ786522 BGF786498:BGF786522 BQB786498:BQB786522 BZX786498:BZX786522 CJT786498:CJT786522 CTP786498:CTP786522 DDL786498:DDL786522 DNH786498:DNH786522 DXD786498:DXD786522 EGZ786498:EGZ786522 EQV786498:EQV786522 FAR786498:FAR786522 FKN786498:FKN786522 FUJ786498:FUJ786522 GEF786498:GEF786522 GOB786498:GOB786522 GXX786498:GXX786522 HHT786498:HHT786522 HRP786498:HRP786522 IBL786498:IBL786522 ILH786498:ILH786522 IVD786498:IVD786522 JEZ786498:JEZ786522 JOV786498:JOV786522 JYR786498:JYR786522 KIN786498:KIN786522 KSJ786498:KSJ786522 LCF786498:LCF786522 LMB786498:LMB786522 LVX786498:LVX786522 MFT786498:MFT786522 MPP786498:MPP786522 MZL786498:MZL786522 NJH786498:NJH786522 NTD786498:NTD786522 OCZ786498:OCZ786522 OMV786498:OMV786522 OWR786498:OWR786522 PGN786498:PGN786522 PQJ786498:PQJ786522 QAF786498:QAF786522 QKB786498:QKB786522 QTX786498:QTX786522 RDT786498:RDT786522 RNP786498:RNP786522 RXL786498:RXL786522 SHH786498:SHH786522 SRD786498:SRD786522 TAZ786498:TAZ786522 TKV786498:TKV786522 TUR786498:TUR786522 UEN786498:UEN786522 UOJ786498:UOJ786522 UYF786498:UYF786522 VIB786498:VIB786522 VRX786498:VRX786522 WBT786498:WBT786522 WLP786498:WLP786522 WVL786498:WVL786522 D852034:D852058 IZ852034:IZ852058 SV852034:SV852058 ACR852034:ACR852058 AMN852034:AMN852058 AWJ852034:AWJ852058 BGF852034:BGF852058 BQB852034:BQB852058 BZX852034:BZX852058 CJT852034:CJT852058 CTP852034:CTP852058 DDL852034:DDL852058 DNH852034:DNH852058 DXD852034:DXD852058 EGZ852034:EGZ852058 EQV852034:EQV852058 FAR852034:FAR852058 FKN852034:FKN852058 FUJ852034:FUJ852058 GEF852034:GEF852058 GOB852034:GOB852058 GXX852034:GXX852058 HHT852034:HHT852058 HRP852034:HRP852058 IBL852034:IBL852058 ILH852034:ILH852058 IVD852034:IVD852058 JEZ852034:JEZ852058 JOV852034:JOV852058 JYR852034:JYR852058 KIN852034:KIN852058 KSJ852034:KSJ852058 LCF852034:LCF852058 LMB852034:LMB852058 LVX852034:LVX852058 MFT852034:MFT852058 MPP852034:MPP852058 MZL852034:MZL852058 NJH852034:NJH852058 NTD852034:NTD852058 OCZ852034:OCZ852058 OMV852034:OMV852058 OWR852034:OWR852058 PGN852034:PGN852058 PQJ852034:PQJ852058 QAF852034:QAF852058 QKB852034:QKB852058 QTX852034:QTX852058 RDT852034:RDT852058 RNP852034:RNP852058 RXL852034:RXL852058 SHH852034:SHH852058 SRD852034:SRD852058 TAZ852034:TAZ852058 TKV852034:TKV852058 TUR852034:TUR852058 UEN852034:UEN852058 UOJ852034:UOJ852058 UYF852034:UYF852058 VIB852034:VIB852058 VRX852034:VRX852058 WBT852034:WBT852058 WLP852034:WLP852058 WVL852034:WVL852058 D917570:D917594 IZ917570:IZ917594 SV917570:SV917594 ACR917570:ACR917594 AMN917570:AMN917594 AWJ917570:AWJ917594 BGF917570:BGF917594 BQB917570:BQB917594 BZX917570:BZX917594 CJT917570:CJT917594 CTP917570:CTP917594 DDL917570:DDL917594 DNH917570:DNH917594 DXD917570:DXD917594 EGZ917570:EGZ917594 EQV917570:EQV917594 FAR917570:FAR917594 FKN917570:FKN917594 FUJ917570:FUJ917594 GEF917570:GEF917594 GOB917570:GOB917594 GXX917570:GXX917594 HHT917570:HHT917594 HRP917570:HRP917594 IBL917570:IBL917594 ILH917570:ILH917594 IVD917570:IVD917594 JEZ917570:JEZ917594 JOV917570:JOV917594 JYR917570:JYR917594 KIN917570:KIN917594 KSJ917570:KSJ917594 LCF917570:LCF917594 LMB917570:LMB917594 LVX917570:LVX917594 MFT917570:MFT917594 MPP917570:MPP917594 MZL917570:MZL917594 NJH917570:NJH917594 NTD917570:NTD917594 OCZ917570:OCZ917594 OMV917570:OMV917594 OWR917570:OWR917594 PGN917570:PGN917594 PQJ917570:PQJ917594 QAF917570:QAF917594 QKB917570:QKB917594 QTX917570:QTX917594 RDT917570:RDT917594 RNP917570:RNP917594 RXL917570:RXL917594 SHH917570:SHH917594 SRD917570:SRD917594 TAZ917570:TAZ917594 TKV917570:TKV917594 TUR917570:TUR917594 UEN917570:UEN917594 UOJ917570:UOJ917594 UYF917570:UYF917594 VIB917570:VIB917594 VRX917570:VRX917594 WBT917570:WBT917594 WLP917570:WLP917594 WVL917570:WVL917594 D983106:D983130 IZ983106:IZ983130 SV983106:SV983130 ACR983106:ACR983130 AMN983106:AMN983130 AWJ983106:AWJ983130 BGF983106:BGF983130 BQB983106:BQB983130 BZX983106:BZX983130 CJT983106:CJT983130 CTP983106:CTP983130 DDL983106:DDL983130 DNH983106:DNH983130 DXD983106:DXD983130 EGZ983106:EGZ983130 EQV983106:EQV983130 FAR983106:FAR983130 FKN983106:FKN983130 FUJ983106:FUJ983130 GEF983106:GEF983130 GOB983106:GOB983130 GXX983106:GXX983130 HHT983106:HHT983130 HRP983106:HRP983130 IBL983106:IBL983130 ILH983106:ILH983130 IVD983106:IVD983130 JEZ983106:JEZ983130 JOV983106:JOV983130 JYR983106:JYR983130 KIN983106:KIN983130 KSJ983106:KSJ983130 LCF983106:LCF983130 LMB983106:LMB983130 LVX983106:LVX983130 MFT983106:MFT983130 MPP983106:MPP983130 MZL983106:MZL983130 NJH983106:NJH983130 NTD983106:NTD983130 OCZ983106:OCZ983130 OMV983106:OMV983130 OWR983106:OWR983130 PGN983106:PGN983130 PQJ983106:PQJ983130 QAF983106:QAF983130 QKB983106:QKB983130 QTX983106:QTX983130 RDT983106:RDT983130 RNP983106:RNP983130 RXL983106:RXL983130 SHH983106:SHH983130 SRD983106:SRD983130 TAZ983106:TAZ983130 TKV983106:TKV983130 TUR983106:TUR983130 UEN983106:UEN983130 UOJ983106:UOJ983130 UYF983106:UYF983130 VIB983106:VIB983130 VRX983106:VRX983130 WBT983106:WBT983130 WLP983106:WLP983130 WVL983106:WVL983130 D92:D96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D65628:D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D131164:D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D196700:D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D262236:D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D327772:D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D393308:D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D458844:D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D524380:D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D589916:D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D655452:D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D720988:D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D786524:D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D852060:D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D917596:D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D983132:D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D98 IZ98 SV98 ACR98 AMN98 AWJ98 BGF98 BQB98 BZX98 CJT98 CTP98 DDL98 DNH98 DXD98 EGZ98 EQV98 FAR98 FKN98 FUJ98 GEF98 GOB98 GXX98 HHT98 HRP98 IBL98 ILH98 IVD98 JEZ98 JOV98 JYR98 KIN98 KSJ98 LCF98 LMB98 LVX98 MFT98 MPP98 MZL98 NJH98 NTD98 OCZ98 OMV98 OWR98 PGN98 PQJ98 QAF98 QKB98 QTX98 RDT98 RNP98 RXL98 SHH98 SRD98 TAZ98 TKV98 TUR98 UEN98 UOJ98 UYF98 VIB98 VRX98 WBT98 WLP98 WVL98 D65634 IZ65634 SV65634 ACR65634 AMN65634 AWJ65634 BGF65634 BQB65634 BZX65634 CJT65634 CTP65634 DDL65634 DNH65634 DXD65634 EGZ65634 EQV65634 FAR65634 FKN65634 FUJ65634 GEF65634 GOB65634 GXX65634 HHT65634 HRP65634 IBL65634 ILH65634 IVD65634 JEZ65634 JOV65634 JYR65634 KIN65634 KSJ65634 LCF65634 LMB65634 LVX65634 MFT65634 MPP65634 MZL65634 NJH65634 NTD65634 OCZ65634 OMV65634 OWR65634 PGN65634 PQJ65634 QAF65634 QKB65634 QTX65634 RDT65634 RNP65634 RXL65634 SHH65634 SRD65634 TAZ65634 TKV65634 TUR65634 UEN65634 UOJ65634 UYF65634 VIB65634 VRX65634 WBT65634 WLP65634 WVL65634 D131170 IZ131170 SV131170 ACR131170 AMN131170 AWJ131170 BGF131170 BQB131170 BZX131170 CJT131170 CTP131170 DDL131170 DNH131170 DXD131170 EGZ131170 EQV131170 FAR131170 FKN131170 FUJ131170 GEF131170 GOB131170 GXX131170 HHT131170 HRP131170 IBL131170 ILH131170 IVD131170 JEZ131170 JOV131170 JYR131170 KIN131170 KSJ131170 LCF131170 LMB131170 LVX131170 MFT131170 MPP131170 MZL131170 NJH131170 NTD131170 OCZ131170 OMV131170 OWR131170 PGN131170 PQJ131170 QAF131170 QKB131170 QTX131170 RDT131170 RNP131170 RXL131170 SHH131170 SRD131170 TAZ131170 TKV131170 TUR131170 UEN131170 UOJ131170 UYF131170 VIB131170 VRX131170 WBT131170 WLP131170 WVL131170 D196706 IZ196706 SV196706 ACR196706 AMN196706 AWJ196706 BGF196706 BQB196706 BZX196706 CJT196706 CTP196706 DDL196706 DNH196706 DXD196706 EGZ196706 EQV196706 FAR196706 FKN196706 FUJ196706 GEF196706 GOB196706 GXX196706 HHT196706 HRP196706 IBL196706 ILH196706 IVD196706 JEZ196706 JOV196706 JYR196706 KIN196706 KSJ196706 LCF196706 LMB196706 LVX196706 MFT196706 MPP196706 MZL196706 NJH196706 NTD196706 OCZ196706 OMV196706 OWR196706 PGN196706 PQJ196706 QAF196706 QKB196706 QTX196706 RDT196706 RNP196706 RXL196706 SHH196706 SRD196706 TAZ196706 TKV196706 TUR196706 UEN196706 UOJ196706 UYF196706 VIB196706 VRX196706 WBT196706 WLP196706 WVL196706 D262242 IZ262242 SV262242 ACR262242 AMN262242 AWJ262242 BGF262242 BQB262242 BZX262242 CJT262242 CTP262242 DDL262242 DNH262242 DXD262242 EGZ262242 EQV262242 FAR262242 FKN262242 FUJ262242 GEF262242 GOB262242 GXX262242 HHT262242 HRP262242 IBL262242 ILH262242 IVD262242 JEZ262242 JOV262242 JYR262242 KIN262242 KSJ262242 LCF262242 LMB262242 LVX262242 MFT262242 MPP262242 MZL262242 NJH262242 NTD262242 OCZ262242 OMV262242 OWR262242 PGN262242 PQJ262242 QAF262242 QKB262242 QTX262242 RDT262242 RNP262242 RXL262242 SHH262242 SRD262242 TAZ262242 TKV262242 TUR262242 UEN262242 UOJ262242 UYF262242 VIB262242 VRX262242 WBT262242 WLP262242 WVL262242 D327778 IZ327778 SV327778 ACR327778 AMN327778 AWJ327778 BGF327778 BQB327778 BZX327778 CJT327778 CTP327778 DDL327778 DNH327778 DXD327778 EGZ327778 EQV327778 FAR327778 FKN327778 FUJ327778 GEF327778 GOB327778 GXX327778 HHT327778 HRP327778 IBL327778 ILH327778 IVD327778 JEZ327778 JOV327778 JYR327778 KIN327778 KSJ327778 LCF327778 LMB327778 LVX327778 MFT327778 MPP327778 MZL327778 NJH327778 NTD327778 OCZ327778 OMV327778 OWR327778 PGN327778 PQJ327778 QAF327778 QKB327778 QTX327778 RDT327778 RNP327778 RXL327778 SHH327778 SRD327778 TAZ327778 TKV327778 TUR327778 UEN327778 UOJ327778 UYF327778 VIB327778 VRX327778 WBT327778 WLP327778 WVL327778 D393314 IZ393314 SV393314 ACR393314 AMN393314 AWJ393314 BGF393314 BQB393314 BZX393314 CJT393314 CTP393314 DDL393314 DNH393314 DXD393314 EGZ393314 EQV393314 FAR393314 FKN393314 FUJ393314 GEF393314 GOB393314 GXX393314 HHT393314 HRP393314 IBL393314 ILH393314 IVD393314 JEZ393314 JOV393314 JYR393314 KIN393314 KSJ393314 LCF393314 LMB393314 LVX393314 MFT393314 MPP393314 MZL393314 NJH393314 NTD393314 OCZ393314 OMV393314 OWR393314 PGN393314 PQJ393314 QAF393314 QKB393314 QTX393314 RDT393314 RNP393314 RXL393314 SHH393314 SRD393314 TAZ393314 TKV393314 TUR393314 UEN393314 UOJ393314 UYF393314 VIB393314 VRX393314 WBT393314 WLP393314 WVL393314 D458850 IZ458850 SV458850 ACR458850 AMN458850 AWJ458850 BGF458850 BQB458850 BZX458850 CJT458850 CTP458850 DDL458850 DNH458850 DXD458850 EGZ458850 EQV458850 FAR458850 FKN458850 FUJ458850 GEF458850 GOB458850 GXX458850 HHT458850 HRP458850 IBL458850 ILH458850 IVD458850 JEZ458850 JOV458850 JYR458850 KIN458850 KSJ458850 LCF458850 LMB458850 LVX458850 MFT458850 MPP458850 MZL458850 NJH458850 NTD458850 OCZ458850 OMV458850 OWR458850 PGN458850 PQJ458850 QAF458850 QKB458850 QTX458850 RDT458850 RNP458850 RXL458850 SHH458850 SRD458850 TAZ458850 TKV458850 TUR458850 UEN458850 UOJ458850 UYF458850 VIB458850 VRX458850 WBT458850 WLP458850 WVL458850 D524386 IZ524386 SV524386 ACR524386 AMN524386 AWJ524386 BGF524386 BQB524386 BZX524386 CJT524386 CTP524386 DDL524386 DNH524386 DXD524386 EGZ524386 EQV524386 FAR524386 FKN524386 FUJ524386 GEF524386 GOB524386 GXX524386 HHT524386 HRP524386 IBL524386 ILH524386 IVD524386 JEZ524386 JOV524386 JYR524386 KIN524386 KSJ524386 LCF524386 LMB524386 LVX524386 MFT524386 MPP524386 MZL524386 NJH524386 NTD524386 OCZ524386 OMV524386 OWR524386 PGN524386 PQJ524386 QAF524386 QKB524386 QTX524386 RDT524386 RNP524386 RXL524386 SHH524386 SRD524386 TAZ524386 TKV524386 TUR524386 UEN524386 UOJ524386 UYF524386 VIB524386 VRX524386 WBT524386 WLP524386 WVL524386 D589922 IZ589922 SV589922 ACR589922 AMN589922 AWJ589922 BGF589922 BQB589922 BZX589922 CJT589922 CTP589922 DDL589922 DNH589922 DXD589922 EGZ589922 EQV589922 FAR589922 FKN589922 FUJ589922 GEF589922 GOB589922 GXX589922 HHT589922 HRP589922 IBL589922 ILH589922 IVD589922 JEZ589922 JOV589922 JYR589922 KIN589922 KSJ589922 LCF589922 LMB589922 LVX589922 MFT589922 MPP589922 MZL589922 NJH589922 NTD589922 OCZ589922 OMV589922 OWR589922 PGN589922 PQJ589922 QAF589922 QKB589922 QTX589922 RDT589922 RNP589922 RXL589922 SHH589922 SRD589922 TAZ589922 TKV589922 TUR589922 UEN589922 UOJ589922 UYF589922 VIB589922 VRX589922 WBT589922 WLP589922 WVL589922 D655458 IZ655458 SV655458 ACR655458 AMN655458 AWJ655458 BGF655458 BQB655458 BZX655458 CJT655458 CTP655458 DDL655458 DNH655458 DXD655458 EGZ655458 EQV655458 FAR655458 FKN655458 FUJ655458 GEF655458 GOB655458 GXX655458 HHT655458 HRP655458 IBL655458 ILH655458 IVD655458 JEZ655458 JOV655458 JYR655458 KIN655458 KSJ655458 LCF655458 LMB655458 LVX655458 MFT655458 MPP655458 MZL655458 NJH655458 NTD655458 OCZ655458 OMV655458 OWR655458 PGN655458 PQJ655458 QAF655458 QKB655458 QTX655458 RDT655458 RNP655458 RXL655458 SHH655458 SRD655458 TAZ655458 TKV655458 TUR655458 UEN655458 UOJ655458 UYF655458 VIB655458 VRX655458 WBT655458 WLP655458 WVL655458 D720994 IZ720994 SV720994 ACR720994 AMN720994 AWJ720994 BGF720994 BQB720994 BZX720994 CJT720994 CTP720994 DDL720994 DNH720994 DXD720994 EGZ720994 EQV720994 FAR720994 FKN720994 FUJ720994 GEF720994 GOB720994 GXX720994 HHT720994 HRP720994 IBL720994 ILH720994 IVD720994 JEZ720994 JOV720994 JYR720994 KIN720994 KSJ720994 LCF720994 LMB720994 LVX720994 MFT720994 MPP720994 MZL720994 NJH720994 NTD720994 OCZ720994 OMV720994 OWR720994 PGN720994 PQJ720994 QAF720994 QKB720994 QTX720994 RDT720994 RNP720994 RXL720994 SHH720994 SRD720994 TAZ720994 TKV720994 TUR720994 UEN720994 UOJ720994 UYF720994 VIB720994 VRX720994 WBT720994 WLP720994 WVL720994 D786530 IZ786530 SV786530 ACR786530 AMN786530 AWJ786530 BGF786530 BQB786530 BZX786530 CJT786530 CTP786530 DDL786530 DNH786530 DXD786530 EGZ786530 EQV786530 FAR786530 FKN786530 FUJ786530 GEF786530 GOB786530 GXX786530 HHT786530 HRP786530 IBL786530 ILH786530 IVD786530 JEZ786530 JOV786530 JYR786530 KIN786530 KSJ786530 LCF786530 LMB786530 LVX786530 MFT786530 MPP786530 MZL786530 NJH786530 NTD786530 OCZ786530 OMV786530 OWR786530 PGN786530 PQJ786530 QAF786530 QKB786530 QTX786530 RDT786530 RNP786530 RXL786530 SHH786530 SRD786530 TAZ786530 TKV786530 TUR786530 UEN786530 UOJ786530 UYF786530 VIB786530 VRX786530 WBT786530 WLP786530 WVL786530 D852066 IZ852066 SV852066 ACR852066 AMN852066 AWJ852066 BGF852066 BQB852066 BZX852066 CJT852066 CTP852066 DDL852066 DNH852066 DXD852066 EGZ852066 EQV852066 FAR852066 FKN852066 FUJ852066 GEF852066 GOB852066 GXX852066 HHT852066 HRP852066 IBL852066 ILH852066 IVD852066 JEZ852066 JOV852066 JYR852066 KIN852066 KSJ852066 LCF852066 LMB852066 LVX852066 MFT852066 MPP852066 MZL852066 NJH852066 NTD852066 OCZ852066 OMV852066 OWR852066 PGN852066 PQJ852066 QAF852066 QKB852066 QTX852066 RDT852066 RNP852066 RXL852066 SHH852066 SRD852066 TAZ852066 TKV852066 TUR852066 UEN852066 UOJ852066 UYF852066 VIB852066 VRX852066 WBT852066 WLP852066 WVL852066 D917602 IZ917602 SV917602 ACR917602 AMN917602 AWJ917602 BGF917602 BQB917602 BZX917602 CJT917602 CTP917602 DDL917602 DNH917602 DXD917602 EGZ917602 EQV917602 FAR917602 FKN917602 FUJ917602 GEF917602 GOB917602 GXX917602 HHT917602 HRP917602 IBL917602 ILH917602 IVD917602 JEZ917602 JOV917602 JYR917602 KIN917602 KSJ917602 LCF917602 LMB917602 LVX917602 MFT917602 MPP917602 MZL917602 NJH917602 NTD917602 OCZ917602 OMV917602 OWR917602 PGN917602 PQJ917602 QAF917602 QKB917602 QTX917602 RDT917602 RNP917602 RXL917602 SHH917602 SRD917602 TAZ917602 TKV917602 TUR917602 UEN917602 UOJ917602 UYF917602 VIB917602 VRX917602 WBT917602 WLP917602 WVL917602 D983138 IZ983138 SV983138 ACR983138 AMN983138 AWJ983138 BGF983138 BQB983138 BZX983138 CJT983138 CTP983138 DDL983138 DNH983138 DXD983138 EGZ983138 EQV983138 FAR983138 FKN983138 FUJ983138 GEF983138 GOB983138 GXX983138 HHT983138 HRP983138 IBL983138 ILH983138 IVD983138 JEZ983138 JOV983138 JYR983138 KIN983138 KSJ983138 LCF983138 LMB983138 LVX983138 MFT983138 MPP983138 MZL983138 NJH983138 NTD983138 OCZ983138 OMV983138 OWR983138 PGN983138 PQJ983138 QAF983138 QKB983138 QTX983138 RDT983138 RNP983138 RXL983138 SHH983138 SRD983138 TAZ983138 TKV983138 TUR983138 UEN983138 UOJ983138 UYF983138 VIB983138 VRX983138 WBT983138 WLP983138 WVL983138">
      <formula1>18264</formula1>
      <formula2>39082</formula2>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2024-09-19T14:08:01Z</dcterms:created>
  <dcterms:modified xsi:type="dcterms:W3CDTF">2024-09-20T05:52:07Z</dcterms:modified>
</cp:coreProperties>
</file>