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DL CU\BAC HA\DS Khoá update web\"/>
    </mc:Choice>
  </mc:AlternateContent>
  <bookViews>
    <workbookView xWindow="-105" yWindow="-105" windowWidth="23250" windowHeight="1245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<sst xmlns="http://schemas.openxmlformats.org/spreadsheetml/2006/main" count="1198" uniqueCount="666">
  <si>
    <t>Lưu lượng</t>
  </si>
  <si>
    <t>Vinh GV</t>
  </si>
  <si>
    <t>Chỉ Đạo, Văn Lâm, Hưng Yên</t>
  </si>
  <si>
    <t>033205004836</t>
  </si>
  <si>
    <t>Vinh</t>
  </si>
  <si>
    <t>Nguyễn Văn</t>
  </si>
  <si>
    <t>.</t>
  </si>
  <si>
    <t>Cầu LX</t>
  </si>
  <si>
    <t>Long Biên, Long Biên, Hà Nội</t>
  </si>
  <si>
    <t>034188003480</t>
  </si>
  <si>
    <t>Tuyết</t>
  </si>
  <si>
    <t xml:space="preserve">Ngô Thị </t>
  </si>
  <si>
    <t>Kiên BN</t>
  </si>
  <si>
    <t>Phật Tích, Tiên Du, Bắc Ninh</t>
  </si>
  <si>
    <t>027189003309</t>
  </si>
  <si>
    <t>Tuyến</t>
  </si>
  <si>
    <t>Đào Thanh</t>
  </si>
  <si>
    <t>Đông GV</t>
  </si>
  <si>
    <t>Châu Minh, Hiệp Hoà, Bắc Giang</t>
  </si>
  <si>
    <t>024096014421</t>
  </si>
  <si>
    <t>Tuyên</t>
  </si>
  <si>
    <t>Nguyễn Hữu</t>
  </si>
  <si>
    <t>Kiên ĐT</t>
  </si>
  <si>
    <t>Thanh Quân, Như Xuân, Thanh Hoá</t>
  </si>
  <si>
    <t>038200006450</t>
  </si>
  <si>
    <t>Tương</t>
  </si>
  <si>
    <t>Lương Văn</t>
  </si>
  <si>
    <t>Hiếu GV</t>
  </si>
  <si>
    <t>Thị Cầu, Bắc Ninh, Bắc Ninh</t>
  </si>
  <si>
    <t>027206010459</t>
  </si>
  <si>
    <t>Tùng</t>
  </si>
  <si>
    <t>Nguyễn Xuân</t>
  </si>
  <si>
    <t>Trung PGĐ</t>
  </si>
  <si>
    <t>Dương Hà, Gia Lâm, Hà Nội</t>
  </si>
  <si>
    <t>001096007990</t>
  </si>
  <si>
    <t>Lan ĐT</t>
  </si>
  <si>
    <t>Phù Đổng, Gia Lâm, Hà Nội</t>
  </si>
  <si>
    <t>001203009787</t>
  </si>
  <si>
    <t>Thảo ĐT</t>
  </si>
  <si>
    <t>Hoàng An , Hiệp Hòa , Bắc Giang</t>
  </si>
  <si>
    <t>Nguyễn Thanh</t>
  </si>
  <si>
    <t>Vinh Quang, Chiêm Hoá, Tuyên Quang</t>
  </si>
  <si>
    <t>008201007461</t>
  </si>
  <si>
    <t>Đinh Thanh</t>
  </si>
  <si>
    <t>Kiêu Kỵ, Gia Lâm, Hà Nội</t>
  </si>
  <si>
    <t>001203033560</t>
  </si>
  <si>
    <t>Giang Nam</t>
  </si>
  <si>
    <t>Trung tâm</t>
  </si>
  <si>
    <t>Lê Hồng Phong, Phủ Lý, Hà Nam</t>
  </si>
  <si>
    <t>035081003227</t>
  </si>
  <si>
    <t>Tuất</t>
  </si>
  <si>
    <t>Dương Văn</t>
  </si>
  <si>
    <t>Thắng TCCB</t>
  </si>
  <si>
    <t>Đông Ngàn, Từ Sơn, Bắc Ninh</t>
  </si>
  <si>
    <t>027095002248</t>
  </si>
  <si>
    <t>Tuấn</t>
  </si>
  <si>
    <t>Bá Hùng</t>
  </si>
  <si>
    <t>Đồng Kỵ, Từ Sơn, Bắc Ninh</t>
  </si>
  <si>
    <t>027206007423</t>
  </si>
  <si>
    <t xml:space="preserve">Nguyễn Đức </t>
  </si>
  <si>
    <t>Đan Thượng, Hạ Hoà, Phú Thọ</t>
  </si>
  <si>
    <t>025099010002</t>
  </si>
  <si>
    <t xml:space="preserve">Lê Anh </t>
  </si>
  <si>
    <t>Đoàn ĐT</t>
  </si>
  <si>
    <t>Nghĩa Tâm, Văn Chấn, Yên Bái</t>
  </si>
  <si>
    <t>015201003291</t>
  </si>
  <si>
    <t>Đỗ Minh</t>
  </si>
  <si>
    <t>Bảo GV</t>
  </si>
  <si>
    <t>027204002898</t>
  </si>
  <si>
    <t>Tú</t>
  </si>
  <si>
    <t>Đỗ Công</t>
  </si>
  <si>
    <t>Mạnh  VPHN</t>
  </si>
  <si>
    <t>Hạ Long, Nam Định, Nam Định</t>
  </si>
  <si>
    <t>035206026959</t>
  </si>
  <si>
    <t>Bùi Ngọc</t>
  </si>
  <si>
    <t>Phan ĐT</t>
  </si>
  <si>
    <t>Quảng An, Tây Hồ, Hà Nội</t>
  </si>
  <si>
    <t>001206022133</t>
  </si>
  <si>
    <t>Trường</t>
  </si>
  <si>
    <t>Vũ Trọng</t>
  </si>
  <si>
    <t>Bình ĐT</t>
  </si>
  <si>
    <t>Tân Trào, Thanh Lương, Hà Nội</t>
  </si>
  <si>
    <t>00120100388</t>
  </si>
  <si>
    <t>Trung</t>
  </si>
  <si>
    <t>Trương Thành</t>
  </si>
  <si>
    <t>Hương TCCB</t>
  </si>
  <si>
    <t>Tân Đức, Phú Bình, Thái Nguyên</t>
  </si>
  <si>
    <t>019206010070</t>
  </si>
  <si>
    <t>Hoàng Danh</t>
  </si>
  <si>
    <t>Liên Minh, Vụ Bản, Nam Định</t>
  </si>
  <si>
    <t>036205019033</t>
  </si>
  <si>
    <t>Trúc</t>
  </si>
  <si>
    <t>Bùi Đức</t>
  </si>
  <si>
    <t>Tuân VP</t>
  </si>
  <si>
    <t>Yên Trung , Yên Phong , Bắc Ninh</t>
  </si>
  <si>
    <t>125824274</t>
  </si>
  <si>
    <t>Trọng</t>
  </si>
  <si>
    <t>Đồng Nguyên, Từ Sơn, Bắc Ninh</t>
  </si>
  <si>
    <t>027200002923</t>
  </si>
  <si>
    <t>024083019552</t>
  </si>
  <si>
    <t>Ngô Quang</t>
  </si>
  <si>
    <t>Cường GVTG</t>
  </si>
  <si>
    <t>Đông Thọ, Yên Phong, Bắc Ninh</t>
  </si>
  <si>
    <t>027205000539</t>
  </si>
  <si>
    <t>Trí</t>
  </si>
  <si>
    <t>Nguyễn Duy</t>
  </si>
  <si>
    <t>001306020965</t>
  </si>
  <si>
    <t>Trang</t>
  </si>
  <si>
    <t>Vũ Quang Thu</t>
  </si>
  <si>
    <t>Đình Bảng, Từ Sơn, Bắc Ninh</t>
  </si>
  <si>
    <t>027196001127</t>
  </si>
  <si>
    <t>Nguyễn Thị</t>
  </si>
  <si>
    <t>Khương VP</t>
  </si>
  <si>
    <t>Tân Lập, Thái Nguyên, Thái Nguyên</t>
  </si>
  <si>
    <t>019192004509</t>
  </si>
  <si>
    <t>Dương Quang, Gia Lâm, Hà Nội</t>
  </si>
  <si>
    <t>033197000158</t>
  </si>
  <si>
    <t>Đỗ Huyền</t>
  </si>
  <si>
    <t>Huỳnh GVTG</t>
  </si>
  <si>
    <t>Thọ Thế, Triệu Sơn, Thanh Hoá</t>
  </si>
  <si>
    <t>038094036884</t>
  </si>
  <si>
    <t>Tới</t>
  </si>
  <si>
    <t>Lê Văn</t>
  </si>
  <si>
    <t>Văn Hoàng, Phú Xuyên, Hà Nội</t>
  </si>
  <si>
    <t>001091010214</t>
  </si>
  <si>
    <t>Tiệp</t>
  </si>
  <si>
    <t>Thanh Châu, Phủ Lý, Hà Nam</t>
  </si>
  <si>
    <t>035203004686</t>
  </si>
  <si>
    <t>Tiến</t>
  </si>
  <si>
    <t xml:space="preserve">Lê Xuân </t>
  </si>
  <si>
    <t>Hưng GV</t>
  </si>
  <si>
    <t>030084003424</t>
  </si>
  <si>
    <t>Bùi Văn</t>
  </si>
  <si>
    <t>Chung VPHN</t>
  </si>
  <si>
    <t>Minh Thuận, Vụ Bản, Nam Định</t>
  </si>
  <si>
    <t>036074008012</t>
  </si>
  <si>
    <t>Tiên</t>
  </si>
  <si>
    <t>Nguyễn Quang</t>
  </si>
  <si>
    <t>TT Chờ, Yên Phong, Bắc Ninh</t>
  </si>
  <si>
    <t>027192001920</t>
  </si>
  <si>
    <t>Thủy</t>
  </si>
  <si>
    <t>Tân Chi, Tiên Du, Bắc Ninh</t>
  </si>
  <si>
    <t>027191001632</t>
  </si>
  <si>
    <t>Thùy</t>
  </si>
  <si>
    <t>Hồng GV</t>
  </si>
  <si>
    <t>Thanh Tân, Kiến Xương, Thái Bình</t>
  </si>
  <si>
    <t>034085023433</t>
  </si>
  <si>
    <t>Thư</t>
  </si>
  <si>
    <t>Trần Ngọc</t>
  </si>
  <si>
    <t>Phương Mai, Đống Đa, Hà Nội</t>
  </si>
  <si>
    <t>020189000410</t>
  </si>
  <si>
    <t>Thu</t>
  </si>
  <si>
    <t>Trần Thị</t>
  </si>
  <si>
    <t>Liêm Hải, Trực Ninh, Nam Định</t>
  </si>
  <si>
    <t>036096020461</t>
  </si>
  <si>
    <t>Thọ</t>
  </si>
  <si>
    <t>Mai Văn</t>
  </si>
  <si>
    <t>Hương Lâm , Hiệp Hòa , Bắc Giang</t>
  </si>
  <si>
    <t>Thi</t>
  </si>
  <si>
    <t>Tuấn GV</t>
  </si>
  <si>
    <t>Nam Hoà, Đồng Hỷ, Thái Nguyên</t>
  </si>
  <si>
    <t>019196006234</t>
  </si>
  <si>
    <t>Thảo</t>
  </si>
  <si>
    <t>Hoàng Thị</t>
  </si>
  <si>
    <t>Xuân Nộn, Đông Anh, Hà Nội</t>
  </si>
  <si>
    <t>001094046335</t>
  </si>
  <si>
    <t>Thành</t>
  </si>
  <si>
    <t>Trần Quang</t>
  </si>
  <si>
    <t>Châu ĐT</t>
  </si>
  <si>
    <t>Đông Lỗ, Hiệp Hoà, Bắc Giang</t>
  </si>
  <si>
    <t>024090014791</t>
  </si>
  <si>
    <t>Phạm Văn</t>
  </si>
  <si>
    <t>024090017824</t>
  </si>
  <si>
    <t>Phạm Tiến</t>
  </si>
  <si>
    <t>Hảo XD</t>
  </si>
  <si>
    <t>Liên Bão, Tiên Du, Bắc Ninh</t>
  </si>
  <si>
    <t>024087001744</t>
  </si>
  <si>
    <t>TT Trâu Quỳ, Gia Lâm, Hà Nội</t>
  </si>
  <si>
    <t>001202027124</t>
  </si>
  <si>
    <t>Nguyễn Trung</t>
  </si>
  <si>
    <t>Hội GV</t>
  </si>
  <si>
    <t>Hùng Dũng, Hưng Hà, Thái Bình</t>
  </si>
  <si>
    <t>034094014321</t>
  </si>
  <si>
    <t>Mai Đức</t>
  </si>
  <si>
    <t>Mai GV</t>
  </si>
  <si>
    <t>Đại Đồng, Tiên Du, Bắc Ninh</t>
  </si>
  <si>
    <t>027204002099</t>
  </si>
  <si>
    <t>Hà Văn</t>
  </si>
  <si>
    <t>Tùng VPHN</t>
  </si>
  <si>
    <t>Châu Sơn, Phủ Lý, Hà Nam</t>
  </si>
  <si>
    <t>017190012551</t>
  </si>
  <si>
    <t>Thắm</t>
  </si>
  <si>
    <t>Bùi Thị</t>
  </si>
  <si>
    <t>Phương HN</t>
  </si>
  <si>
    <t>Thượng Cát, Bắc Từ Liêm, Hà Nội</t>
  </si>
  <si>
    <t>001092007668</t>
  </si>
  <si>
    <t>Thái</t>
  </si>
  <si>
    <t>Dũng VPBG</t>
  </si>
  <si>
    <t>Đông Thanh, Thanh Sơn, Thanh Hóa</t>
  </si>
  <si>
    <t>038094025774</t>
  </si>
  <si>
    <t>Tạo</t>
  </si>
  <si>
    <t>La Khắc</t>
  </si>
  <si>
    <t>Nghi Quang, Nghi Lộc, Nghệ An</t>
  </si>
  <si>
    <t>040098002873</t>
  </si>
  <si>
    <t>Tài</t>
  </si>
  <si>
    <t>Hưng Công, Bình Lục, Hà Nam</t>
  </si>
  <si>
    <t>035094001489</t>
  </si>
  <si>
    <t>Sơn</t>
  </si>
  <si>
    <t>Trần Huy</t>
  </si>
  <si>
    <t>Thắng IT</t>
  </si>
  <si>
    <t>027206001056</t>
  </si>
  <si>
    <t>Nguyễn Thế</t>
  </si>
  <si>
    <t>Vũ VPHN</t>
  </si>
  <si>
    <t>Yên Lập, Yên Lập, Phú Thọ</t>
  </si>
  <si>
    <t>025098006739</t>
  </si>
  <si>
    <t>Nguyễn Ngọc</t>
  </si>
  <si>
    <t>Chuyền GV</t>
  </si>
  <si>
    <t>027082005481</t>
  </si>
  <si>
    <t>Nguyễn Minh</t>
  </si>
  <si>
    <t>Tân Dĩnh. Lạng Giang, Bắc Giang</t>
  </si>
  <si>
    <t>024091007591</t>
  </si>
  <si>
    <t>Nguyễn Đình</t>
  </si>
  <si>
    <t>Nam GVTG</t>
  </si>
  <si>
    <t>027204003190</t>
  </si>
  <si>
    <t>Nguyễn Bá</t>
  </si>
  <si>
    <t>Đức VPHN</t>
  </si>
  <si>
    <t>Phù Vân, Phủ Lý, Hà Nam</t>
  </si>
  <si>
    <t>035099000785</t>
  </si>
  <si>
    <t>Mai Quang</t>
  </si>
  <si>
    <t>Mai Đình, Hiệp Hoà, Bắc Giang</t>
  </si>
  <si>
    <t>024202002288</t>
  </si>
  <si>
    <t>Sáng</t>
  </si>
  <si>
    <t>Đồi Ngô , Lục Nam , Bắc Giang</t>
  </si>
  <si>
    <t>Sâm</t>
  </si>
  <si>
    <t>Phùng Thị Nhân</t>
  </si>
  <si>
    <t>Văn Môn, Yên Phong, Bắc Ninh</t>
  </si>
  <si>
    <t>027081003002</t>
  </si>
  <si>
    <t>Đặng Đình</t>
  </si>
  <si>
    <t>Ngọc ĐT</t>
  </si>
  <si>
    <t>Tân Hồng, Từ Sơn, Bắc Ninh</t>
  </si>
  <si>
    <t>027203004366</t>
  </si>
  <si>
    <t>Quyền</t>
  </si>
  <si>
    <t>Nguyễn Công</t>
  </si>
  <si>
    <t>Trịnh GV</t>
  </si>
  <si>
    <t>Minh Phú, Sóc Sơn, Hà Nội</t>
  </si>
  <si>
    <t>001076026993</t>
  </si>
  <si>
    <t>Quý</t>
  </si>
  <si>
    <t>Tân Lập, Đan Phượng, Hà Nội</t>
  </si>
  <si>
    <t>001099037921</t>
  </si>
  <si>
    <t>Quy</t>
  </si>
  <si>
    <t>Long GV</t>
  </si>
  <si>
    <t>Nam Tiến, Nam Trực, Nam Định</t>
  </si>
  <si>
    <t>036201007959</t>
  </si>
  <si>
    <t>Quân</t>
  </si>
  <si>
    <t>Khương Mai, Thanh Xuân, Hà Nội</t>
  </si>
  <si>
    <t>001204000159</t>
  </si>
  <si>
    <t>Nguyễn Mạnh</t>
  </si>
  <si>
    <t>Dũng Liệt , Yên Phong , Bắc Ninh</t>
  </si>
  <si>
    <t>027094005761</t>
  </si>
  <si>
    <t>Nguyễn Đức</t>
  </si>
  <si>
    <t>Hợp Thịnh, Hiệp Hoà, Bắc Giang</t>
  </si>
  <si>
    <t>024089010983</t>
  </si>
  <si>
    <t>Ngô Văn</t>
  </si>
  <si>
    <t>Huấn GVTG</t>
  </si>
  <si>
    <t>Thọ Vinh, Kim Động, Hưng Yên</t>
  </si>
  <si>
    <t>033092002732</t>
  </si>
  <si>
    <t>027084010100</t>
  </si>
  <si>
    <t>Phượng</t>
  </si>
  <si>
    <t>Học GV</t>
  </si>
  <si>
    <t>Xuân Cẩm, Hiệp Hoà, Bắc Giang</t>
  </si>
  <si>
    <t>024300012945</t>
  </si>
  <si>
    <t>Phương</t>
  </si>
  <si>
    <t>Nguyễn Thị Lan</t>
  </si>
  <si>
    <t>Đông Phong, Yên Phong, Bắc Ninh</t>
  </si>
  <si>
    <t>019193000406</t>
  </si>
  <si>
    <t>Tuấn BN</t>
  </si>
  <si>
    <t>Thanh Đức, Thanh Chương, Nghệ An</t>
  </si>
  <si>
    <t>040095022883</t>
  </si>
  <si>
    <t>Phúc</t>
  </si>
  <si>
    <t>Nguyễn Trọng</t>
  </si>
  <si>
    <t>027205000593</t>
  </si>
  <si>
    <t>Phóng</t>
  </si>
  <si>
    <t>Đỗ Văn</t>
  </si>
  <si>
    <t>027193002786</t>
  </si>
  <si>
    <t>Oanh</t>
  </si>
  <si>
    <t>Cẩm Lạc, Cẩm Xuyên, Hà Tĩnh</t>
  </si>
  <si>
    <t>042091013755</t>
  </si>
  <si>
    <t>Ninh</t>
  </si>
  <si>
    <t>Võ Kim</t>
  </si>
  <si>
    <t>027206012293</t>
  </si>
  <si>
    <t>Nhật</t>
  </si>
  <si>
    <t>Dương Minh</t>
  </si>
  <si>
    <t>Nguyên NB</t>
  </si>
  <si>
    <t>Gia Trấn, Gia Viễn, Ninh Bình</t>
  </si>
  <si>
    <t>037193005924</t>
  </si>
  <si>
    <t>Nhàn</t>
  </si>
  <si>
    <t>Nam Triều, Phú Xuyên, Hà Nội</t>
  </si>
  <si>
    <t>034193004354</t>
  </si>
  <si>
    <t>Nguyệt</t>
  </si>
  <si>
    <t>Đỗ Thị Minh</t>
  </si>
  <si>
    <t>037193002906</t>
  </si>
  <si>
    <t>Ngọc</t>
  </si>
  <si>
    <t>Nguyễn Thị Ánh</t>
  </si>
  <si>
    <t>Tuấn Hùng HN</t>
  </si>
  <si>
    <t>Liêm Túc, Thanh Liêm, Hà Nam</t>
  </si>
  <si>
    <t>035201004906</t>
  </si>
  <si>
    <t>Đoàn Minh</t>
  </si>
  <si>
    <t>Trung GVTG</t>
  </si>
  <si>
    <t>001203009673</t>
  </si>
  <si>
    <t>Nghĩa</t>
  </si>
  <si>
    <t>Đặng Bá</t>
  </si>
  <si>
    <t>001199001293</t>
  </si>
  <si>
    <t>Nga</t>
  </si>
  <si>
    <t>Ngô Thúy</t>
  </si>
  <si>
    <t>Đức Giang, Hoài Đức, Hà Nội</t>
  </si>
  <si>
    <t>001193018329</t>
  </si>
  <si>
    <t>Đặng Thị</t>
  </si>
  <si>
    <t>Hiển ĐT</t>
  </si>
  <si>
    <t>027203003269</t>
  </si>
  <si>
    <t>Nam</t>
  </si>
  <si>
    <t>Trần Đăng</t>
  </si>
  <si>
    <t>Văn Hội, Ninh Giang,Hải Dương</t>
  </si>
  <si>
    <t>030093016967</t>
  </si>
  <si>
    <t>Nguyễn Hà</t>
  </si>
  <si>
    <t>Hương Lâm, Hiệp Hoà, Bắc Giang</t>
  </si>
  <si>
    <t>024094003972</t>
  </si>
  <si>
    <t>Đồng Kỵ , Từ Sơn , Bắc Ninh</t>
  </si>
  <si>
    <t>027206011229</t>
  </si>
  <si>
    <t xml:space="preserve">Lê Hải </t>
  </si>
  <si>
    <t>Mỹ Tiến, Mỹ Lộc, Nam Định</t>
  </si>
  <si>
    <t>036089013494</t>
  </si>
  <si>
    <t>Lê Anh</t>
  </si>
  <si>
    <t>Phong GV</t>
  </si>
  <si>
    <t>027097010493</t>
  </si>
  <si>
    <t>Dương Đình</t>
  </si>
  <si>
    <t>Cảnh Hưng, Tiên Du, Bắc Ninh</t>
  </si>
  <si>
    <t>027184004499</t>
  </si>
  <si>
    <t>Minh</t>
  </si>
  <si>
    <t>Đa Tốn, Gia Lâm, Hà Nội</t>
  </si>
  <si>
    <t>001206083402</t>
  </si>
  <si>
    <t>TT Thắng, Hiệp Hoà, Bắc Giang</t>
  </si>
  <si>
    <t>024206015262</t>
  </si>
  <si>
    <t xml:space="preserve">Ngô Hoàng </t>
  </si>
  <si>
    <t>Đồn Đạc, Ba Chẽ, Quảng Ninh</t>
  </si>
  <si>
    <t>022099004767</t>
  </si>
  <si>
    <t>Lý Quang</t>
  </si>
  <si>
    <t>Sài Đồng, Long Biên, Hà Nội</t>
  </si>
  <si>
    <t>001206015841</t>
  </si>
  <si>
    <t>Lê Hoàng</t>
  </si>
  <si>
    <t>Ngọc Sơn , Hiệp Hòa , Bắc Giang</t>
  </si>
  <si>
    <t>Mạnh</t>
  </si>
  <si>
    <t>Nguyễn Gia</t>
  </si>
  <si>
    <t>Bích Động , Việt Yên , Bắc Giang</t>
  </si>
  <si>
    <t>Mạnh Hùng HN</t>
  </si>
  <si>
    <t>Thanh Tuyền, Phủ Lý, Hà Nam</t>
  </si>
  <si>
    <t>035185001666</t>
  </si>
  <si>
    <t>Lý</t>
  </si>
  <si>
    <t>Tuyền GVTG</t>
  </si>
  <si>
    <t>Nội Duệ, Tiên Du, Bắc Ninh</t>
  </si>
  <si>
    <t>027200011260</t>
  </si>
  <si>
    <t>Lương</t>
  </si>
  <si>
    <t>Lục Sơn, Lục Nam, Bắc Giang</t>
  </si>
  <si>
    <t>024092019824</t>
  </si>
  <si>
    <t>Tam Giang, Yên Phong, Bắc Ninh</t>
  </si>
  <si>
    <t>027201007286</t>
  </si>
  <si>
    <t>Lực</t>
  </si>
  <si>
    <t>Lê Danh</t>
  </si>
  <si>
    <t>Đoàn Kết, Thanh Miện, Hải Dương</t>
  </si>
  <si>
    <t>030089006747</t>
  </si>
  <si>
    <t>Luân</t>
  </si>
  <si>
    <t>Hiếu HN</t>
  </si>
  <si>
    <t>Thạch Giám, Tương Dương, Nghệ An</t>
  </si>
  <si>
    <t>040200000265</t>
  </si>
  <si>
    <t>Long</t>
  </si>
  <si>
    <t>Phạm Bùi Đức</t>
  </si>
  <si>
    <t>Châu Khê, Từ Sơn, Bắc Ninh</t>
  </si>
  <si>
    <t>027200006679</t>
  </si>
  <si>
    <t>Lưu Quang</t>
  </si>
  <si>
    <t>Châu Khê , Từ Sơn , Bắc Ninh</t>
  </si>
  <si>
    <t>Lộc</t>
  </si>
  <si>
    <t>Trần Xuân</t>
  </si>
  <si>
    <t>Trung Nghĩa, Yên Phong, Bắc Ninh</t>
  </si>
  <si>
    <t>027205003760</t>
  </si>
  <si>
    <t>027099001548</t>
  </si>
  <si>
    <t>Hoàng Văn</t>
  </si>
  <si>
    <t>Hoàn Sơn, Tiên Du, Bắc Ninh</t>
  </si>
  <si>
    <t>033092009208</t>
  </si>
  <si>
    <t>Linh</t>
  </si>
  <si>
    <t>Tiến Lộc , Hậu Lộc , Thanh Hóa</t>
  </si>
  <si>
    <t>Liên</t>
  </si>
  <si>
    <t>Kiều Thị</t>
  </si>
  <si>
    <t>027085001156</t>
  </si>
  <si>
    <t xml:space="preserve">Lân </t>
  </si>
  <si>
    <t>Nghiêm Đình</t>
  </si>
  <si>
    <t>Hải Lĩnh, Nghi Sơn, Thanh Hoá</t>
  </si>
  <si>
    <t>038184007200</t>
  </si>
  <si>
    <t>Lan</t>
  </si>
  <si>
    <t xml:space="preserve">Lê Thị </t>
  </si>
  <si>
    <t>Tiến GV</t>
  </si>
  <si>
    <t>036090025765</t>
  </si>
  <si>
    <t>Lâm</t>
  </si>
  <si>
    <t>Biết TCCB</t>
  </si>
  <si>
    <t>Đoàn Bái, Hiệp Hoà, Bắc Giang</t>
  </si>
  <si>
    <t>024204002086</t>
  </si>
  <si>
    <t>Lai</t>
  </si>
  <si>
    <t>027203000974</t>
  </si>
  <si>
    <t>Kiệt</t>
  </si>
  <si>
    <t>Liêm Tuyền, Phủ Lý, Hà Nam</t>
  </si>
  <si>
    <t>035073006245</t>
  </si>
  <si>
    <t>Kiên</t>
  </si>
  <si>
    <t>Lam Hạ, Phủ Lý, Hà Nam</t>
  </si>
  <si>
    <t>035186002768</t>
  </si>
  <si>
    <t>Khuyên</t>
  </si>
  <si>
    <t xml:space="preserve">Hà Thị </t>
  </si>
  <si>
    <t>Nhân VPHN</t>
  </si>
  <si>
    <t>Duy Hải, Duy Tiên, Hà Nam</t>
  </si>
  <si>
    <t>035089000623</t>
  </si>
  <si>
    <t>Khoa</t>
  </si>
  <si>
    <t>Nguyễn Tư</t>
  </si>
  <si>
    <t>Hương Mai, Việt Yên, Bắc Giang</t>
  </si>
  <si>
    <t>024186014996</t>
  </si>
  <si>
    <t>Huyền</t>
  </si>
  <si>
    <t>019198000899</t>
  </si>
  <si>
    <t>Lê Thị Thu</t>
  </si>
  <si>
    <t>Lương Phong, Hiệp Hòa, Bắc Giang</t>
  </si>
  <si>
    <t>024085018964</t>
  </si>
  <si>
    <t>Huyên</t>
  </si>
  <si>
    <t>Chu Văn</t>
  </si>
  <si>
    <t>Việt Ngọc, Tân Yên, Bắc Giang</t>
  </si>
  <si>
    <t>024202008082</t>
  </si>
  <si>
    <t>Huy</t>
  </si>
  <si>
    <t>Tân Dân, Phú Xuyên, Hà Nội</t>
  </si>
  <si>
    <t>001089008401</t>
  </si>
  <si>
    <t>Vĩnh Tuy, Hai Bà Trưng, Hà Nội</t>
  </si>
  <si>
    <t>001203012020</t>
  </si>
  <si>
    <t>Đặng Quốc</t>
  </si>
  <si>
    <t>Hiến VPNB</t>
  </si>
  <si>
    <t>Nho Quan, Nho Quan, Ninh Bình</t>
  </si>
  <si>
    <t>037083004226</t>
  </si>
  <si>
    <t>Bùi Quang</t>
  </si>
  <si>
    <t>027195011829</t>
  </si>
  <si>
    <t>Hương</t>
  </si>
  <si>
    <t>Lai Thành, Kim Sơn, Ninh Bình</t>
  </si>
  <si>
    <t>037300008248</t>
  </si>
  <si>
    <t>Đỗ Thị Mai</t>
  </si>
  <si>
    <t>Huy NB</t>
  </si>
  <si>
    <t>Gia Phong, Gia Viễn, Ninh Bình</t>
  </si>
  <si>
    <t>034195001189</t>
  </si>
  <si>
    <t>Đặng Thị Lan</t>
  </si>
  <si>
    <t>Quỳnh Châu, Quỳnh Lưu, Nghệ An</t>
  </si>
  <si>
    <t>040201020877</t>
  </si>
  <si>
    <t>Hưng</t>
  </si>
  <si>
    <t>Minh SH</t>
  </si>
  <si>
    <t>Đồng Xuân, Thanh Ba, Phú Thọ</t>
  </si>
  <si>
    <t>025088012647</t>
  </si>
  <si>
    <t>Nguyễn Đồng</t>
  </si>
  <si>
    <t>Lạc Đạo, Văn Lâm, Hưng Yên</t>
  </si>
  <si>
    <t>033086005584</t>
  </si>
  <si>
    <t>Hùng</t>
  </si>
  <si>
    <t>027202001155</t>
  </si>
  <si>
    <t xml:space="preserve">Nguyễn Thạc  </t>
  </si>
  <si>
    <t>027079008195</t>
  </si>
  <si>
    <t>Hạ Đình, Thanh Xuân, Hà Nội</t>
  </si>
  <si>
    <t>001081000784</t>
  </si>
  <si>
    <t>Lê Đình</t>
  </si>
  <si>
    <t>Thanh Cao, Lương Sơn, Hòa Bình</t>
  </si>
  <si>
    <t>017095004269</t>
  </si>
  <si>
    <t>Thọ Đông, Cẩm Lệ, Đà Nẵng</t>
  </si>
  <si>
    <t>049083009827</t>
  </si>
  <si>
    <t>Hợi</t>
  </si>
  <si>
    <t>Trần Tấn</t>
  </si>
  <si>
    <t>Hoàng Liệt, Hoàng Mai, Hà Nội</t>
  </si>
  <si>
    <t>024204004407</t>
  </si>
  <si>
    <t>Hoàng</t>
  </si>
  <si>
    <t>Nguyễn Giang</t>
  </si>
  <si>
    <t>027099008405</t>
  </si>
  <si>
    <t>Đông Sơn, Yên Thế, Bắc Giang</t>
  </si>
  <si>
    <t>024091016116</t>
  </si>
  <si>
    <t>Lưu Văn</t>
  </si>
  <si>
    <t>Chiềng Sại, Bắc Yên, Sơn La</t>
  </si>
  <si>
    <t>014094013616</t>
  </si>
  <si>
    <t>Hoan</t>
  </si>
  <si>
    <t>Đinh Văn</t>
  </si>
  <si>
    <t>Trung Giã, Sóc Sơn, Hà Nội</t>
  </si>
  <si>
    <t>001195017166</t>
  </si>
  <si>
    <t>Hòa</t>
  </si>
  <si>
    <t>Dục Tú , Đông Anh , Hà Nội</t>
  </si>
  <si>
    <t>001089021718</t>
  </si>
  <si>
    <t>La Phìn, Chư Prông, Gia Lai</t>
  </si>
  <si>
    <t>064198009953</t>
  </si>
  <si>
    <t>Hoa</t>
  </si>
  <si>
    <t>Bùi Thị Mỹ</t>
  </si>
  <si>
    <t>Giếng Đáy, TP Hạ Long</t>
  </si>
  <si>
    <t>022095000920</t>
  </si>
  <si>
    <t>Hiếu</t>
  </si>
  <si>
    <t>Phụng Công, Văn Giang, Hưng Yên</t>
  </si>
  <si>
    <t>033201001483</t>
  </si>
  <si>
    <t>Đỗ Thanh</t>
  </si>
  <si>
    <t>Bắc Sơn, Hưng Hà, Thái Bình</t>
  </si>
  <si>
    <t>034184010234</t>
  </si>
  <si>
    <t>Hiển</t>
  </si>
  <si>
    <t>Linh ĐT</t>
  </si>
  <si>
    <t>Ngọc Thiện, Tân Yên, Bắc Giang</t>
  </si>
  <si>
    <t>024089009105</t>
  </si>
  <si>
    <t>Hậu</t>
  </si>
  <si>
    <t>Giáp Văn</t>
  </si>
  <si>
    <t>Phù Khê, Từ Sơn, Bắc Ninh</t>
  </si>
  <si>
    <t>027206011950</t>
  </si>
  <si>
    <t>Hào</t>
  </si>
  <si>
    <t>Châu Minh , Hiệp Hòa , Băc Giang</t>
  </si>
  <si>
    <t>Hạnh</t>
  </si>
  <si>
    <t>Phúc Sơn, Tân Yên, Bắc Giang</t>
  </si>
  <si>
    <t>024184016032</t>
  </si>
  <si>
    <t>Hải</t>
  </si>
  <si>
    <t>Trần Thanh</t>
  </si>
  <si>
    <t>Trình VPHN</t>
  </si>
  <si>
    <t>Trường Yên, Hoa Lư, Ninh Bình</t>
  </si>
  <si>
    <t>037200000836</t>
  </si>
  <si>
    <t>Yên Bằng, Ý Yên, Nam Định</t>
  </si>
  <si>
    <t>036090025486</t>
  </si>
  <si>
    <t>Hà</t>
  </si>
  <si>
    <t>Vũ Ngọc</t>
  </si>
  <si>
    <t>Hợp Nhất, Đoan Hùng, Phú Thọ</t>
  </si>
  <si>
    <t>025098005035</t>
  </si>
  <si>
    <t xml:space="preserve">Duy </t>
  </si>
  <si>
    <t>036205002880</t>
  </si>
  <si>
    <t>Duy</t>
  </si>
  <si>
    <t>Đặng Tiến</t>
  </si>
  <si>
    <t>Chi Lăng , Hưng Hà , Thái Bình</t>
  </si>
  <si>
    <t>Dương</t>
  </si>
  <si>
    <t>001204033292</t>
  </si>
  <si>
    <t>Nguyễn Tùng</t>
  </si>
  <si>
    <t>001205011777</t>
  </si>
  <si>
    <t>Ninh Giang, Ninh Giang, Hải Dương</t>
  </si>
  <si>
    <t>035093005449</t>
  </si>
  <si>
    <t>Dũng</t>
  </si>
  <si>
    <t xml:space="preserve">Phạm Trung </t>
  </si>
  <si>
    <t>Thắng NB</t>
  </si>
  <si>
    <t>Minh Nghĩa, Nông Cống, Thanh Hóa</t>
  </si>
  <si>
    <t>038099017285</t>
  </si>
  <si>
    <t xml:space="preserve">Nguyễn Văn </t>
  </si>
  <si>
    <t>Thành GV</t>
  </si>
  <si>
    <t>Đông Hội, Đông Anh, Hà Nội</t>
  </si>
  <si>
    <t>001204019087</t>
  </si>
  <si>
    <t>Đặng Hoàng</t>
  </si>
  <si>
    <t>Hương Mạc, Từ Sơn, Bắc Ninh</t>
  </si>
  <si>
    <t>027095005358</t>
  </si>
  <si>
    <t>Đàm Mạnh</t>
  </si>
  <si>
    <t>Hùng Y tế</t>
  </si>
  <si>
    <t>Việt Hưng, Long Biên, Hà Nội</t>
  </si>
  <si>
    <t>001206005515</t>
  </si>
  <si>
    <t>Âu Quang</t>
  </si>
  <si>
    <t xml:space="preserve">Mai Trung , Hiệp Hòa , Bắc Giang </t>
  </si>
  <si>
    <t>024099008016</t>
  </si>
  <si>
    <t>Đức</t>
  </si>
  <si>
    <t>001087040918</t>
  </si>
  <si>
    <t>Xuân Du, Như Thanh, Thanh Hoá</t>
  </si>
  <si>
    <t>038201000210</t>
  </si>
  <si>
    <t>Hai Bà Trưng, Phủ Lý, Hà Nam</t>
  </si>
  <si>
    <t>035204006979</t>
  </si>
  <si>
    <t>Lê Hải</t>
  </si>
  <si>
    <t>027097010136</t>
  </si>
  <si>
    <t>Doanh</t>
  </si>
  <si>
    <t>Nghiêm Xuân</t>
  </si>
  <si>
    <t>Xuyên GVTG</t>
  </si>
  <si>
    <t>Quán Toan, Hồng Bàng, Hải Phòng</t>
  </si>
  <si>
    <t>031090004558</t>
  </si>
  <si>
    <t>Đoàn</t>
  </si>
  <si>
    <t>Mai Ích</t>
  </si>
  <si>
    <t>Trang Hạ, Từ Sơn, Bắc Ninh</t>
  </si>
  <si>
    <t>027182003605</t>
  </si>
  <si>
    <t>Doan</t>
  </si>
  <si>
    <t>Nguyễn Thị Minh</t>
  </si>
  <si>
    <t>Liên GV</t>
  </si>
  <si>
    <t>Nghĩa Dân, Kim Động, Hưng Yên</t>
  </si>
  <si>
    <t>038095002310</t>
  </si>
  <si>
    <t>Đình</t>
  </si>
  <si>
    <t>Trần Văn</t>
  </si>
  <si>
    <t>Dũng VP</t>
  </si>
  <si>
    <t>Yên Thường, Gia Lâm, Hà Nội</t>
  </si>
  <si>
    <t>001203007931</t>
  </si>
  <si>
    <t>Diệp</t>
  </si>
  <si>
    <t>027206001052</t>
  </si>
  <si>
    <t>Điềm</t>
  </si>
  <si>
    <t>TT Kẻ Sặt, Bình Giang, Hải Dương</t>
  </si>
  <si>
    <t>030203005365</t>
  </si>
  <si>
    <t>Đạt</t>
  </si>
  <si>
    <t>Vũ Duy Tuấn</t>
  </si>
  <si>
    <t>024096015467</t>
  </si>
  <si>
    <t>Đức VP</t>
  </si>
  <si>
    <t>Bồ Đề, Long Biên, Hà Nội</t>
  </si>
  <si>
    <t>001203005487</t>
  </si>
  <si>
    <t>Nguyễn Tuấn</t>
  </si>
  <si>
    <t>Đồng Văn, Duy Tiên, Hà Nam</t>
  </si>
  <si>
    <t>035097004710</t>
  </si>
  <si>
    <t>Nguyễn Tiến</t>
  </si>
  <si>
    <t>Hoàng Đông, Duy Tiên, Hà Nam</t>
  </si>
  <si>
    <t>035094002432</t>
  </si>
  <si>
    <t>Nhân GV</t>
  </si>
  <si>
    <t>Lạc Vệ, Tiên Du, Bắc Ninh</t>
  </si>
  <si>
    <t>027206003162</t>
  </si>
  <si>
    <t>TT Văn Giang, Văn Giang, Hưng Yên</t>
  </si>
  <si>
    <t>033201002084</t>
  </si>
  <si>
    <t xml:space="preserve">Ngô Tiến </t>
  </si>
  <si>
    <t>Yên Hòa, Cẩm Xuyên, Hà Tĩnh</t>
  </si>
  <si>
    <t>042204009633</t>
  </si>
  <si>
    <t>Đan</t>
  </si>
  <si>
    <t>Tạ Linh</t>
  </si>
  <si>
    <t>Vũ Bản, Bình Lục, Hà Nam</t>
  </si>
  <si>
    <t>035085006613</t>
  </si>
  <si>
    <t>Cường</t>
  </si>
  <si>
    <t>Nghĩa Lâm, Nghĩa Đàn, Nghệ An</t>
  </si>
  <si>
    <t>040094034185</t>
  </si>
  <si>
    <t>Trần Mạnh</t>
  </si>
  <si>
    <t>Mai Trung , Hiệp Hòa , Bắc Giang</t>
  </si>
  <si>
    <t>Tạ Xuân</t>
  </si>
  <si>
    <t>Bắc Lý , Hiệp Hòa , Bắc Giang</t>
  </si>
  <si>
    <t>024093020202</t>
  </si>
  <si>
    <t>Tú QTTB</t>
  </si>
  <si>
    <t>TT Nham Biền, Yên Dũng, Bắc Giang</t>
  </si>
  <si>
    <t>024083014408</t>
  </si>
  <si>
    <t>Dương Viết</t>
  </si>
  <si>
    <t>027098007069</t>
  </si>
  <si>
    <t>Cương</t>
  </si>
  <si>
    <t>024206001538</t>
  </si>
  <si>
    <t>Công</t>
  </si>
  <si>
    <t>Nguyễn Thành</t>
  </si>
  <si>
    <t>027203007434</t>
  </si>
  <si>
    <t>Nguyễn Chí</t>
  </si>
  <si>
    <t>Thuỵ Lâm, Đông Anh, Hà Nội</t>
  </si>
  <si>
    <t>001098004033</t>
  </si>
  <si>
    <t>Chung</t>
  </si>
  <si>
    <t>001088010997</t>
  </si>
  <si>
    <t>Chuân</t>
  </si>
  <si>
    <t>Phạm Van Hai, Bình Chánh, TP Hồ Chí Minh</t>
  </si>
  <si>
    <t>035084008671</t>
  </si>
  <si>
    <t>Chính</t>
  </si>
  <si>
    <t>Vũ Xuân</t>
  </si>
  <si>
    <t>024204012647</t>
  </si>
  <si>
    <t>Bồng</t>
  </si>
  <si>
    <t>Ngô Đỗ Hoàng</t>
  </si>
  <si>
    <t>Thượng Hà, Bảo Lạc, Cao Bằng</t>
  </si>
  <si>
    <t>004099003835</t>
  </si>
  <si>
    <t>Bình</t>
  </si>
  <si>
    <t>Tẩn Văn</t>
  </si>
  <si>
    <t>001089014612</t>
  </si>
  <si>
    <t>Anh</t>
  </si>
  <si>
    <t>Vũ Tuấn</t>
  </si>
  <si>
    <t>Vũ Hoàng Mai</t>
  </si>
  <si>
    <t>027206001140</t>
  </si>
  <si>
    <t>Nguyễn Việt</t>
  </si>
  <si>
    <t>001191014032</t>
  </si>
  <si>
    <t>Gia Thụy, Long Biên, Hà Nội</t>
  </si>
  <si>
    <t>001205004051</t>
  </si>
  <si>
    <t>An</t>
  </si>
  <si>
    <t>Vũ Duy</t>
  </si>
  <si>
    <t>024072010371</t>
  </si>
  <si>
    <t>LƯU LƯỢNG</t>
  </si>
  <si>
    <t>GIÁO VIÊN</t>
  </si>
  <si>
    <t>ĐỊA CHỈ</t>
  </si>
  <si>
    <t>CMT</t>
  </si>
  <si>
    <t>NGÀY SINH</t>
  </si>
  <si>
    <t>TÊN</t>
  </si>
  <si>
    <t>HỌ VÀ</t>
  </si>
  <si>
    <t>STT</t>
  </si>
  <si>
    <t>DANH SÁCH HỌC VIÊN KHÓA BH790-B2 (22/09/2024 - 20/12/2024)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</si>
</sst>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6">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xf numFmtId="49" fontId="2" fillId="2" borderId="4" xfId="0" quotePrefix="1" applyNumberFormat="1" applyFont="1" applyFill="1" applyBorder="1" applyAlignment="1">
      <alignment horizontal="center"/>
    </xf>
    <xf numFmtId="0" fontId="2" fillId="2" borderId="5" xfId="0" applyFont="1" applyFill="1" applyBorder="1"/>
    <xf numFmtId="0" fontId="2" fillId="2" borderId="6" xfId="0" applyFont="1" applyFill="1" applyBorder="1"/>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4" xfId="0" quotePrefix="1" applyFont="1" applyFill="1" applyBorder="1" applyAlignment="1">
      <alignment horizontal="center"/>
    </xf>
    <xf numFmtId="0" fontId="2" fillId="2" borderId="4" xfId="0" applyFont="1" applyFill="1" applyBorder="1" applyAlignment="1">
      <alignment horizontal="left"/>
    </xf>
    <xf numFmtId="0" fontId="2" fillId="2" borderId="7" xfId="0" applyFont="1" applyFill="1" applyBorder="1"/>
    <xf numFmtId="0" fontId="2" fillId="2" borderId="8" xfId="0" applyFont="1" applyFill="1" applyBorder="1"/>
    <xf numFmtId="0" fontId="2" fillId="2" borderId="7" xfId="0" applyFont="1" applyFill="1" applyBorder="1" applyAlignment="1">
      <alignment vertical="center"/>
    </xf>
    <xf numFmtId="0" fontId="2" fillId="2" borderId="8" xfId="0" applyFont="1" applyFill="1" applyBorder="1" applyAlignment="1">
      <alignment vertical="center"/>
    </xf>
    <xf numFmtId="0" fontId="3" fillId="0" borderId="0" xfId="0" applyFont="1"/>
    <xf numFmtId="166" fontId="3" fillId="0" borderId="0" xfId="1" applyNumberFormat="1" applyFont="1"/>
    <xf numFmtId="0" fontId="3" fillId="0" borderId="0" xfId="0" applyFont="1" applyAlignment="1">
      <alignment horizontal="center"/>
    </xf>
    <xf numFmtId="0" fontId="2" fillId="2" borderId="9" xfId="0" applyFont="1" applyFill="1" applyBorder="1" applyAlignment="1">
      <alignment vertical="center"/>
    </xf>
    <xf numFmtId="0" fontId="4" fillId="0" borderId="0" xfId="0" applyFont="1"/>
    <xf numFmtId="166" fontId="5" fillId="0" borderId="10" xfId="1" applyNumberFormat="1" applyFont="1" applyFill="1" applyBorder="1" applyAlignment="1">
      <alignment horizontal="center"/>
    </xf>
    <xf numFmtId="0" fontId="5" fillId="0" borderId="10" xfId="0" applyFont="1" applyBorder="1" applyAlignment="1">
      <alignment horizontal="center"/>
    </xf>
    <xf numFmtId="49" fontId="5" fillId="0" borderId="10" xfId="0" applyNumberFormat="1" applyFont="1" applyBorder="1" applyAlignment="1">
      <alignment horizontal="center"/>
    </xf>
    <xf numFmtId="0" fontId="5" fillId="0" borderId="11" xfId="0" applyFont="1" applyBorder="1"/>
    <xf numFmtId="0" fontId="5" fillId="0" borderId="12"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0" xfId="0" applyNumberFormat="1" applyFont="1" applyBorder="1" applyAlignment="1">
      <alignment horizontal="center"/>
    </xf>
    <xf numFmtId="167" fontId="2" fillId="2" borderId="4"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5"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29" customFormat="1" ht="15.75" x14ac:dyDescent="0.25">
      <c r="A1" s="38" t="s">
        <v>665</v>
      </c>
      <c r="B1" s="38"/>
      <c r="C1" s="38"/>
      <c r="D1" s="39"/>
      <c r="E1" s="38"/>
      <c r="F1" s="38"/>
      <c r="G1" s="38"/>
      <c r="H1" s="38"/>
    </row>
    <row r="2" spans="1:8" s="29" customFormat="1" ht="15.75" x14ac:dyDescent="0.25">
      <c r="C2" s="37"/>
      <c r="D2" s="40"/>
      <c r="E2" s="36"/>
      <c r="G2" s="35"/>
      <c r="H2" s="35"/>
    </row>
    <row r="3" spans="1:8" s="29" customFormat="1" ht="15.75" x14ac:dyDescent="0.25">
      <c r="A3" s="31" t="s">
        <v>664</v>
      </c>
      <c r="B3" s="34" t="s">
        <v>663</v>
      </c>
      <c r="C3" s="33" t="s">
        <v>662</v>
      </c>
      <c r="D3" s="41" t="s">
        <v>661</v>
      </c>
      <c r="E3" s="32" t="s">
        <v>660</v>
      </c>
      <c r="F3" s="31" t="s">
        <v>659</v>
      </c>
      <c r="G3" s="31" t="s">
        <v>658</v>
      </c>
      <c r="H3" s="30" t="s">
        <v>657</v>
      </c>
    </row>
    <row r="4" spans="1:8" ht="15.75" x14ac:dyDescent="0.25">
      <c r="A4" s="13">
        <v>1</v>
      </c>
      <c r="B4" s="18" t="s">
        <v>577</v>
      </c>
      <c r="C4" s="17" t="s">
        <v>654</v>
      </c>
      <c r="D4" s="42">
        <v>26543</v>
      </c>
      <c r="E4" s="16" t="s">
        <v>656</v>
      </c>
      <c r="F4" s="15" t="s">
        <v>169</v>
      </c>
      <c r="G4" s="14" t="s">
        <v>398</v>
      </c>
      <c r="H4" s="14" t="s">
        <v>0</v>
      </c>
    </row>
    <row r="5" spans="1:8" ht="15.75" x14ac:dyDescent="0.25">
      <c r="A5" s="13">
        <v>2</v>
      </c>
      <c r="B5" s="12" t="s">
        <v>655</v>
      </c>
      <c r="C5" s="11" t="s">
        <v>654</v>
      </c>
      <c r="D5" s="43">
        <v>38587</v>
      </c>
      <c r="E5" s="10" t="s">
        <v>653</v>
      </c>
      <c r="F5" s="9" t="s">
        <v>652</v>
      </c>
      <c r="G5" s="8" t="s">
        <v>47</v>
      </c>
      <c r="H5" s="8" t="s">
        <v>46</v>
      </c>
    </row>
    <row r="6" spans="1:8" ht="15.75" x14ac:dyDescent="0.25">
      <c r="A6" s="13">
        <v>3</v>
      </c>
      <c r="B6" s="18" t="s">
        <v>111</v>
      </c>
      <c r="C6" s="17" t="s">
        <v>646</v>
      </c>
      <c r="D6" s="42">
        <v>33567</v>
      </c>
      <c r="E6" s="16" t="s">
        <v>651</v>
      </c>
      <c r="F6" s="15" t="s">
        <v>36</v>
      </c>
      <c r="G6" s="14" t="s">
        <v>63</v>
      </c>
      <c r="H6" s="14" t="s">
        <v>0</v>
      </c>
    </row>
    <row r="7" spans="1:8" ht="15.75" x14ac:dyDescent="0.25">
      <c r="A7" s="13">
        <v>4</v>
      </c>
      <c r="B7" s="18" t="s">
        <v>650</v>
      </c>
      <c r="C7" s="17" t="s">
        <v>646</v>
      </c>
      <c r="D7" s="42">
        <v>39008</v>
      </c>
      <c r="E7" s="16" t="s">
        <v>649</v>
      </c>
      <c r="F7" s="15" t="s">
        <v>385</v>
      </c>
      <c r="G7" s="14" t="s">
        <v>180</v>
      </c>
      <c r="H7" s="14" t="s">
        <v>0</v>
      </c>
    </row>
    <row r="8" spans="1:8" ht="15.75" x14ac:dyDescent="0.25">
      <c r="A8" s="13">
        <v>5</v>
      </c>
      <c r="B8" s="18" t="s">
        <v>648</v>
      </c>
      <c r="C8" s="17" t="s">
        <v>646</v>
      </c>
      <c r="D8" s="42">
        <v>38882</v>
      </c>
      <c r="E8" s="16">
        <v>24306007199</v>
      </c>
      <c r="F8" s="15" t="s">
        <v>352</v>
      </c>
      <c r="G8" s="14" t="s">
        <v>38</v>
      </c>
      <c r="H8" s="14" t="s">
        <v>6</v>
      </c>
    </row>
    <row r="9" spans="1:8" ht="15.75" x14ac:dyDescent="0.25">
      <c r="A9" s="13">
        <v>6</v>
      </c>
      <c r="B9" s="18" t="s">
        <v>647</v>
      </c>
      <c r="C9" s="17" t="s">
        <v>646</v>
      </c>
      <c r="D9" s="42">
        <v>32837</v>
      </c>
      <c r="E9" s="16" t="s">
        <v>645</v>
      </c>
      <c r="F9" s="15" t="s">
        <v>36</v>
      </c>
      <c r="G9" s="14" t="s">
        <v>63</v>
      </c>
      <c r="H9" s="14" t="s">
        <v>0</v>
      </c>
    </row>
    <row r="10" spans="1:8" ht="15.75" x14ac:dyDescent="0.25">
      <c r="A10" s="13">
        <v>7</v>
      </c>
      <c r="B10" s="12" t="s">
        <v>644</v>
      </c>
      <c r="C10" s="11" t="s">
        <v>643</v>
      </c>
      <c r="D10" s="43">
        <v>36471</v>
      </c>
      <c r="E10" s="10" t="s">
        <v>642</v>
      </c>
      <c r="F10" s="20" t="s">
        <v>641</v>
      </c>
      <c r="G10" s="8" t="s">
        <v>47</v>
      </c>
      <c r="H10" s="8" t="s">
        <v>112</v>
      </c>
    </row>
    <row r="11" spans="1:8" ht="15.75" x14ac:dyDescent="0.25">
      <c r="A11" s="13">
        <v>8</v>
      </c>
      <c r="B11" s="18" t="s">
        <v>640</v>
      </c>
      <c r="C11" s="17" t="s">
        <v>639</v>
      </c>
      <c r="D11" s="42">
        <v>38336</v>
      </c>
      <c r="E11" s="16" t="s">
        <v>638</v>
      </c>
      <c r="F11" s="15" t="s">
        <v>269</v>
      </c>
      <c r="G11" s="14" t="s">
        <v>275</v>
      </c>
      <c r="H11" s="14" t="s">
        <v>0</v>
      </c>
    </row>
    <row r="12" spans="1:8" ht="15.75" x14ac:dyDescent="0.25">
      <c r="A12" s="13">
        <v>9</v>
      </c>
      <c r="B12" s="12" t="s">
        <v>637</v>
      </c>
      <c r="C12" s="11" t="s">
        <v>636</v>
      </c>
      <c r="D12" s="43">
        <v>30748</v>
      </c>
      <c r="E12" s="10" t="s">
        <v>635</v>
      </c>
      <c r="F12" s="9" t="s">
        <v>634</v>
      </c>
      <c r="G12" s="8" t="s">
        <v>47</v>
      </c>
      <c r="H12" s="8" t="s">
        <v>414</v>
      </c>
    </row>
    <row r="13" spans="1:8" ht="15.75" x14ac:dyDescent="0.25">
      <c r="A13" s="13">
        <v>10</v>
      </c>
      <c r="B13" s="18" t="s">
        <v>5</v>
      </c>
      <c r="C13" s="17" t="s">
        <v>633</v>
      </c>
      <c r="D13" s="42">
        <v>32270</v>
      </c>
      <c r="E13" s="16" t="s">
        <v>632</v>
      </c>
      <c r="F13" s="15" t="s">
        <v>36</v>
      </c>
      <c r="G13" s="14" t="s">
        <v>63</v>
      </c>
      <c r="H13" s="14" t="s">
        <v>6</v>
      </c>
    </row>
    <row r="14" spans="1:8" ht="15.75" x14ac:dyDescent="0.25">
      <c r="A14" s="13">
        <v>11</v>
      </c>
      <c r="B14" s="18" t="s">
        <v>171</v>
      </c>
      <c r="C14" s="17" t="s">
        <v>631</v>
      </c>
      <c r="D14" s="42">
        <v>36016</v>
      </c>
      <c r="E14" s="16" t="s">
        <v>630</v>
      </c>
      <c r="F14" s="15" t="s">
        <v>629</v>
      </c>
      <c r="G14" s="14" t="s">
        <v>12</v>
      </c>
      <c r="H14" s="14" t="s">
        <v>0</v>
      </c>
    </row>
    <row r="15" spans="1:8" ht="15.75" x14ac:dyDescent="0.25">
      <c r="A15" s="13">
        <v>12</v>
      </c>
      <c r="B15" s="18" t="s">
        <v>628</v>
      </c>
      <c r="C15" s="17" t="s">
        <v>625</v>
      </c>
      <c r="D15" s="42">
        <v>37936</v>
      </c>
      <c r="E15" s="16" t="s">
        <v>627</v>
      </c>
      <c r="F15" s="15" t="s">
        <v>385</v>
      </c>
      <c r="G15" s="14" t="s">
        <v>180</v>
      </c>
      <c r="H15" s="14" t="s">
        <v>0</v>
      </c>
    </row>
    <row r="16" spans="1:8" ht="15.75" x14ac:dyDescent="0.25">
      <c r="A16" s="13">
        <v>13</v>
      </c>
      <c r="B16" s="18" t="s">
        <v>626</v>
      </c>
      <c r="C16" s="17" t="s">
        <v>625</v>
      </c>
      <c r="D16" s="42">
        <v>38726</v>
      </c>
      <c r="E16" s="16" t="s">
        <v>624</v>
      </c>
      <c r="F16" s="15" t="s">
        <v>340</v>
      </c>
      <c r="G16" s="14" t="s">
        <v>268</v>
      </c>
      <c r="H16" s="14" t="s">
        <v>0</v>
      </c>
    </row>
    <row r="17" spans="1:8" ht="15.75" x14ac:dyDescent="0.25">
      <c r="A17" s="13">
        <v>14</v>
      </c>
      <c r="B17" s="18" t="s">
        <v>5</v>
      </c>
      <c r="C17" s="17" t="s">
        <v>623</v>
      </c>
      <c r="D17" s="42">
        <v>36009</v>
      </c>
      <c r="E17" s="16" t="s">
        <v>622</v>
      </c>
      <c r="F17" s="15" t="s">
        <v>235</v>
      </c>
      <c r="G17" s="14" t="s">
        <v>216</v>
      </c>
      <c r="H17" s="14" t="s">
        <v>6</v>
      </c>
    </row>
    <row r="18" spans="1:8" ht="15.75" x14ac:dyDescent="0.25">
      <c r="A18" s="13">
        <v>15</v>
      </c>
      <c r="B18" s="18" t="s">
        <v>621</v>
      </c>
      <c r="C18" s="17" t="s">
        <v>610</v>
      </c>
      <c r="D18" s="42">
        <v>30520</v>
      </c>
      <c r="E18" s="16" t="s">
        <v>620</v>
      </c>
      <c r="F18" s="15" t="s">
        <v>619</v>
      </c>
      <c r="G18" s="14" t="s">
        <v>618</v>
      </c>
      <c r="H18" s="14" t="s">
        <v>0</v>
      </c>
    </row>
    <row r="19" spans="1:8" ht="15.75" x14ac:dyDescent="0.25">
      <c r="A19" s="13">
        <v>16</v>
      </c>
      <c r="B19" s="18" t="s">
        <v>262</v>
      </c>
      <c r="C19" s="17" t="s">
        <v>610</v>
      </c>
      <c r="D19" s="42">
        <v>33814</v>
      </c>
      <c r="E19" s="16" t="s">
        <v>617</v>
      </c>
      <c r="F19" s="15" t="s">
        <v>616</v>
      </c>
      <c r="G19" s="14" t="s">
        <v>398</v>
      </c>
      <c r="H19" s="14" t="s">
        <v>0</v>
      </c>
    </row>
    <row r="20" spans="1:8" ht="15.75" x14ac:dyDescent="0.25">
      <c r="A20" s="13">
        <v>17</v>
      </c>
      <c r="B20" s="18" t="s">
        <v>615</v>
      </c>
      <c r="C20" s="17" t="s">
        <v>610</v>
      </c>
      <c r="D20" s="42">
        <v>37141</v>
      </c>
      <c r="E20" s="16">
        <v>24201008641</v>
      </c>
      <c r="F20" s="15" t="s">
        <v>614</v>
      </c>
      <c r="G20" s="14" t="s">
        <v>38</v>
      </c>
      <c r="H20" s="14" t="s">
        <v>6</v>
      </c>
    </row>
    <row r="21" spans="1:8" ht="15.75" x14ac:dyDescent="0.25">
      <c r="A21" s="13">
        <v>18</v>
      </c>
      <c r="B21" s="18" t="s">
        <v>613</v>
      </c>
      <c r="C21" s="17" t="s">
        <v>610</v>
      </c>
      <c r="D21" s="42">
        <v>34360</v>
      </c>
      <c r="E21" s="16" t="s">
        <v>612</v>
      </c>
      <c r="F21" s="15" t="s">
        <v>611</v>
      </c>
      <c r="G21" s="14" t="s">
        <v>17</v>
      </c>
      <c r="H21" s="14" t="s">
        <v>6</v>
      </c>
    </row>
    <row r="22" spans="1:8" ht="15.75" x14ac:dyDescent="0.25">
      <c r="A22" s="13">
        <v>19</v>
      </c>
      <c r="B22" s="12" t="s">
        <v>380</v>
      </c>
      <c r="C22" s="11" t="s">
        <v>610</v>
      </c>
      <c r="D22" s="43">
        <v>31257</v>
      </c>
      <c r="E22" s="10" t="s">
        <v>609</v>
      </c>
      <c r="F22" s="20" t="s">
        <v>608</v>
      </c>
      <c r="G22" s="8" t="s">
        <v>47</v>
      </c>
      <c r="H22" s="8" t="s">
        <v>71</v>
      </c>
    </row>
    <row r="23" spans="1:8" ht="15.75" x14ac:dyDescent="0.25">
      <c r="A23" s="13">
        <v>20</v>
      </c>
      <c r="B23" s="12" t="s">
        <v>607</v>
      </c>
      <c r="C23" s="11" t="s">
        <v>606</v>
      </c>
      <c r="D23" s="43">
        <v>38058</v>
      </c>
      <c r="E23" s="10" t="s">
        <v>605</v>
      </c>
      <c r="F23" s="20" t="s">
        <v>604</v>
      </c>
      <c r="G23" s="8" t="s">
        <v>47</v>
      </c>
      <c r="H23" s="8" t="s">
        <v>436</v>
      </c>
    </row>
    <row r="24" spans="1:8" ht="15.75" x14ac:dyDescent="0.25">
      <c r="A24" s="13">
        <v>21</v>
      </c>
      <c r="B24" s="18" t="s">
        <v>603</v>
      </c>
      <c r="C24" s="17" t="s">
        <v>586</v>
      </c>
      <c r="D24" s="42">
        <v>37192</v>
      </c>
      <c r="E24" s="16" t="s">
        <v>602</v>
      </c>
      <c r="F24" s="15" t="s">
        <v>601</v>
      </c>
      <c r="G24" s="14" t="s">
        <v>1</v>
      </c>
      <c r="H24" s="14" t="s">
        <v>0</v>
      </c>
    </row>
    <row r="25" spans="1:8" ht="15.75" x14ac:dyDescent="0.25">
      <c r="A25" s="13">
        <v>22</v>
      </c>
      <c r="B25" s="18" t="s">
        <v>21</v>
      </c>
      <c r="C25" s="17" t="s">
        <v>586</v>
      </c>
      <c r="D25" s="42">
        <v>39043</v>
      </c>
      <c r="E25" s="16" t="s">
        <v>600</v>
      </c>
      <c r="F25" s="15" t="s">
        <v>599</v>
      </c>
      <c r="G25" s="14" t="s">
        <v>598</v>
      </c>
      <c r="H25" s="14" t="s">
        <v>0</v>
      </c>
    </row>
    <row r="26" spans="1:8" ht="15.75" x14ac:dyDescent="0.25">
      <c r="A26" s="13">
        <v>23</v>
      </c>
      <c r="B26" s="12" t="s">
        <v>595</v>
      </c>
      <c r="C26" s="11" t="s">
        <v>586</v>
      </c>
      <c r="D26" s="43">
        <v>34613</v>
      </c>
      <c r="E26" s="10" t="s">
        <v>597</v>
      </c>
      <c r="F26" s="9" t="s">
        <v>596</v>
      </c>
      <c r="G26" s="8" t="s">
        <v>47</v>
      </c>
      <c r="H26" s="8" t="s">
        <v>414</v>
      </c>
    </row>
    <row r="27" spans="1:8" ht="15.75" x14ac:dyDescent="0.25">
      <c r="A27" s="13">
        <v>24</v>
      </c>
      <c r="B27" s="12" t="s">
        <v>595</v>
      </c>
      <c r="C27" s="11" t="s">
        <v>586</v>
      </c>
      <c r="D27" s="43">
        <v>35582</v>
      </c>
      <c r="E27" s="19" t="s">
        <v>594</v>
      </c>
      <c r="F27" s="9" t="s">
        <v>593</v>
      </c>
      <c r="G27" s="8" t="s">
        <v>47</v>
      </c>
      <c r="H27" s="8" t="s">
        <v>212</v>
      </c>
    </row>
    <row r="28" spans="1:8" ht="15.75" x14ac:dyDescent="0.25">
      <c r="A28" s="13">
        <v>25</v>
      </c>
      <c r="B28" s="12" t="s">
        <v>592</v>
      </c>
      <c r="C28" s="11" t="s">
        <v>586</v>
      </c>
      <c r="D28" s="43">
        <v>37860</v>
      </c>
      <c r="E28" s="10" t="s">
        <v>591</v>
      </c>
      <c r="F28" s="9" t="s">
        <v>590</v>
      </c>
      <c r="G28" s="8" t="s">
        <v>47</v>
      </c>
      <c r="H28" s="8" t="s">
        <v>589</v>
      </c>
    </row>
    <row r="29" spans="1:8" ht="15.75" x14ac:dyDescent="0.25">
      <c r="A29" s="13">
        <v>26</v>
      </c>
      <c r="B29" s="18" t="s">
        <v>5</v>
      </c>
      <c r="C29" s="17" t="s">
        <v>586</v>
      </c>
      <c r="D29" s="42">
        <v>35083</v>
      </c>
      <c r="E29" s="16" t="s">
        <v>588</v>
      </c>
      <c r="F29" s="15" t="s">
        <v>509</v>
      </c>
      <c r="G29" s="14" t="s">
        <v>38</v>
      </c>
      <c r="H29" s="14" t="s">
        <v>6</v>
      </c>
    </row>
    <row r="30" spans="1:8" ht="15.75" x14ac:dyDescent="0.25">
      <c r="A30" s="13">
        <v>27</v>
      </c>
      <c r="B30" s="12" t="s">
        <v>587</v>
      </c>
      <c r="C30" s="11" t="s">
        <v>586</v>
      </c>
      <c r="D30" s="43">
        <v>37737</v>
      </c>
      <c r="E30" s="10" t="s">
        <v>585</v>
      </c>
      <c r="F30" s="20" t="s">
        <v>584</v>
      </c>
      <c r="G30" s="8" t="s">
        <v>541</v>
      </c>
      <c r="H30" s="8" t="s">
        <v>6</v>
      </c>
    </row>
    <row r="31" spans="1:8" ht="15.75" x14ac:dyDescent="0.25">
      <c r="A31" s="13">
        <v>28</v>
      </c>
      <c r="B31" s="18" t="s">
        <v>5</v>
      </c>
      <c r="C31" s="17" t="s">
        <v>583</v>
      </c>
      <c r="D31" s="42">
        <v>38736</v>
      </c>
      <c r="E31" s="16" t="s">
        <v>582</v>
      </c>
      <c r="F31" s="15" t="s">
        <v>102</v>
      </c>
      <c r="G31" s="14" t="s">
        <v>101</v>
      </c>
      <c r="H31" s="14" t="s">
        <v>0</v>
      </c>
    </row>
    <row r="32" spans="1:8" ht="15.75" x14ac:dyDescent="0.25">
      <c r="A32" s="13">
        <v>29</v>
      </c>
      <c r="B32" s="12" t="s">
        <v>521</v>
      </c>
      <c r="C32" s="11" t="s">
        <v>581</v>
      </c>
      <c r="D32" s="43">
        <v>37693</v>
      </c>
      <c r="E32" s="10" t="s">
        <v>580</v>
      </c>
      <c r="F32" s="20" t="s">
        <v>579</v>
      </c>
      <c r="G32" s="8" t="s">
        <v>578</v>
      </c>
      <c r="H32" s="8" t="s">
        <v>6</v>
      </c>
    </row>
    <row r="33" spans="1:10" ht="15.75" x14ac:dyDescent="0.25">
      <c r="A33" s="13">
        <v>30</v>
      </c>
      <c r="B33" s="18" t="s">
        <v>577</v>
      </c>
      <c r="C33" s="17" t="s">
        <v>576</v>
      </c>
      <c r="D33" s="42">
        <v>34759</v>
      </c>
      <c r="E33" s="16" t="s">
        <v>575</v>
      </c>
      <c r="F33" s="15" t="s">
        <v>574</v>
      </c>
      <c r="G33" s="14" t="s">
        <v>573</v>
      </c>
      <c r="H33" s="14" t="s">
        <v>0</v>
      </c>
    </row>
    <row r="34" spans="1:10" ht="15.75" x14ac:dyDescent="0.25">
      <c r="A34" s="13">
        <v>31</v>
      </c>
      <c r="B34" s="12" t="s">
        <v>572</v>
      </c>
      <c r="C34" s="11" t="s">
        <v>571</v>
      </c>
      <c r="D34" s="43">
        <v>29994</v>
      </c>
      <c r="E34" s="10" t="s">
        <v>570</v>
      </c>
      <c r="F34" s="9" t="s">
        <v>569</v>
      </c>
      <c r="G34" s="8" t="s">
        <v>75</v>
      </c>
      <c r="H34" s="8" t="s">
        <v>6</v>
      </c>
    </row>
    <row r="35" spans="1:10" ht="15.75" x14ac:dyDescent="0.25">
      <c r="A35" s="13">
        <v>32</v>
      </c>
      <c r="B35" s="24" t="s">
        <v>568</v>
      </c>
      <c r="C35" s="23" t="s">
        <v>567</v>
      </c>
      <c r="D35" s="42">
        <v>33028</v>
      </c>
      <c r="E35" s="16" t="s">
        <v>566</v>
      </c>
      <c r="F35" s="15" t="s">
        <v>565</v>
      </c>
      <c r="G35" s="14" t="s">
        <v>564</v>
      </c>
      <c r="H35" s="14" t="s">
        <v>0</v>
      </c>
    </row>
    <row r="36" spans="1:10" ht="15.75" x14ac:dyDescent="0.25">
      <c r="A36" s="13">
        <v>33</v>
      </c>
      <c r="B36" s="24" t="s">
        <v>563</v>
      </c>
      <c r="C36" s="23" t="s">
        <v>562</v>
      </c>
      <c r="D36" s="42">
        <v>35488</v>
      </c>
      <c r="E36" s="16" t="s">
        <v>561</v>
      </c>
      <c r="F36" s="15" t="s">
        <v>138</v>
      </c>
      <c r="G36" s="14" t="s">
        <v>209</v>
      </c>
      <c r="H36" s="14" t="s">
        <v>0</v>
      </c>
    </row>
    <row r="37" spans="1:10" ht="15.75" x14ac:dyDescent="0.25">
      <c r="A37" s="13">
        <v>34</v>
      </c>
      <c r="B37" s="22" t="s">
        <v>560</v>
      </c>
      <c r="C37" s="21" t="s">
        <v>554</v>
      </c>
      <c r="D37" s="43">
        <v>38165</v>
      </c>
      <c r="E37" s="10" t="s">
        <v>559</v>
      </c>
      <c r="F37" s="9" t="s">
        <v>558</v>
      </c>
      <c r="G37" s="8" t="s">
        <v>47</v>
      </c>
      <c r="H37" s="8" t="s">
        <v>46</v>
      </c>
    </row>
    <row r="38" spans="1:10" ht="15.75" x14ac:dyDescent="0.25">
      <c r="A38" s="13">
        <v>35</v>
      </c>
      <c r="B38" s="24" t="s">
        <v>122</v>
      </c>
      <c r="C38" s="23" t="s">
        <v>554</v>
      </c>
      <c r="D38" s="42">
        <v>37146</v>
      </c>
      <c r="E38" s="16" t="s">
        <v>557</v>
      </c>
      <c r="F38" s="15" t="s">
        <v>556</v>
      </c>
      <c r="G38" s="14" t="s">
        <v>27</v>
      </c>
      <c r="H38" s="14" t="s">
        <v>0</v>
      </c>
    </row>
    <row r="39" spans="1:10" ht="15.75" x14ac:dyDescent="0.25">
      <c r="A39" s="13">
        <v>36</v>
      </c>
      <c r="B39" s="24" t="s">
        <v>21</v>
      </c>
      <c r="C39" s="23" t="s">
        <v>554</v>
      </c>
      <c r="D39" s="42">
        <v>31920</v>
      </c>
      <c r="E39" s="16" t="s">
        <v>555</v>
      </c>
      <c r="F39" s="15" t="s">
        <v>36</v>
      </c>
      <c r="G39" s="14" t="s">
        <v>307</v>
      </c>
      <c r="H39" s="14" t="s">
        <v>0</v>
      </c>
    </row>
    <row r="40" spans="1:10" ht="15.75" x14ac:dyDescent="0.25">
      <c r="A40" s="13">
        <v>37</v>
      </c>
      <c r="B40" s="24" t="s">
        <v>5</v>
      </c>
      <c r="C40" s="23" t="s">
        <v>554</v>
      </c>
      <c r="D40" s="42">
        <v>36242</v>
      </c>
      <c r="E40" s="16" t="s">
        <v>553</v>
      </c>
      <c r="F40" s="15" t="s">
        <v>552</v>
      </c>
      <c r="G40" s="14" t="s">
        <v>38</v>
      </c>
      <c r="H40" s="14" t="s">
        <v>6</v>
      </c>
    </row>
    <row r="41" spans="1:10" s="25" customFormat="1" ht="15.75" x14ac:dyDescent="0.25">
      <c r="A41" s="13">
        <v>38</v>
      </c>
      <c r="B41" s="24" t="s">
        <v>551</v>
      </c>
      <c r="C41" s="28" t="s">
        <v>535</v>
      </c>
      <c r="D41" s="42">
        <v>39036</v>
      </c>
      <c r="E41" s="16" t="s">
        <v>550</v>
      </c>
      <c r="F41" s="15" t="s">
        <v>549</v>
      </c>
      <c r="G41" s="14" t="s">
        <v>548</v>
      </c>
      <c r="H41" s="14" t="s">
        <v>0</v>
      </c>
      <c r="I41" s="26"/>
      <c r="J41" s="27"/>
    </row>
    <row r="42" spans="1:10" ht="15.75" x14ac:dyDescent="0.25">
      <c r="A42" s="13">
        <v>39</v>
      </c>
      <c r="B42" s="24" t="s">
        <v>547</v>
      </c>
      <c r="C42" s="23" t="s">
        <v>535</v>
      </c>
      <c r="D42" s="42">
        <v>34887</v>
      </c>
      <c r="E42" s="16" t="s">
        <v>546</v>
      </c>
      <c r="F42" s="15" t="s">
        <v>545</v>
      </c>
      <c r="G42" s="14" t="s">
        <v>12</v>
      </c>
      <c r="H42" s="14" t="s">
        <v>6</v>
      </c>
    </row>
    <row r="43" spans="1:10" ht="15.75" x14ac:dyDescent="0.25">
      <c r="A43" s="13">
        <v>40</v>
      </c>
      <c r="B43" s="22" t="s">
        <v>544</v>
      </c>
      <c r="C43" s="21" t="s">
        <v>535</v>
      </c>
      <c r="D43" s="43">
        <v>38041</v>
      </c>
      <c r="E43" s="10" t="s">
        <v>543</v>
      </c>
      <c r="F43" s="20" t="s">
        <v>542</v>
      </c>
      <c r="G43" s="8" t="s">
        <v>541</v>
      </c>
      <c r="H43" s="8" t="s">
        <v>6</v>
      </c>
    </row>
    <row r="44" spans="1:10" ht="15.75" x14ac:dyDescent="0.25">
      <c r="A44" s="13">
        <v>41</v>
      </c>
      <c r="B44" s="22" t="s">
        <v>540</v>
      </c>
      <c r="C44" s="21" t="s">
        <v>535</v>
      </c>
      <c r="D44" s="43">
        <v>36394</v>
      </c>
      <c r="E44" s="10" t="s">
        <v>539</v>
      </c>
      <c r="F44" s="20" t="s">
        <v>538</v>
      </c>
      <c r="G44" s="8" t="s">
        <v>47</v>
      </c>
      <c r="H44" s="8" t="s">
        <v>537</v>
      </c>
    </row>
    <row r="45" spans="1:10" ht="15.75" x14ac:dyDescent="0.25">
      <c r="A45" s="13">
        <v>42</v>
      </c>
      <c r="B45" s="22" t="s">
        <v>536</v>
      </c>
      <c r="C45" s="21" t="s">
        <v>535</v>
      </c>
      <c r="D45" s="43">
        <v>34254</v>
      </c>
      <c r="E45" s="10" t="s">
        <v>534</v>
      </c>
      <c r="F45" s="9" t="s">
        <v>533</v>
      </c>
      <c r="G45" s="8" t="s">
        <v>47</v>
      </c>
      <c r="H45" s="8" t="s">
        <v>46</v>
      </c>
    </row>
    <row r="46" spans="1:10" ht="15.75" x14ac:dyDescent="0.25">
      <c r="A46" s="13">
        <v>43</v>
      </c>
      <c r="B46" s="24" t="s">
        <v>531</v>
      </c>
      <c r="C46" s="23" t="s">
        <v>529</v>
      </c>
      <c r="D46" s="42">
        <v>38710</v>
      </c>
      <c r="E46" s="16" t="s">
        <v>532</v>
      </c>
      <c r="F46" s="15" t="s">
        <v>254</v>
      </c>
      <c r="G46" s="14" t="s">
        <v>101</v>
      </c>
      <c r="H46" s="14" t="s">
        <v>0</v>
      </c>
    </row>
    <row r="47" spans="1:10" ht="15.75" x14ac:dyDescent="0.25">
      <c r="A47" s="13">
        <v>44</v>
      </c>
      <c r="B47" s="24" t="s">
        <v>531</v>
      </c>
      <c r="C47" s="23" t="s">
        <v>529</v>
      </c>
      <c r="D47" s="42">
        <v>38280</v>
      </c>
      <c r="E47" s="16" t="s">
        <v>530</v>
      </c>
      <c r="F47" s="15" t="s">
        <v>471</v>
      </c>
      <c r="G47" s="14" t="s">
        <v>63</v>
      </c>
      <c r="H47" s="14" t="s">
        <v>6</v>
      </c>
    </row>
    <row r="48" spans="1:10" ht="15.75" x14ac:dyDescent="0.25">
      <c r="A48" s="13">
        <v>45</v>
      </c>
      <c r="B48" s="24" t="s">
        <v>5</v>
      </c>
      <c r="C48" s="23" t="s">
        <v>529</v>
      </c>
      <c r="D48" s="42">
        <v>36871</v>
      </c>
      <c r="E48" s="16">
        <v>34200008232</v>
      </c>
      <c r="F48" s="15" t="s">
        <v>528</v>
      </c>
      <c r="G48" s="14" t="s">
        <v>38</v>
      </c>
      <c r="H48" s="14" t="s">
        <v>6</v>
      </c>
    </row>
    <row r="49" spans="1:8" ht="15.75" x14ac:dyDescent="0.25">
      <c r="A49" s="13">
        <v>46</v>
      </c>
      <c r="B49" s="24" t="s">
        <v>527</v>
      </c>
      <c r="C49" s="23" t="s">
        <v>526</v>
      </c>
      <c r="D49" s="42">
        <v>38378</v>
      </c>
      <c r="E49" s="16" t="s">
        <v>525</v>
      </c>
      <c r="F49" s="15" t="s">
        <v>251</v>
      </c>
      <c r="G49" s="14" t="s">
        <v>250</v>
      </c>
      <c r="H49" s="14" t="s">
        <v>6</v>
      </c>
    </row>
    <row r="50" spans="1:8" ht="15.75" x14ac:dyDescent="0.25">
      <c r="A50" s="13">
        <v>47</v>
      </c>
      <c r="B50" s="24" t="s">
        <v>521</v>
      </c>
      <c r="C50" s="23" t="s">
        <v>524</v>
      </c>
      <c r="D50" s="42">
        <v>35974</v>
      </c>
      <c r="E50" s="16" t="s">
        <v>523</v>
      </c>
      <c r="F50" s="15" t="s">
        <v>522</v>
      </c>
      <c r="G50" s="14" t="s">
        <v>93</v>
      </c>
      <c r="H50" s="14" t="s">
        <v>6</v>
      </c>
    </row>
    <row r="51" spans="1:8" ht="15.75" x14ac:dyDescent="0.25">
      <c r="A51" s="13">
        <v>48</v>
      </c>
      <c r="B51" s="22" t="s">
        <v>521</v>
      </c>
      <c r="C51" s="21" t="s">
        <v>520</v>
      </c>
      <c r="D51" s="43">
        <v>33002</v>
      </c>
      <c r="E51" s="10" t="s">
        <v>519</v>
      </c>
      <c r="F51" s="9" t="s">
        <v>518</v>
      </c>
      <c r="G51" s="8" t="s">
        <v>47</v>
      </c>
      <c r="H51" s="8" t="s">
        <v>71</v>
      </c>
    </row>
    <row r="52" spans="1:8" ht="15.75" x14ac:dyDescent="0.25">
      <c r="A52" s="13">
        <v>49</v>
      </c>
      <c r="B52" s="22" t="s">
        <v>215</v>
      </c>
      <c r="C52" s="21" t="s">
        <v>513</v>
      </c>
      <c r="D52" s="43">
        <v>36850</v>
      </c>
      <c r="E52" s="10" t="s">
        <v>517</v>
      </c>
      <c r="F52" s="20" t="s">
        <v>516</v>
      </c>
      <c r="G52" s="8" t="s">
        <v>47</v>
      </c>
      <c r="H52" s="8" t="s">
        <v>515</v>
      </c>
    </row>
    <row r="53" spans="1:8" ht="15.75" x14ac:dyDescent="0.25">
      <c r="A53" s="13">
        <v>50</v>
      </c>
      <c r="B53" s="24" t="s">
        <v>514</v>
      </c>
      <c r="C53" s="23" t="s">
        <v>513</v>
      </c>
      <c r="D53" s="42">
        <v>30778</v>
      </c>
      <c r="E53" s="16" t="s">
        <v>512</v>
      </c>
      <c r="F53" s="15" t="s">
        <v>511</v>
      </c>
      <c r="G53" s="14" t="s">
        <v>85</v>
      </c>
      <c r="H53" s="14" t="s">
        <v>6</v>
      </c>
    </row>
    <row r="54" spans="1:8" ht="15.75" x14ac:dyDescent="0.25">
      <c r="A54" s="13">
        <v>51</v>
      </c>
      <c r="B54" s="24" t="s">
        <v>100</v>
      </c>
      <c r="C54" s="23" t="s">
        <v>510</v>
      </c>
      <c r="D54" s="42">
        <v>29953</v>
      </c>
      <c r="E54" s="16">
        <v>24082018322</v>
      </c>
      <c r="F54" s="15" t="s">
        <v>509</v>
      </c>
      <c r="G54" s="14" t="s">
        <v>38</v>
      </c>
      <c r="H54" s="14" t="s">
        <v>6</v>
      </c>
    </row>
    <row r="55" spans="1:8" ht="15.75" x14ac:dyDescent="0.25">
      <c r="A55" s="13">
        <v>52</v>
      </c>
      <c r="B55" s="24" t="s">
        <v>5</v>
      </c>
      <c r="C55" s="23" t="s">
        <v>508</v>
      </c>
      <c r="D55" s="42">
        <v>38915</v>
      </c>
      <c r="E55" s="16" t="s">
        <v>507</v>
      </c>
      <c r="F55" s="15" t="s">
        <v>506</v>
      </c>
      <c r="G55" s="14" t="s">
        <v>101</v>
      </c>
      <c r="H55" s="14" t="s">
        <v>0</v>
      </c>
    </row>
    <row r="56" spans="1:8" ht="15.75" x14ac:dyDescent="0.25">
      <c r="A56" s="13">
        <v>53</v>
      </c>
      <c r="B56" s="24" t="s">
        <v>505</v>
      </c>
      <c r="C56" s="23" t="s">
        <v>504</v>
      </c>
      <c r="D56" s="42">
        <v>32740</v>
      </c>
      <c r="E56" s="16" t="s">
        <v>503</v>
      </c>
      <c r="F56" s="15" t="s">
        <v>502</v>
      </c>
      <c r="G56" s="14" t="s">
        <v>501</v>
      </c>
      <c r="H56" s="14" t="s">
        <v>0</v>
      </c>
    </row>
    <row r="57" spans="1:8" ht="15.75" x14ac:dyDescent="0.25">
      <c r="A57" s="13">
        <v>54</v>
      </c>
      <c r="B57" s="22" t="s">
        <v>152</v>
      </c>
      <c r="C57" s="21" t="s">
        <v>500</v>
      </c>
      <c r="D57" s="43">
        <v>30705</v>
      </c>
      <c r="E57" s="10" t="s">
        <v>499</v>
      </c>
      <c r="F57" s="9" t="s">
        <v>498</v>
      </c>
      <c r="G57" s="8" t="s">
        <v>47</v>
      </c>
      <c r="H57" s="8" t="s">
        <v>414</v>
      </c>
    </row>
    <row r="58" spans="1:8" ht="15.75" x14ac:dyDescent="0.25">
      <c r="A58" s="13">
        <v>55</v>
      </c>
      <c r="B58" s="24" t="s">
        <v>497</v>
      </c>
      <c r="C58" s="23" t="s">
        <v>494</v>
      </c>
      <c r="D58" s="42">
        <v>37142</v>
      </c>
      <c r="E58" s="16" t="s">
        <v>496</v>
      </c>
      <c r="F58" s="15" t="s">
        <v>495</v>
      </c>
      <c r="G58" s="14" t="s">
        <v>1</v>
      </c>
      <c r="H58" s="14" t="s">
        <v>0</v>
      </c>
    </row>
    <row r="59" spans="1:8" ht="15.75" x14ac:dyDescent="0.25">
      <c r="A59" s="13">
        <v>56</v>
      </c>
      <c r="B59" s="24" t="s">
        <v>179</v>
      </c>
      <c r="C59" s="23" t="s">
        <v>494</v>
      </c>
      <c r="D59" s="42">
        <v>34836</v>
      </c>
      <c r="E59" s="16" t="s">
        <v>493</v>
      </c>
      <c r="F59" s="15" t="s">
        <v>492</v>
      </c>
      <c r="G59" s="14" t="s">
        <v>1</v>
      </c>
      <c r="H59" s="14" t="s">
        <v>0</v>
      </c>
    </row>
    <row r="60" spans="1:8" ht="15.75" x14ac:dyDescent="0.25">
      <c r="A60" s="13">
        <v>57</v>
      </c>
      <c r="B60" s="24" t="s">
        <v>491</v>
      </c>
      <c r="C60" s="23" t="s">
        <v>490</v>
      </c>
      <c r="D60" s="42">
        <v>36065</v>
      </c>
      <c r="E60" s="16" t="s">
        <v>489</v>
      </c>
      <c r="F60" s="15" t="s">
        <v>488</v>
      </c>
      <c r="G60" s="14" t="s">
        <v>85</v>
      </c>
      <c r="H60" s="14" t="s">
        <v>6</v>
      </c>
    </row>
    <row r="61" spans="1:8" ht="15.75" x14ac:dyDescent="0.25">
      <c r="A61" s="13">
        <v>58</v>
      </c>
      <c r="B61" s="24" t="s">
        <v>427</v>
      </c>
      <c r="C61" s="23" t="s">
        <v>485</v>
      </c>
      <c r="D61" s="42">
        <v>32731</v>
      </c>
      <c r="E61" s="16" t="s">
        <v>487</v>
      </c>
      <c r="F61" s="15" t="s">
        <v>486</v>
      </c>
      <c r="G61" s="14" t="s">
        <v>38</v>
      </c>
      <c r="H61" s="14" t="s">
        <v>6</v>
      </c>
    </row>
    <row r="62" spans="1:8" ht="15.75" x14ac:dyDescent="0.25">
      <c r="A62" s="13">
        <v>59</v>
      </c>
      <c r="B62" s="24" t="s">
        <v>152</v>
      </c>
      <c r="C62" s="23" t="s">
        <v>485</v>
      </c>
      <c r="D62" s="42">
        <v>35030</v>
      </c>
      <c r="E62" s="16" t="s">
        <v>484</v>
      </c>
      <c r="F62" s="15" t="s">
        <v>483</v>
      </c>
      <c r="G62" s="14" t="s">
        <v>180</v>
      </c>
      <c r="H62" s="14" t="s">
        <v>0</v>
      </c>
    </row>
    <row r="63" spans="1:8" ht="15.75" x14ac:dyDescent="0.25">
      <c r="A63" s="13">
        <v>60</v>
      </c>
      <c r="B63" s="24" t="s">
        <v>482</v>
      </c>
      <c r="C63" s="23" t="s">
        <v>481</v>
      </c>
      <c r="D63" s="42">
        <v>34512</v>
      </c>
      <c r="E63" s="16" t="s">
        <v>480</v>
      </c>
      <c r="F63" s="15" t="s">
        <v>479</v>
      </c>
      <c r="G63" s="14" t="s">
        <v>180</v>
      </c>
      <c r="H63" s="14" t="s">
        <v>0</v>
      </c>
    </row>
    <row r="64" spans="1:8" ht="15.75" x14ac:dyDescent="0.25">
      <c r="A64" s="13">
        <v>61</v>
      </c>
      <c r="B64" s="24" t="s">
        <v>478</v>
      </c>
      <c r="C64" s="23" t="s">
        <v>473</v>
      </c>
      <c r="D64" s="42">
        <v>33427</v>
      </c>
      <c r="E64" s="16" t="s">
        <v>477</v>
      </c>
      <c r="F64" s="15" t="s">
        <v>476</v>
      </c>
      <c r="G64" s="14" t="s">
        <v>63</v>
      </c>
      <c r="H64" s="14" t="s">
        <v>0</v>
      </c>
    </row>
    <row r="65" spans="1:8" ht="15.75" x14ac:dyDescent="0.25">
      <c r="A65" s="13">
        <v>62</v>
      </c>
      <c r="B65" s="24" t="s">
        <v>105</v>
      </c>
      <c r="C65" s="23" t="s">
        <v>473</v>
      </c>
      <c r="D65" s="42">
        <v>36396</v>
      </c>
      <c r="E65" s="16" t="s">
        <v>475</v>
      </c>
      <c r="F65" s="15" t="s">
        <v>363</v>
      </c>
      <c r="G65" s="14" t="s">
        <v>243</v>
      </c>
      <c r="H65" s="14" t="s">
        <v>6</v>
      </c>
    </row>
    <row r="66" spans="1:8" ht="15.75" x14ac:dyDescent="0.25">
      <c r="A66" s="13">
        <v>63</v>
      </c>
      <c r="B66" s="22" t="s">
        <v>474</v>
      </c>
      <c r="C66" s="21" t="s">
        <v>473</v>
      </c>
      <c r="D66" s="43">
        <v>38299</v>
      </c>
      <c r="E66" s="10" t="s">
        <v>472</v>
      </c>
      <c r="F66" s="20" t="s">
        <v>471</v>
      </c>
      <c r="G66" s="8" t="s">
        <v>47</v>
      </c>
      <c r="H66" s="8" t="s">
        <v>193</v>
      </c>
    </row>
    <row r="67" spans="1:8" ht="15.75" x14ac:dyDescent="0.25">
      <c r="A67" s="13">
        <v>64</v>
      </c>
      <c r="B67" s="22" t="s">
        <v>470</v>
      </c>
      <c r="C67" s="21" t="s">
        <v>469</v>
      </c>
      <c r="D67" s="43">
        <v>30477</v>
      </c>
      <c r="E67" s="10" t="s">
        <v>468</v>
      </c>
      <c r="F67" s="9" t="s">
        <v>467</v>
      </c>
      <c r="G67" s="8" t="s">
        <v>47</v>
      </c>
      <c r="H67" s="8" t="s">
        <v>46</v>
      </c>
    </row>
    <row r="68" spans="1:8" ht="15.75" x14ac:dyDescent="0.25">
      <c r="A68" s="13">
        <v>65</v>
      </c>
      <c r="B68" s="22" t="s">
        <v>132</v>
      </c>
      <c r="C68" s="21" t="s">
        <v>458</v>
      </c>
      <c r="D68" s="43">
        <v>34727</v>
      </c>
      <c r="E68" s="10" t="s">
        <v>466</v>
      </c>
      <c r="F68" s="9" t="s">
        <v>465</v>
      </c>
      <c r="G68" s="8" t="s">
        <v>47</v>
      </c>
      <c r="H68" s="8" t="s">
        <v>414</v>
      </c>
    </row>
    <row r="69" spans="1:8" ht="15.75" x14ac:dyDescent="0.25">
      <c r="A69" s="13">
        <v>66</v>
      </c>
      <c r="B69" s="24" t="s">
        <v>464</v>
      </c>
      <c r="C69" s="23" t="s">
        <v>458</v>
      </c>
      <c r="D69" s="42">
        <v>29889</v>
      </c>
      <c r="E69" s="16" t="s">
        <v>463</v>
      </c>
      <c r="F69" s="15" t="s">
        <v>462</v>
      </c>
      <c r="G69" s="14" t="s">
        <v>56</v>
      </c>
      <c r="H69" s="14" t="s">
        <v>0</v>
      </c>
    </row>
    <row r="70" spans="1:8" ht="15.75" x14ac:dyDescent="0.25">
      <c r="A70" s="13">
        <v>67</v>
      </c>
      <c r="B70" s="24" t="s">
        <v>262</v>
      </c>
      <c r="C70" s="23" t="s">
        <v>458</v>
      </c>
      <c r="D70" s="42">
        <v>29107</v>
      </c>
      <c r="E70" s="16" t="s">
        <v>461</v>
      </c>
      <c r="F70" s="15" t="s">
        <v>260</v>
      </c>
      <c r="G70" s="14" t="s">
        <v>85</v>
      </c>
      <c r="H70" s="14" t="s">
        <v>0</v>
      </c>
    </row>
    <row r="71" spans="1:8" ht="15.75" x14ac:dyDescent="0.25">
      <c r="A71" s="13">
        <v>68</v>
      </c>
      <c r="B71" s="24" t="s">
        <v>460</v>
      </c>
      <c r="C71" s="23" t="s">
        <v>458</v>
      </c>
      <c r="D71" s="42">
        <v>37535</v>
      </c>
      <c r="E71" s="16" t="s">
        <v>459</v>
      </c>
      <c r="F71" s="15" t="s">
        <v>109</v>
      </c>
      <c r="G71" s="14" t="s">
        <v>130</v>
      </c>
      <c r="H71" s="14" t="s">
        <v>6</v>
      </c>
    </row>
    <row r="72" spans="1:8" ht="15.75" x14ac:dyDescent="0.25">
      <c r="A72" s="13">
        <v>69</v>
      </c>
      <c r="B72" s="24" t="s">
        <v>5</v>
      </c>
      <c r="C72" s="23" t="s">
        <v>458</v>
      </c>
      <c r="D72" s="42">
        <v>31689</v>
      </c>
      <c r="E72" s="16" t="s">
        <v>457</v>
      </c>
      <c r="F72" s="15" t="s">
        <v>456</v>
      </c>
      <c r="G72" s="14" t="s">
        <v>1</v>
      </c>
      <c r="H72" s="14" t="s">
        <v>0</v>
      </c>
    </row>
    <row r="73" spans="1:8" ht="15.75" x14ac:dyDescent="0.25">
      <c r="A73" s="13">
        <v>70</v>
      </c>
      <c r="B73" s="24" t="s">
        <v>455</v>
      </c>
      <c r="C73" s="23" t="s">
        <v>451</v>
      </c>
      <c r="D73" s="42">
        <v>32184</v>
      </c>
      <c r="E73" s="16" t="s">
        <v>454</v>
      </c>
      <c r="F73" s="15" t="s">
        <v>453</v>
      </c>
      <c r="G73" s="14" t="s">
        <v>452</v>
      </c>
      <c r="H73" s="14" t="s">
        <v>0</v>
      </c>
    </row>
    <row r="74" spans="1:8" ht="15.75" x14ac:dyDescent="0.25">
      <c r="A74" s="13">
        <v>71</v>
      </c>
      <c r="B74" s="24" t="s">
        <v>137</v>
      </c>
      <c r="C74" s="23" t="s">
        <v>451</v>
      </c>
      <c r="D74" s="42">
        <v>37194</v>
      </c>
      <c r="E74" s="16" t="s">
        <v>450</v>
      </c>
      <c r="F74" s="15" t="s">
        <v>449</v>
      </c>
      <c r="G74" s="14" t="s">
        <v>180</v>
      </c>
      <c r="H74" s="14" t="s">
        <v>0</v>
      </c>
    </row>
    <row r="75" spans="1:8" ht="15.75" x14ac:dyDescent="0.25">
      <c r="A75" s="13">
        <v>72</v>
      </c>
      <c r="B75" s="22" t="s">
        <v>448</v>
      </c>
      <c r="C75" s="21" t="s">
        <v>441</v>
      </c>
      <c r="D75" s="43">
        <v>34870</v>
      </c>
      <c r="E75" s="10" t="s">
        <v>447</v>
      </c>
      <c r="F75" s="20" t="s">
        <v>446</v>
      </c>
      <c r="G75" s="8" t="s">
        <v>47</v>
      </c>
      <c r="H75" s="8" t="s">
        <v>445</v>
      </c>
    </row>
    <row r="76" spans="1:8" ht="15.75" x14ac:dyDescent="0.25">
      <c r="A76" s="13">
        <v>73</v>
      </c>
      <c r="B76" s="24" t="s">
        <v>444</v>
      </c>
      <c r="C76" s="23" t="s">
        <v>441</v>
      </c>
      <c r="D76" s="42">
        <v>36808</v>
      </c>
      <c r="E76" s="16" t="s">
        <v>443</v>
      </c>
      <c r="F76" s="15" t="s">
        <v>442</v>
      </c>
      <c r="G76" s="14" t="s">
        <v>22</v>
      </c>
      <c r="H76" s="14" t="s">
        <v>6</v>
      </c>
    </row>
    <row r="77" spans="1:8" ht="15.75" x14ac:dyDescent="0.25">
      <c r="A77" s="13">
        <v>74</v>
      </c>
      <c r="B77" s="24" t="s">
        <v>111</v>
      </c>
      <c r="C77" s="23" t="s">
        <v>441</v>
      </c>
      <c r="D77" s="42">
        <v>35029</v>
      </c>
      <c r="E77" s="16" t="s">
        <v>440</v>
      </c>
      <c r="F77" s="15" t="s">
        <v>273</v>
      </c>
      <c r="G77" s="14" t="s">
        <v>250</v>
      </c>
      <c r="H77" s="14" t="s">
        <v>6</v>
      </c>
    </row>
    <row r="78" spans="1:8" ht="15.75" x14ac:dyDescent="0.25">
      <c r="A78" s="13">
        <v>75</v>
      </c>
      <c r="B78" s="22" t="s">
        <v>439</v>
      </c>
      <c r="C78" s="21" t="s">
        <v>430</v>
      </c>
      <c r="D78" s="43">
        <v>30459</v>
      </c>
      <c r="E78" s="10" t="s">
        <v>438</v>
      </c>
      <c r="F78" s="20" t="s">
        <v>437</v>
      </c>
      <c r="G78" s="8" t="s">
        <v>47</v>
      </c>
      <c r="H78" s="8" t="s">
        <v>436</v>
      </c>
    </row>
    <row r="79" spans="1:8" ht="15.75" x14ac:dyDescent="0.25">
      <c r="A79" s="13">
        <v>76</v>
      </c>
      <c r="B79" s="24" t="s">
        <v>435</v>
      </c>
      <c r="C79" s="23" t="s">
        <v>430</v>
      </c>
      <c r="D79" s="42">
        <v>37810</v>
      </c>
      <c r="E79" s="16" t="s">
        <v>434</v>
      </c>
      <c r="F79" s="15" t="s">
        <v>433</v>
      </c>
      <c r="G79" s="14" t="s">
        <v>307</v>
      </c>
      <c r="H79" s="14" t="s">
        <v>0</v>
      </c>
    </row>
    <row r="80" spans="1:8" ht="15.75" x14ac:dyDescent="0.25">
      <c r="A80" s="13">
        <v>77</v>
      </c>
      <c r="B80" s="24" t="s">
        <v>122</v>
      </c>
      <c r="C80" s="23" t="s">
        <v>430</v>
      </c>
      <c r="D80" s="42">
        <v>32785</v>
      </c>
      <c r="E80" s="16" t="s">
        <v>432</v>
      </c>
      <c r="F80" s="15" t="s">
        <v>431</v>
      </c>
      <c r="G80" s="14" t="s">
        <v>144</v>
      </c>
      <c r="H80" s="14" t="s">
        <v>0</v>
      </c>
    </row>
    <row r="81" spans="1:8" ht="15.75" x14ac:dyDescent="0.25">
      <c r="A81" s="13">
        <v>78</v>
      </c>
      <c r="B81" s="24" t="s">
        <v>137</v>
      </c>
      <c r="C81" s="23" t="s">
        <v>430</v>
      </c>
      <c r="D81" s="42">
        <v>37518</v>
      </c>
      <c r="E81" s="16" t="s">
        <v>429</v>
      </c>
      <c r="F81" s="15" t="s">
        <v>428</v>
      </c>
      <c r="G81" s="14" t="s">
        <v>398</v>
      </c>
      <c r="H81" s="14" t="s">
        <v>0</v>
      </c>
    </row>
    <row r="82" spans="1:8" ht="15.75" x14ac:dyDescent="0.25">
      <c r="A82" s="13">
        <v>79</v>
      </c>
      <c r="B82" s="24" t="s">
        <v>427</v>
      </c>
      <c r="C82" s="23" t="s">
        <v>426</v>
      </c>
      <c r="D82" s="42">
        <v>31411</v>
      </c>
      <c r="E82" s="16" t="s">
        <v>425</v>
      </c>
      <c r="F82" s="15" t="s">
        <v>424</v>
      </c>
      <c r="G82" s="14" t="s">
        <v>398</v>
      </c>
      <c r="H82" s="14" t="s">
        <v>0</v>
      </c>
    </row>
    <row r="83" spans="1:8" ht="15.75" x14ac:dyDescent="0.25">
      <c r="A83" s="13">
        <v>80</v>
      </c>
      <c r="B83" s="22" t="s">
        <v>423</v>
      </c>
      <c r="C83" s="21" t="s">
        <v>421</v>
      </c>
      <c r="D83" s="43">
        <v>36100</v>
      </c>
      <c r="E83" s="10" t="s">
        <v>422</v>
      </c>
      <c r="F83" s="20" t="s">
        <v>113</v>
      </c>
      <c r="G83" s="8" t="s">
        <v>47</v>
      </c>
      <c r="H83" s="8" t="s">
        <v>112</v>
      </c>
    </row>
    <row r="84" spans="1:8" ht="15.75" x14ac:dyDescent="0.25">
      <c r="A84" s="13">
        <v>81</v>
      </c>
      <c r="B84" s="22" t="s">
        <v>111</v>
      </c>
      <c r="C84" s="21" t="s">
        <v>421</v>
      </c>
      <c r="D84" s="43">
        <v>31653</v>
      </c>
      <c r="E84" s="10" t="s">
        <v>420</v>
      </c>
      <c r="F84" s="20" t="s">
        <v>419</v>
      </c>
      <c r="G84" s="8" t="s">
        <v>75</v>
      </c>
      <c r="H84" s="8" t="s">
        <v>6</v>
      </c>
    </row>
    <row r="85" spans="1:8" ht="15.75" x14ac:dyDescent="0.25">
      <c r="A85" s="13">
        <v>82</v>
      </c>
      <c r="B85" s="22" t="s">
        <v>418</v>
      </c>
      <c r="C85" s="21" t="s">
        <v>417</v>
      </c>
      <c r="D85" s="43">
        <v>32555</v>
      </c>
      <c r="E85" s="10" t="s">
        <v>416</v>
      </c>
      <c r="F85" s="9" t="s">
        <v>415</v>
      </c>
      <c r="G85" s="8" t="s">
        <v>47</v>
      </c>
      <c r="H85" s="8" t="s">
        <v>414</v>
      </c>
    </row>
    <row r="86" spans="1:8" ht="15.75" x14ac:dyDescent="0.25">
      <c r="A86" s="13">
        <v>83</v>
      </c>
      <c r="B86" s="22" t="s">
        <v>413</v>
      </c>
      <c r="C86" s="21" t="s">
        <v>412</v>
      </c>
      <c r="D86" s="43">
        <v>31542</v>
      </c>
      <c r="E86" s="10" t="s">
        <v>411</v>
      </c>
      <c r="F86" s="20" t="s">
        <v>410</v>
      </c>
      <c r="G86" s="8" t="s">
        <v>47</v>
      </c>
      <c r="H86" s="8" t="s">
        <v>188</v>
      </c>
    </row>
    <row r="87" spans="1:8" ht="15.75" x14ac:dyDescent="0.25">
      <c r="A87" s="13">
        <v>84</v>
      </c>
      <c r="B87" s="22" t="s">
        <v>179</v>
      </c>
      <c r="C87" s="21" t="s">
        <v>409</v>
      </c>
      <c r="D87" s="43">
        <v>26888</v>
      </c>
      <c r="E87" s="10" t="s">
        <v>408</v>
      </c>
      <c r="F87" s="9" t="s">
        <v>407</v>
      </c>
      <c r="G87" s="8" t="s">
        <v>47</v>
      </c>
      <c r="H87" s="8" t="s">
        <v>46</v>
      </c>
    </row>
    <row r="88" spans="1:8" ht="15.75" x14ac:dyDescent="0.25">
      <c r="A88" s="13">
        <v>85</v>
      </c>
      <c r="B88" s="24" t="s">
        <v>282</v>
      </c>
      <c r="C88" s="23" t="s">
        <v>406</v>
      </c>
      <c r="D88" s="42">
        <v>37847</v>
      </c>
      <c r="E88" s="16" t="s">
        <v>405</v>
      </c>
      <c r="F88" s="15" t="s">
        <v>102</v>
      </c>
      <c r="G88" s="14" t="s">
        <v>93</v>
      </c>
      <c r="H88" s="14" t="s">
        <v>6</v>
      </c>
    </row>
    <row r="89" spans="1:8" ht="15.75" x14ac:dyDescent="0.25">
      <c r="A89" s="13">
        <v>86</v>
      </c>
      <c r="B89" s="24" t="s">
        <v>122</v>
      </c>
      <c r="C89" s="23" t="s">
        <v>404</v>
      </c>
      <c r="D89" s="42">
        <v>38081</v>
      </c>
      <c r="E89" s="16" t="s">
        <v>403</v>
      </c>
      <c r="F89" s="15" t="s">
        <v>402</v>
      </c>
      <c r="G89" s="14" t="s">
        <v>401</v>
      </c>
      <c r="H89" s="14" t="s">
        <v>6</v>
      </c>
    </row>
    <row r="90" spans="1:8" ht="15.75" x14ac:dyDescent="0.25">
      <c r="A90" s="13">
        <v>87</v>
      </c>
      <c r="B90" s="24" t="s">
        <v>5</v>
      </c>
      <c r="C90" s="23" t="s">
        <v>400</v>
      </c>
      <c r="D90" s="42">
        <v>33113</v>
      </c>
      <c r="E90" s="16" t="s">
        <v>399</v>
      </c>
      <c r="F90" s="15" t="s">
        <v>153</v>
      </c>
      <c r="G90" s="14" t="s">
        <v>398</v>
      </c>
      <c r="H90" s="14" t="s">
        <v>0</v>
      </c>
    </row>
    <row r="91" spans="1:8" ht="15.75" x14ac:dyDescent="0.25">
      <c r="A91" s="13">
        <v>88</v>
      </c>
      <c r="B91" s="24" t="s">
        <v>397</v>
      </c>
      <c r="C91" s="23" t="s">
        <v>396</v>
      </c>
      <c r="D91" s="42">
        <v>30902</v>
      </c>
      <c r="E91" s="16" t="s">
        <v>395</v>
      </c>
      <c r="F91" s="15" t="s">
        <v>394</v>
      </c>
      <c r="G91" s="14" t="s">
        <v>216</v>
      </c>
      <c r="H91" s="14" t="s">
        <v>6</v>
      </c>
    </row>
    <row r="92" spans="1:8" ht="15.75" x14ac:dyDescent="0.25">
      <c r="A92" s="13">
        <v>89</v>
      </c>
      <c r="B92" s="24" t="s">
        <v>393</v>
      </c>
      <c r="C92" s="23" t="s">
        <v>392</v>
      </c>
      <c r="D92" s="42">
        <v>31134</v>
      </c>
      <c r="E92" s="16" t="s">
        <v>391</v>
      </c>
      <c r="F92" s="15" t="s">
        <v>138</v>
      </c>
      <c r="G92" s="14" t="s">
        <v>12</v>
      </c>
      <c r="H92" s="14" t="s">
        <v>6</v>
      </c>
    </row>
    <row r="93" spans="1:8" ht="15.75" x14ac:dyDescent="0.25">
      <c r="A93" s="13">
        <v>90</v>
      </c>
      <c r="B93" s="24" t="s">
        <v>390</v>
      </c>
      <c r="C93" s="23" t="s">
        <v>389</v>
      </c>
      <c r="D93" s="42">
        <v>34146</v>
      </c>
      <c r="E93" s="16">
        <v>38193012756</v>
      </c>
      <c r="F93" s="15" t="s">
        <v>388</v>
      </c>
      <c r="G93" s="14" t="s">
        <v>38</v>
      </c>
      <c r="H93" s="14" t="s">
        <v>6</v>
      </c>
    </row>
    <row r="94" spans="1:8" ht="15.75" x14ac:dyDescent="0.25">
      <c r="A94" s="13">
        <v>91</v>
      </c>
      <c r="B94" s="24" t="s">
        <v>21</v>
      </c>
      <c r="C94" s="23" t="s">
        <v>387</v>
      </c>
      <c r="D94" s="42">
        <v>33882</v>
      </c>
      <c r="E94" s="16" t="s">
        <v>386</v>
      </c>
      <c r="F94" s="15" t="s">
        <v>385</v>
      </c>
      <c r="G94" s="14" t="s">
        <v>63</v>
      </c>
      <c r="H94" s="14" t="s">
        <v>6</v>
      </c>
    </row>
    <row r="95" spans="1:8" ht="15.75" x14ac:dyDescent="0.25">
      <c r="A95" s="13">
        <v>92</v>
      </c>
      <c r="B95" s="24" t="s">
        <v>384</v>
      </c>
      <c r="C95" s="23" t="s">
        <v>379</v>
      </c>
      <c r="D95" s="42">
        <v>36450</v>
      </c>
      <c r="E95" s="16" t="s">
        <v>383</v>
      </c>
      <c r="F95" s="15" t="s">
        <v>235</v>
      </c>
      <c r="G95" s="14" t="s">
        <v>101</v>
      </c>
      <c r="H95" s="14" t="s">
        <v>0</v>
      </c>
    </row>
    <row r="96" spans="1:8" ht="15.75" x14ac:dyDescent="0.25">
      <c r="A96" s="13">
        <v>93</v>
      </c>
      <c r="B96" s="24" t="s">
        <v>242</v>
      </c>
      <c r="C96" s="23" t="s">
        <v>379</v>
      </c>
      <c r="D96" s="42">
        <v>38480</v>
      </c>
      <c r="E96" s="16" t="s">
        <v>382</v>
      </c>
      <c r="F96" s="15" t="s">
        <v>381</v>
      </c>
      <c r="G96" s="14" t="s">
        <v>101</v>
      </c>
      <c r="H96" s="14" t="s">
        <v>0</v>
      </c>
    </row>
    <row r="97" spans="1:8" ht="15.75" x14ac:dyDescent="0.25">
      <c r="A97" s="13">
        <v>94</v>
      </c>
      <c r="B97" s="24" t="s">
        <v>380</v>
      </c>
      <c r="C97" s="23" t="s">
        <v>379</v>
      </c>
      <c r="D97" s="42">
        <v>38408</v>
      </c>
      <c r="E97" s="16">
        <v>27205007640</v>
      </c>
      <c r="F97" s="15" t="s">
        <v>378</v>
      </c>
      <c r="G97" s="14" t="s">
        <v>38</v>
      </c>
      <c r="H97" s="14" t="s">
        <v>6</v>
      </c>
    </row>
    <row r="98" spans="1:8" ht="15.75" x14ac:dyDescent="0.25">
      <c r="A98" s="13">
        <v>95</v>
      </c>
      <c r="B98" s="24" t="s">
        <v>377</v>
      </c>
      <c r="C98" s="23" t="s">
        <v>373</v>
      </c>
      <c r="D98" s="42">
        <v>36726</v>
      </c>
      <c r="E98" s="16" t="s">
        <v>376</v>
      </c>
      <c r="F98" s="15" t="s">
        <v>375</v>
      </c>
      <c r="G98" s="14" t="s">
        <v>63</v>
      </c>
      <c r="H98" s="14" t="s">
        <v>0</v>
      </c>
    </row>
    <row r="99" spans="1:8" ht="15.75" x14ac:dyDescent="0.25">
      <c r="A99" s="13">
        <v>96</v>
      </c>
      <c r="B99" s="22" t="s">
        <v>374</v>
      </c>
      <c r="C99" s="21" t="s">
        <v>373</v>
      </c>
      <c r="D99" s="43">
        <v>36763</v>
      </c>
      <c r="E99" s="10" t="s">
        <v>372</v>
      </c>
      <c r="F99" s="20" t="s">
        <v>371</v>
      </c>
      <c r="G99" s="8" t="s">
        <v>47</v>
      </c>
      <c r="H99" s="8" t="s">
        <v>370</v>
      </c>
    </row>
    <row r="100" spans="1:8" ht="15.75" x14ac:dyDescent="0.25">
      <c r="A100" s="13">
        <v>97</v>
      </c>
      <c r="B100" s="24" t="s">
        <v>5</v>
      </c>
      <c r="C100" s="23" t="s">
        <v>369</v>
      </c>
      <c r="D100" s="42">
        <v>32714</v>
      </c>
      <c r="E100" s="16" t="s">
        <v>368</v>
      </c>
      <c r="F100" s="15" t="s">
        <v>367</v>
      </c>
      <c r="G100" s="14" t="s">
        <v>275</v>
      </c>
      <c r="H100" s="14" t="s">
        <v>0</v>
      </c>
    </row>
    <row r="101" spans="1:8" ht="15.75" x14ac:dyDescent="0.25">
      <c r="A101" s="13">
        <v>98</v>
      </c>
      <c r="B101" s="24" t="s">
        <v>366</v>
      </c>
      <c r="C101" s="23" t="s">
        <v>365</v>
      </c>
      <c r="D101" s="42">
        <v>36918</v>
      </c>
      <c r="E101" s="16" t="s">
        <v>364</v>
      </c>
      <c r="F101" s="15" t="s">
        <v>363</v>
      </c>
      <c r="G101" s="14" t="s">
        <v>144</v>
      </c>
      <c r="H101" s="14" t="s">
        <v>0</v>
      </c>
    </row>
    <row r="102" spans="1:8" ht="15.75" x14ac:dyDescent="0.25">
      <c r="A102" s="13">
        <v>99</v>
      </c>
      <c r="B102" s="24" t="s">
        <v>221</v>
      </c>
      <c r="C102" s="23" t="s">
        <v>360</v>
      </c>
      <c r="D102" s="42">
        <v>33900</v>
      </c>
      <c r="E102" s="16" t="s">
        <v>362</v>
      </c>
      <c r="F102" s="15" t="s">
        <v>361</v>
      </c>
      <c r="G102" s="14" t="s">
        <v>27</v>
      </c>
      <c r="H102" s="14" t="s">
        <v>0</v>
      </c>
    </row>
    <row r="103" spans="1:8" ht="15.75" x14ac:dyDescent="0.25">
      <c r="A103" s="13">
        <v>100</v>
      </c>
      <c r="B103" s="24" t="s">
        <v>5</v>
      </c>
      <c r="C103" s="23" t="s">
        <v>360</v>
      </c>
      <c r="D103" s="42">
        <v>36664</v>
      </c>
      <c r="E103" s="16" t="s">
        <v>359</v>
      </c>
      <c r="F103" s="15" t="s">
        <v>358</v>
      </c>
      <c r="G103" s="14" t="s">
        <v>357</v>
      </c>
      <c r="H103" s="14" t="s">
        <v>6</v>
      </c>
    </row>
    <row r="104" spans="1:8" ht="15.75" x14ac:dyDescent="0.25">
      <c r="A104" s="13">
        <v>101</v>
      </c>
      <c r="B104" s="22" t="s">
        <v>111</v>
      </c>
      <c r="C104" s="21" t="s">
        <v>356</v>
      </c>
      <c r="D104" s="43">
        <v>31291</v>
      </c>
      <c r="E104" s="19" t="s">
        <v>355</v>
      </c>
      <c r="F104" s="9" t="s">
        <v>354</v>
      </c>
      <c r="G104" s="8" t="s">
        <v>47</v>
      </c>
      <c r="H104" s="8" t="s">
        <v>353</v>
      </c>
    </row>
    <row r="105" spans="1:8" ht="15.75" x14ac:dyDescent="0.25">
      <c r="A105" s="13">
        <v>102</v>
      </c>
      <c r="B105" s="24" t="s">
        <v>259</v>
      </c>
      <c r="C105" s="23" t="s">
        <v>350</v>
      </c>
      <c r="D105" s="42">
        <v>37913</v>
      </c>
      <c r="E105" s="16">
        <v>24203005324</v>
      </c>
      <c r="F105" s="15" t="s">
        <v>352</v>
      </c>
      <c r="G105" s="14" t="s">
        <v>38</v>
      </c>
      <c r="H105" s="14" t="s">
        <v>6</v>
      </c>
    </row>
    <row r="106" spans="1:8" ht="15.75" x14ac:dyDescent="0.25">
      <c r="A106" s="13">
        <v>103</v>
      </c>
      <c r="B106" s="24" t="s">
        <v>351</v>
      </c>
      <c r="C106" s="23" t="s">
        <v>350</v>
      </c>
      <c r="D106" s="42">
        <v>29461</v>
      </c>
      <c r="E106" s="16">
        <v>24080009742</v>
      </c>
      <c r="F106" s="15" t="s">
        <v>349</v>
      </c>
      <c r="G106" s="14" t="s">
        <v>38</v>
      </c>
      <c r="H106" s="14" t="s">
        <v>6</v>
      </c>
    </row>
    <row r="107" spans="1:8" ht="15.75" x14ac:dyDescent="0.25">
      <c r="A107" s="13">
        <v>104</v>
      </c>
      <c r="B107" s="24" t="s">
        <v>348</v>
      </c>
      <c r="C107" s="23" t="s">
        <v>337</v>
      </c>
      <c r="D107" s="42">
        <v>38985</v>
      </c>
      <c r="E107" s="16" t="s">
        <v>347</v>
      </c>
      <c r="F107" s="15" t="s">
        <v>346</v>
      </c>
      <c r="G107" s="14" t="s">
        <v>1</v>
      </c>
      <c r="H107" s="14" t="s">
        <v>0</v>
      </c>
    </row>
    <row r="108" spans="1:8" ht="15.75" x14ac:dyDescent="0.25">
      <c r="A108" s="13">
        <v>105</v>
      </c>
      <c r="B108" s="24" t="s">
        <v>345</v>
      </c>
      <c r="C108" s="23" t="s">
        <v>337</v>
      </c>
      <c r="D108" s="42">
        <v>36303</v>
      </c>
      <c r="E108" s="16" t="s">
        <v>344</v>
      </c>
      <c r="F108" s="15" t="s">
        <v>343</v>
      </c>
      <c r="G108" s="14" t="s">
        <v>307</v>
      </c>
      <c r="H108" s="14" t="s">
        <v>0</v>
      </c>
    </row>
    <row r="109" spans="1:8" ht="15.75" x14ac:dyDescent="0.25">
      <c r="A109" s="13">
        <v>106</v>
      </c>
      <c r="B109" s="24" t="s">
        <v>342</v>
      </c>
      <c r="C109" s="23" t="s">
        <v>337</v>
      </c>
      <c r="D109" s="42">
        <v>39014</v>
      </c>
      <c r="E109" s="16" t="s">
        <v>341</v>
      </c>
      <c r="F109" s="15" t="s">
        <v>340</v>
      </c>
      <c r="G109" s="14" t="s">
        <v>85</v>
      </c>
      <c r="H109" s="14" t="s">
        <v>6</v>
      </c>
    </row>
    <row r="110" spans="1:8" ht="15.75" x14ac:dyDescent="0.25">
      <c r="A110" s="13">
        <v>107</v>
      </c>
      <c r="B110" s="24" t="s">
        <v>259</v>
      </c>
      <c r="C110" s="23" t="s">
        <v>337</v>
      </c>
      <c r="D110" s="42">
        <v>38934</v>
      </c>
      <c r="E110" s="16" t="s">
        <v>339</v>
      </c>
      <c r="F110" s="15" t="s">
        <v>338</v>
      </c>
      <c r="G110" s="14" t="s">
        <v>1</v>
      </c>
      <c r="H110" s="14" t="s">
        <v>0</v>
      </c>
    </row>
    <row r="111" spans="1:8" ht="15.75" x14ac:dyDescent="0.25">
      <c r="A111" s="13">
        <v>108</v>
      </c>
      <c r="B111" s="22" t="s">
        <v>111</v>
      </c>
      <c r="C111" s="21" t="s">
        <v>337</v>
      </c>
      <c r="D111" s="43">
        <v>30803</v>
      </c>
      <c r="E111" s="10" t="s">
        <v>336</v>
      </c>
      <c r="F111" s="20" t="s">
        <v>335</v>
      </c>
      <c r="G111" s="8" t="s">
        <v>75</v>
      </c>
      <c r="H111" s="8" t="s">
        <v>6</v>
      </c>
    </row>
    <row r="112" spans="1:8" ht="15.75" x14ac:dyDescent="0.25">
      <c r="A112" s="13">
        <v>109</v>
      </c>
      <c r="B112" s="24" t="s">
        <v>334</v>
      </c>
      <c r="C112" s="23" t="s">
        <v>319</v>
      </c>
      <c r="D112" s="42">
        <v>35712</v>
      </c>
      <c r="E112" s="16" t="s">
        <v>333</v>
      </c>
      <c r="F112" s="15" t="s">
        <v>97</v>
      </c>
      <c r="G112" s="14" t="s">
        <v>332</v>
      </c>
      <c r="H112" s="14" t="s">
        <v>6</v>
      </c>
    </row>
    <row r="113" spans="1:9" ht="15.75" x14ac:dyDescent="0.25">
      <c r="A113" s="13">
        <v>110</v>
      </c>
      <c r="B113" s="22" t="s">
        <v>331</v>
      </c>
      <c r="C113" s="21" t="s">
        <v>319</v>
      </c>
      <c r="D113" s="43">
        <v>32801</v>
      </c>
      <c r="E113" s="10" t="s">
        <v>330</v>
      </c>
      <c r="F113" s="20" t="s">
        <v>329</v>
      </c>
      <c r="G113" s="8" t="s">
        <v>47</v>
      </c>
      <c r="H113" s="8" t="s">
        <v>133</v>
      </c>
    </row>
    <row r="114" spans="1:9" ht="15.75" x14ac:dyDescent="0.25">
      <c r="A114" s="13">
        <v>111</v>
      </c>
      <c r="B114" s="24" t="s">
        <v>328</v>
      </c>
      <c r="C114" s="23" t="s">
        <v>319</v>
      </c>
      <c r="D114" s="42">
        <v>39051</v>
      </c>
      <c r="E114" s="16" t="s">
        <v>327</v>
      </c>
      <c r="F114" s="15" t="s">
        <v>326</v>
      </c>
      <c r="G114" s="14" t="s">
        <v>38</v>
      </c>
      <c r="H114" s="8" t="s">
        <v>6</v>
      </c>
    </row>
    <row r="115" spans="1:9" ht="15.75" x14ac:dyDescent="0.25">
      <c r="A115" s="13">
        <v>112</v>
      </c>
      <c r="B115" s="24" t="s">
        <v>262</v>
      </c>
      <c r="C115" s="23" t="s">
        <v>319</v>
      </c>
      <c r="D115" s="42">
        <v>34377</v>
      </c>
      <c r="E115" s="16" t="s">
        <v>325</v>
      </c>
      <c r="F115" s="15" t="s">
        <v>324</v>
      </c>
      <c r="G115" s="14" t="s">
        <v>17</v>
      </c>
      <c r="H115" s="14" t="s">
        <v>6</v>
      </c>
    </row>
    <row r="116" spans="1:9" s="25" customFormat="1" ht="15.75" x14ac:dyDescent="0.25">
      <c r="A116" s="13">
        <v>113</v>
      </c>
      <c r="B116" s="18" t="s">
        <v>323</v>
      </c>
      <c r="C116" s="17" t="s">
        <v>319</v>
      </c>
      <c r="D116" s="42">
        <v>34275</v>
      </c>
      <c r="E116" s="16" t="s">
        <v>322</v>
      </c>
      <c r="F116" s="15" t="s">
        <v>321</v>
      </c>
      <c r="G116" s="14" t="s">
        <v>63</v>
      </c>
      <c r="H116" s="14" t="s">
        <v>6</v>
      </c>
      <c r="I116" s="26"/>
    </row>
    <row r="117" spans="1:9" ht="15.75" x14ac:dyDescent="0.25">
      <c r="A117" s="13">
        <v>114</v>
      </c>
      <c r="B117" s="24" t="s">
        <v>320</v>
      </c>
      <c r="C117" s="23" t="s">
        <v>319</v>
      </c>
      <c r="D117" s="42">
        <v>37973</v>
      </c>
      <c r="E117" s="16" t="s">
        <v>318</v>
      </c>
      <c r="F117" s="15" t="s">
        <v>53</v>
      </c>
      <c r="G117" s="14" t="s">
        <v>317</v>
      </c>
      <c r="H117" s="14" t="s">
        <v>0</v>
      </c>
    </row>
    <row r="118" spans="1:9" ht="15.75" x14ac:dyDescent="0.25">
      <c r="A118" s="13">
        <v>115</v>
      </c>
      <c r="B118" s="24" t="s">
        <v>316</v>
      </c>
      <c r="C118" s="23" t="s">
        <v>312</v>
      </c>
      <c r="D118" s="42">
        <v>33661</v>
      </c>
      <c r="E118" s="16" t="s">
        <v>315</v>
      </c>
      <c r="F118" s="15" t="s">
        <v>314</v>
      </c>
      <c r="G118" s="14" t="s">
        <v>63</v>
      </c>
      <c r="H118" s="14" t="s">
        <v>0</v>
      </c>
    </row>
    <row r="119" spans="1:9" ht="15.75" x14ac:dyDescent="0.25">
      <c r="A119" s="13">
        <v>116</v>
      </c>
      <c r="B119" s="22" t="s">
        <v>313</v>
      </c>
      <c r="C119" s="21" t="s">
        <v>312</v>
      </c>
      <c r="D119" s="43">
        <v>36393</v>
      </c>
      <c r="E119" s="10" t="s">
        <v>311</v>
      </c>
      <c r="F119" s="20" t="s">
        <v>76</v>
      </c>
      <c r="G119" s="8" t="s">
        <v>75</v>
      </c>
      <c r="H119" s="8" t="s">
        <v>6</v>
      </c>
    </row>
    <row r="120" spans="1:9" ht="15.75" x14ac:dyDescent="0.25">
      <c r="A120" s="13">
        <v>117</v>
      </c>
      <c r="B120" s="24" t="s">
        <v>310</v>
      </c>
      <c r="C120" s="23" t="s">
        <v>309</v>
      </c>
      <c r="D120" s="42">
        <v>37753</v>
      </c>
      <c r="E120" s="16" t="s">
        <v>308</v>
      </c>
      <c r="F120" s="15" t="s">
        <v>36</v>
      </c>
      <c r="G120" s="14" t="s">
        <v>307</v>
      </c>
      <c r="H120" s="14" t="s">
        <v>0</v>
      </c>
    </row>
    <row r="121" spans="1:9" ht="15.75" x14ac:dyDescent="0.25">
      <c r="A121" s="13">
        <v>118</v>
      </c>
      <c r="B121" s="22" t="s">
        <v>306</v>
      </c>
      <c r="C121" s="21" t="s">
        <v>301</v>
      </c>
      <c r="D121" s="43">
        <v>37097</v>
      </c>
      <c r="E121" s="10" t="s">
        <v>305</v>
      </c>
      <c r="F121" s="9" t="s">
        <v>304</v>
      </c>
      <c r="G121" s="8" t="s">
        <v>47</v>
      </c>
      <c r="H121" s="8" t="s">
        <v>303</v>
      </c>
    </row>
    <row r="122" spans="1:9" ht="15.75" x14ac:dyDescent="0.25">
      <c r="A122" s="13">
        <v>119</v>
      </c>
      <c r="B122" s="22" t="s">
        <v>302</v>
      </c>
      <c r="C122" s="21" t="s">
        <v>301</v>
      </c>
      <c r="D122" s="43">
        <v>34002</v>
      </c>
      <c r="E122" s="10" t="s">
        <v>300</v>
      </c>
      <c r="F122" s="20" t="s">
        <v>293</v>
      </c>
      <c r="G122" s="8" t="s">
        <v>47</v>
      </c>
      <c r="H122" s="8" t="s">
        <v>292</v>
      </c>
    </row>
    <row r="123" spans="1:9" ht="15.75" x14ac:dyDescent="0.25">
      <c r="A123" s="13">
        <v>120</v>
      </c>
      <c r="B123" s="22" t="s">
        <v>299</v>
      </c>
      <c r="C123" s="21" t="s">
        <v>298</v>
      </c>
      <c r="D123" s="43">
        <v>34254</v>
      </c>
      <c r="E123" s="10" t="s">
        <v>297</v>
      </c>
      <c r="F123" s="9" t="s">
        <v>296</v>
      </c>
      <c r="G123" s="8" t="s">
        <v>75</v>
      </c>
      <c r="H123" s="8" t="s">
        <v>6</v>
      </c>
    </row>
    <row r="124" spans="1:9" ht="15.75" x14ac:dyDescent="0.25">
      <c r="A124" s="13">
        <v>121</v>
      </c>
      <c r="B124" s="22" t="s">
        <v>40</v>
      </c>
      <c r="C124" s="21" t="s">
        <v>295</v>
      </c>
      <c r="D124" s="43">
        <v>34261</v>
      </c>
      <c r="E124" s="10" t="s">
        <v>294</v>
      </c>
      <c r="F124" s="20" t="s">
        <v>293</v>
      </c>
      <c r="G124" s="8" t="s">
        <v>47</v>
      </c>
      <c r="H124" s="8" t="s">
        <v>292</v>
      </c>
    </row>
    <row r="125" spans="1:9" ht="15.75" x14ac:dyDescent="0.25">
      <c r="A125" s="13">
        <v>122</v>
      </c>
      <c r="B125" s="22" t="s">
        <v>291</v>
      </c>
      <c r="C125" s="21" t="s">
        <v>290</v>
      </c>
      <c r="D125" s="43">
        <v>38970</v>
      </c>
      <c r="E125" s="10" t="s">
        <v>289</v>
      </c>
      <c r="F125" s="20" t="s">
        <v>57</v>
      </c>
      <c r="G125" s="8" t="s">
        <v>75</v>
      </c>
      <c r="H125" s="8" t="s">
        <v>6</v>
      </c>
    </row>
    <row r="126" spans="1:9" ht="15.75" x14ac:dyDescent="0.25">
      <c r="A126" s="13">
        <v>123</v>
      </c>
      <c r="B126" s="22" t="s">
        <v>288</v>
      </c>
      <c r="C126" s="21" t="s">
        <v>287</v>
      </c>
      <c r="D126" s="43">
        <v>33336</v>
      </c>
      <c r="E126" s="10" t="s">
        <v>286</v>
      </c>
      <c r="F126" s="20" t="s">
        <v>285</v>
      </c>
      <c r="G126" s="8" t="s">
        <v>75</v>
      </c>
      <c r="H126" s="8" t="s">
        <v>6</v>
      </c>
    </row>
    <row r="127" spans="1:9" ht="15.75" x14ac:dyDescent="0.25">
      <c r="A127" s="13">
        <v>124</v>
      </c>
      <c r="B127" s="22" t="s">
        <v>111</v>
      </c>
      <c r="C127" s="21" t="s">
        <v>284</v>
      </c>
      <c r="D127" s="43">
        <v>34197</v>
      </c>
      <c r="E127" s="10" t="s">
        <v>283</v>
      </c>
      <c r="F127" s="20" t="s">
        <v>239</v>
      </c>
      <c r="G127" s="8" t="s">
        <v>75</v>
      </c>
      <c r="H127" s="8" t="s">
        <v>6</v>
      </c>
    </row>
    <row r="128" spans="1:9" ht="15.75" x14ac:dyDescent="0.25">
      <c r="A128" s="13">
        <v>125</v>
      </c>
      <c r="B128" s="24" t="s">
        <v>282</v>
      </c>
      <c r="C128" s="23" t="s">
        <v>281</v>
      </c>
      <c r="D128" s="42">
        <v>38576</v>
      </c>
      <c r="E128" s="16" t="s">
        <v>280</v>
      </c>
      <c r="F128" s="15" t="s">
        <v>102</v>
      </c>
      <c r="G128" s="14" t="s">
        <v>93</v>
      </c>
      <c r="H128" s="14" t="s">
        <v>6</v>
      </c>
    </row>
    <row r="129" spans="1:8" ht="15.75" x14ac:dyDescent="0.25">
      <c r="A129" s="13">
        <v>126</v>
      </c>
      <c r="B129" s="18" t="s">
        <v>279</v>
      </c>
      <c r="C129" s="17" t="s">
        <v>278</v>
      </c>
      <c r="D129" s="42">
        <v>34997</v>
      </c>
      <c r="E129" s="16" t="s">
        <v>277</v>
      </c>
      <c r="F129" s="15" t="s">
        <v>276</v>
      </c>
      <c r="G129" s="14" t="s">
        <v>275</v>
      </c>
      <c r="H129" s="14" t="s">
        <v>0</v>
      </c>
    </row>
    <row r="130" spans="1:8" ht="15.75" x14ac:dyDescent="0.25">
      <c r="A130" s="13">
        <v>127</v>
      </c>
      <c r="B130" s="18" t="s">
        <v>111</v>
      </c>
      <c r="C130" s="17" t="s">
        <v>271</v>
      </c>
      <c r="D130" s="42">
        <v>34125</v>
      </c>
      <c r="E130" s="16" t="s">
        <v>274</v>
      </c>
      <c r="F130" s="15" t="s">
        <v>273</v>
      </c>
      <c r="G130" s="14" t="s">
        <v>118</v>
      </c>
      <c r="H130" s="14" t="s">
        <v>6</v>
      </c>
    </row>
    <row r="131" spans="1:8" ht="15.75" x14ac:dyDescent="0.25">
      <c r="A131" s="13">
        <v>128</v>
      </c>
      <c r="B131" s="18" t="s">
        <v>272</v>
      </c>
      <c r="C131" s="17" t="s">
        <v>271</v>
      </c>
      <c r="D131" s="42">
        <v>36728</v>
      </c>
      <c r="E131" s="16" t="s">
        <v>270</v>
      </c>
      <c r="F131" s="15" t="s">
        <v>269</v>
      </c>
      <c r="G131" s="14" t="s">
        <v>268</v>
      </c>
      <c r="H131" s="14" t="s">
        <v>0</v>
      </c>
    </row>
    <row r="132" spans="1:8" ht="15.75" x14ac:dyDescent="0.25">
      <c r="A132" s="13">
        <v>129</v>
      </c>
      <c r="B132" s="18" t="s">
        <v>21</v>
      </c>
      <c r="C132" s="17" t="s">
        <v>267</v>
      </c>
      <c r="D132" s="42">
        <v>31031</v>
      </c>
      <c r="E132" s="16" t="s">
        <v>266</v>
      </c>
      <c r="F132" s="15" t="s">
        <v>257</v>
      </c>
      <c r="G132" s="14" t="s">
        <v>216</v>
      </c>
      <c r="H132" s="14" t="s">
        <v>6</v>
      </c>
    </row>
    <row r="133" spans="1:8" ht="15.75" x14ac:dyDescent="0.25">
      <c r="A133" s="13">
        <v>130</v>
      </c>
      <c r="B133" s="18" t="s">
        <v>122</v>
      </c>
      <c r="C133" s="17" t="s">
        <v>253</v>
      </c>
      <c r="D133" s="42">
        <v>33920</v>
      </c>
      <c r="E133" s="16" t="s">
        <v>265</v>
      </c>
      <c r="F133" s="15" t="s">
        <v>264</v>
      </c>
      <c r="G133" s="14" t="s">
        <v>263</v>
      </c>
      <c r="H133" s="14" t="s">
        <v>6</v>
      </c>
    </row>
    <row r="134" spans="1:8" ht="15.75" x14ac:dyDescent="0.25">
      <c r="A134" s="13">
        <v>131</v>
      </c>
      <c r="B134" s="18" t="s">
        <v>262</v>
      </c>
      <c r="C134" s="17" t="s">
        <v>253</v>
      </c>
      <c r="D134" s="42">
        <v>32851</v>
      </c>
      <c r="E134" s="16" t="s">
        <v>261</v>
      </c>
      <c r="F134" s="15" t="s">
        <v>260</v>
      </c>
      <c r="G134" s="14" t="s">
        <v>180</v>
      </c>
      <c r="H134" s="14" t="s">
        <v>0</v>
      </c>
    </row>
    <row r="135" spans="1:8" ht="15.75" x14ac:dyDescent="0.25">
      <c r="A135" s="13">
        <v>132</v>
      </c>
      <c r="B135" s="18" t="s">
        <v>259</v>
      </c>
      <c r="C135" s="17" t="s">
        <v>253</v>
      </c>
      <c r="D135" s="42">
        <v>34579</v>
      </c>
      <c r="E135" s="16" t="s">
        <v>258</v>
      </c>
      <c r="F135" s="15" t="s">
        <v>257</v>
      </c>
      <c r="G135" s="14" t="s">
        <v>38</v>
      </c>
      <c r="H135" s="14" t="s">
        <v>6</v>
      </c>
    </row>
    <row r="136" spans="1:8" ht="15.75" x14ac:dyDescent="0.25">
      <c r="A136" s="13">
        <v>133</v>
      </c>
      <c r="B136" s="18" t="s">
        <v>256</v>
      </c>
      <c r="C136" s="17" t="s">
        <v>253</v>
      </c>
      <c r="D136" s="42">
        <v>38000</v>
      </c>
      <c r="E136" s="16" t="s">
        <v>255</v>
      </c>
      <c r="F136" s="15" t="s">
        <v>254</v>
      </c>
      <c r="G136" s="14" t="s">
        <v>101</v>
      </c>
      <c r="H136" s="14" t="s">
        <v>0</v>
      </c>
    </row>
    <row r="137" spans="1:8" ht="15.75" x14ac:dyDescent="0.25">
      <c r="A137" s="13">
        <v>134</v>
      </c>
      <c r="B137" s="18" t="s">
        <v>218</v>
      </c>
      <c r="C137" s="17" t="s">
        <v>253</v>
      </c>
      <c r="D137" s="42">
        <v>37146</v>
      </c>
      <c r="E137" s="16" t="s">
        <v>252</v>
      </c>
      <c r="F137" s="15" t="s">
        <v>251</v>
      </c>
      <c r="G137" s="14" t="s">
        <v>250</v>
      </c>
      <c r="H137" s="14" t="s">
        <v>6</v>
      </c>
    </row>
    <row r="138" spans="1:8" ht="15.75" x14ac:dyDescent="0.25">
      <c r="A138" s="13">
        <v>135</v>
      </c>
      <c r="B138" s="18" t="s">
        <v>211</v>
      </c>
      <c r="C138" s="17" t="s">
        <v>249</v>
      </c>
      <c r="D138" s="42">
        <v>36383</v>
      </c>
      <c r="E138" s="16" t="s">
        <v>248</v>
      </c>
      <c r="F138" s="15" t="s">
        <v>247</v>
      </c>
      <c r="G138" s="14" t="s">
        <v>27</v>
      </c>
      <c r="H138" s="14" t="s">
        <v>0</v>
      </c>
    </row>
    <row r="139" spans="1:8" ht="15.75" x14ac:dyDescent="0.25">
      <c r="A139" s="13">
        <v>136</v>
      </c>
      <c r="B139" s="18" t="s">
        <v>31</v>
      </c>
      <c r="C139" s="17" t="s">
        <v>246</v>
      </c>
      <c r="D139" s="42">
        <v>27795</v>
      </c>
      <c r="E139" s="16" t="s">
        <v>245</v>
      </c>
      <c r="F139" s="15" t="s">
        <v>244</v>
      </c>
      <c r="G139" s="14" t="s">
        <v>243</v>
      </c>
      <c r="H139" s="14" t="s">
        <v>6</v>
      </c>
    </row>
    <row r="140" spans="1:8" ht="15.75" x14ac:dyDescent="0.25">
      <c r="A140" s="13">
        <v>137</v>
      </c>
      <c r="B140" s="18" t="s">
        <v>242</v>
      </c>
      <c r="C140" s="17" t="s">
        <v>241</v>
      </c>
      <c r="D140" s="42">
        <v>37910</v>
      </c>
      <c r="E140" s="16" t="s">
        <v>240</v>
      </c>
      <c r="F140" s="15" t="s">
        <v>239</v>
      </c>
      <c r="G140" s="14" t="s">
        <v>238</v>
      </c>
      <c r="H140" s="14" t="s">
        <v>6</v>
      </c>
    </row>
    <row r="141" spans="1:8" ht="15.75" x14ac:dyDescent="0.25">
      <c r="A141" s="13">
        <v>138</v>
      </c>
      <c r="B141" s="18" t="s">
        <v>237</v>
      </c>
      <c r="C141" s="17" t="s">
        <v>233</v>
      </c>
      <c r="D141" s="42">
        <v>29587</v>
      </c>
      <c r="E141" s="16" t="s">
        <v>236</v>
      </c>
      <c r="F141" s="15" t="s">
        <v>235</v>
      </c>
      <c r="G141" s="14" t="s">
        <v>93</v>
      </c>
      <c r="H141" s="14" t="s">
        <v>6</v>
      </c>
    </row>
    <row r="142" spans="1:8" ht="15.75" x14ac:dyDescent="0.25">
      <c r="A142" s="13">
        <v>139</v>
      </c>
      <c r="B142" s="18" t="s">
        <v>234</v>
      </c>
      <c r="C142" s="17" t="s">
        <v>233</v>
      </c>
      <c r="D142" s="42">
        <v>36314</v>
      </c>
      <c r="E142" s="16">
        <v>24199003055</v>
      </c>
      <c r="F142" s="15" t="s">
        <v>232</v>
      </c>
      <c r="G142" s="14" t="s">
        <v>38</v>
      </c>
      <c r="H142" s="14" t="s">
        <v>6</v>
      </c>
    </row>
    <row r="143" spans="1:8" ht="15.75" x14ac:dyDescent="0.25">
      <c r="A143" s="13">
        <v>140</v>
      </c>
      <c r="B143" s="18" t="s">
        <v>105</v>
      </c>
      <c r="C143" s="17" t="s">
        <v>231</v>
      </c>
      <c r="D143" s="42">
        <v>37259</v>
      </c>
      <c r="E143" s="16" t="s">
        <v>230</v>
      </c>
      <c r="F143" s="15" t="s">
        <v>229</v>
      </c>
      <c r="G143" s="14" t="s">
        <v>93</v>
      </c>
      <c r="H143" s="14" t="s">
        <v>6</v>
      </c>
    </row>
    <row r="144" spans="1:8" ht="15.75" x14ac:dyDescent="0.25">
      <c r="A144" s="13">
        <v>141</v>
      </c>
      <c r="B144" s="12" t="s">
        <v>228</v>
      </c>
      <c r="C144" s="11" t="s">
        <v>207</v>
      </c>
      <c r="D144" s="43">
        <v>36481</v>
      </c>
      <c r="E144" s="19" t="s">
        <v>227</v>
      </c>
      <c r="F144" s="9" t="s">
        <v>226</v>
      </c>
      <c r="G144" s="8" t="s">
        <v>47</v>
      </c>
      <c r="H144" s="8" t="s">
        <v>225</v>
      </c>
    </row>
    <row r="145" spans="1:8" ht="15.75" x14ac:dyDescent="0.25">
      <c r="A145" s="13">
        <v>142</v>
      </c>
      <c r="B145" s="18" t="s">
        <v>224</v>
      </c>
      <c r="C145" s="17" t="s">
        <v>207</v>
      </c>
      <c r="D145" s="42">
        <v>37989</v>
      </c>
      <c r="E145" s="16" t="s">
        <v>223</v>
      </c>
      <c r="F145" s="15" t="s">
        <v>13</v>
      </c>
      <c r="G145" s="14" t="s">
        <v>222</v>
      </c>
      <c r="H145" s="14" t="s">
        <v>0</v>
      </c>
    </row>
    <row r="146" spans="1:8" ht="15.75" x14ac:dyDescent="0.25">
      <c r="A146" s="13">
        <v>143</v>
      </c>
      <c r="B146" s="18" t="s">
        <v>221</v>
      </c>
      <c r="C146" s="17" t="s">
        <v>207</v>
      </c>
      <c r="D146" s="42">
        <v>33377</v>
      </c>
      <c r="E146" s="16" t="s">
        <v>220</v>
      </c>
      <c r="F146" s="15" t="s">
        <v>219</v>
      </c>
      <c r="G146" s="14" t="s">
        <v>216</v>
      </c>
      <c r="H146" s="14" t="s">
        <v>6</v>
      </c>
    </row>
    <row r="147" spans="1:8" ht="15.75" x14ac:dyDescent="0.25">
      <c r="A147" s="13">
        <v>144</v>
      </c>
      <c r="B147" s="18" t="s">
        <v>218</v>
      </c>
      <c r="C147" s="17" t="s">
        <v>207</v>
      </c>
      <c r="D147" s="42">
        <v>30260</v>
      </c>
      <c r="E147" s="16" t="s">
        <v>217</v>
      </c>
      <c r="F147" s="15" t="s">
        <v>97</v>
      </c>
      <c r="G147" s="14" t="s">
        <v>216</v>
      </c>
      <c r="H147" s="14" t="s">
        <v>0</v>
      </c>
    </row>
    <row r="148" spans="1:8" ht="15.75" x14ac:dyDescent="0.25">
      <c r="A148" s="13">
        <v>145</v>
      </c>
      <c r="B148" s="12" t="s">
        <v>215</v>
      </c>
      <c r="C148" s="11" t="s">
        <v>207</v>
      </c>
      <c r="D148" s="43">
        <v>35859</v>
      </c>
      <c r="E148" s="19" t="s">
        <v>214</v>
      </c>
      <c r="F148" s="9" t="s">
        <v>213</v>
      </c>
      <c r="G148" s="8" t="s">
        <v>47</v>
      </c>
      <c r="H148" s="8" t="s">
        <v>212</v>
      </c>
    </row>
    <row r="149" spans="1:8" ht="15.75" x14ac:dyDescent="0.25">
      <c r="A149" s="13">
        <v>146</v>
      </c>
      <c r="B149" s="18" t="s">
        <v>211</v>
      </c>
      <c r="C149" s="17" t="s">
        <v>207</v>
      </c>
      <c r="D149" s="42">
        <v>38856</v>
      </c>
      <c r="E149" s="16" t="s">
        <v>210</v>
      </c>
      <c r="F149" s="15" t="s">
        <v>109</v>
      </c>
      <c r="G149" s="14" t="s">
        <v>209</v>
      </c>
      <c r="H149" s="14" t="s">
        <v>0</v>
      </c>
    </row>
    <row r="150" spans="1:8" ht="15.75" x14ac:dyDescent="0.25">
      <c r="A150" s="13">
        <v>147</v>
      </c>
      <c r="B150" s="12" t="s">
        <v>208</v>
      </c>
      <c r="C150" s="11" t="s">
        <v>207</v>
      </c>
      <c r="D150" s="43">
        <v>34346</v>
      </c>
      <c r="E150" s="10" t="s">
        <v>206</v>
      </c>
      <c r="F150" s="20" t="s">
        <v>205</v>
      </c>
      <c r="G150" s="8" t="s">
        <v>47</v>
      </c>
      <c r="H150" s="8" t="s">
        <v>133</v>
      </c>
    </row>
    <row r="151" spans="1:8" ht="15.75" x14ac:dyDescent="0.25">
      <c r="A151" s="13">
        <v>148</v>
      </c>
      <c r="B151" s="18" t="s">
        <v>5</v>
      </c>
      <c r="C151" s="17" t="s">
        <v>204</v>
      </c>
      <c r="D151" s="42">
        <v>35800</v>
      </c>
      <c r="E151" s="16" t="s">
        <v>203</v>
      </c>
      <c r="F151" s="15" t="s">
        <v>202</v>
      </c>
      <c r="G151" s="14" t="s">
        <v>63</v>
      </c>
      <c r="H151" s="14" t="s">
        <v>0</v>
      </c>
    </row>
    <row r="152" spans="1:8" ht="15.75" x14ac:dyDescent="0.25">
      <c r="A152" s="13">
        <v>149</v>
      </c>
      <c r="B152" s="12" t="s">
        <v>201</v>
      </c>
      <c r="C152" s="11" t="s">
        <v>200</v>
      </c>
      <c r="D152" s="43">
        <v>34592</v>
      </c>
      <c r="E152" s="19" t="s">
        <v>199</v>
      </c>
      <c r="F152" s="9" t="s">
        <v>198</v>
      </c>
      <c r="G152" s="8" t="s">
        <v>197</v>
      </c>
      <c r="H152" s="8" t="s">
        <v>0</v>
      </c>
    </row>
    <row r="153" spans="1:8" ht="15.75" x14ac:dyDescent="0.25">
      <c r="A153" s="13">
        <v>150</v>
      </c>
      <c r="B153" s="12" t="s">
        <v>92</v>
      </c>
      <c r="C153" s="11" t="s">
        <v>196</v>
      </c>
      <c r="D153" s="43">
        <v>33622</v>
      </c>
      <c r="E153" s="10" t="s">
        <v>195</v>
      </c>
      <c r="F153" s="20" t="s">
        <v>194</v>
      </c>
      <c r="G153" s="8" t="s">
        <v>47</v>
      </c>
      <c r="H153" s="8" t="s">
        <v>193</v>
      </c>
    </row>
    <row r="154" spans="1:8" ht="15.75" x14ac:dyDescent="0.25">
      <c r="A154" s="13">
        <v>151</v>
      </c>
      <c r="B154" s="12" t="s">
        <v>192</v>
      </c>
      <c r="C154" s="11" t="s">
        <v>191</v>
      </c>
      <c r="D154" s="43">
        <v>32979</v>
      </c>
      <c r="E154" s="10" t="s">
        <v>190</v>
      </c>
      <c r="F154" s="20" t="s">
        <v>189</v>
      </c>
      <c r="G154" s="8" t="s">
        <v>47</v>
      </c>
      <c r="H154" s="8" t="s">
        <v>188</v>
      </c>
    </row>
    <row r="155" spans="1:8" ht="15.75" x14ac:dyDescent="0.25">
      <c r="A155" s="13">
        <v>152</v>
      </c>
      <c r="B155" s="18" t="s">
        <v>187</v>
      </c>
      <c r="C155" s="17" t="s">
        <v>166</v>
      </c>
      <c r="D155" s="42">
        <v>38235</v>
      </c>
      <c r="E155" s="16" t="s">
        <v>186</v>
      </c>
      <c r="F155" s="15" t="s">
        <v>185</v>
      </c>
      <c r="G155" s="14" t="s">
        <v>184</v>
      </c>
      <c r="H155" s="14" t="s">
        <v>0</v>
      </c>
    </row>
    <row r="156" spans="1:8" ht="15.75" x14ac:dyDescent="0.25">
      <c r="A156" s="13">
        <v>153</v>
      </c>
      <c r="B156" s="18" t="s">
        <v>183</v>
      </c>
      <c r="C156" s="17" t="s">
        <v>166</v>
      </c>
      <c r="D156" s="42">
        <v>34371</v>
      </c>
      <c r="E156" s="16" t="s">
        <v>182</v>
      </c>
      <c r="F156" s="15" t="s">
        <v>181</v>
      </c>
      <c r="G156" s="14" t="s">
        <v>180</v>
      </c>
      <c r="H156" s="14" t="s">
        <v>0</v>
      </c>
    </row>
    <row r="157" spans="1:8" ht="15.75" x14ac:dyDescent="0.25">
      <c r="A157" s="13">
        <v>154</v>
      </c>
      <c r="B157" s="18" t="s">
        <v>179</v>
      </c>
      <c r="C157" s="17" t="s">
        <v>166</v>
      </c>
      <c r="D157" s="42">
        <v>37435</v>
      </c>
      <c r="E157" s="16" t="s">
        <v>178</v>
      </c>
      <c r="F157" s="15" t="s">
        <v>177</v>
      </c>
      <c r="G157" s="14" t="s">
        <v>1</v>
      </c>
      <c r="H157" s="14" t="s">
        <v>0</v>
      </c>
    </row>
    <row r="158" spans="1:8" ht="15.75" x14ac:dyDescent="0.25">
      <c r="A158" s="13">
        <v>155</v>
      </c>
      <c r="B158" s="18" t="s">
        <v>5</v>
      </c>
      <c r="C158" s="17" t="s">
        <v>166</v>
      </c>
      <c r="D158" s="42">
        <v>32124</v>
      </c>
      <c r="E158" s="16" t="s">
        <v>176</v>
      </c>
      <c r="F158" s="15" t="s">
        <v>175</v>
      </c>
      <c r="G158" s="14" t="s">
        <v>174</v>
      </c>
      <c r="H158" s="14" t="s">
        <v>0</v>
      </c>
    </row>
    <row r="159" spans="1:8" ht="15.75" x14ac:dyDescent="0.25">
      <c r="A159" s="13">
        <v>156</v>
      </c>
      <c r="B159" s="18" t="s">
        <v>173</v>
      </c>
      <c r="C159" s="17" t="s">
        <v>166</v>
      </c>
      <c r="D159" s="42">
        <v>32986</v>
      </c>
      <c r="E159" s="16" t="s">
        <v>172</v>
      </c>
      <c r="F159" s="15" t="s">
        <v>169</v>
      </c>
      <c r="G159" s="14" t="s">
        <v>168</v>
      </c>
      <c r="H159" s="14" t="s">
        <v>6</v>
      </c>
    </row>
    <row r="160" spans="1:8" ht="15.75" x14ac:dyDescent="0.25">
      <c r="A160" s="13">
        <v>157</v>
      </c>
      <c r="B160" s="18" t="s">
        <v>171</v>
      </c>
      <c r="C160" s="17" t="s">
        <v>166</v>
      </c>
      <c r="D160" s="42">
        <v>32883</v>
      </c>
      <c r="E160" s="16" t="s">
        <v>170</v>
      </c>
      <c r="F160" s="15" t="s">
        <v>169</v>
      </c>
      <c r="G160" s="14" t="s">
        <v>168</v>
      </c>
      <c r="H160" s="14" t="s">
        <v>6</v>
      </c>
    </row>
    <row r="161" spans="1:8" ht="15.75" x14ac:dyDescent="0.25">
      <c r="A161" s="13">
        <v>158</v>
      </c>
      <c r="B161" s="18" t="s">
        <v>167</v>
      </c>
      <c r="C161" s="17" t="s">
        <v>166</v>
      </c>
      <c r="D161" s="42">
        <v>34596</v>
      </c>
      <c r="E161" s="16" t="s">
        <v>165</v>
      </c>
      <c r="F161" s="15" t="s">
        <v>164</v>
      </c>
      <c r="G161" s="14" t="s">
        <v>12</v>
      </c>
      <c r="H161" s="14" t="s">
        <v>0</v>
      </c>
    </row>
    <row r="162" spans="1:8" ht="15.75" x14ac:dyDescent="0.25">
      <c r="A162" s="13">
        <v>159</v>
      </c>
      <c r="B162" s="18" t="s">
        <v>163</v>
      </c>
      <c r="C162" s="17" t="s">
        <v>162</v>
      </c>
      <c r="D162" s="42">
        <v>35263</v>
      </c>
      <c r="E162" s="16" t="s">
        <v>161</v>
      </c>
      <c r="F162" s="15" t="s">
        <v>160</v>
      </c>
      <c r="G162" s="14" t="s">
        <v>159</v>
      </c>
      <c r="H162" s="14" t="s">
        <v>0</v>
      </c>
    </row>
    <row r="163" spans="1:8" ht="15.75" x14ac:dyDescent="0.25">
      <c r="A163" s="13">
        <v>160</v>
      </c>
      <c r="B163" s="18" t="s">
        <v>21</v>
      </c>
      <c r="C163" s="17" t="s">
        <v>158</v>
      </c>
      <c r="D163" s="42">
        <v>34793</v>
      </c>
      <c r="E163" s="16">
        <v>24095017660</v>
      </c>
      <c r="F163" s="15" t="s">
        <v>157</v>
      </c>
      <c r="G163" s="14" t="s">
        <v>38</v>
      </c>
      <c r="H163" s="14" t="s">
        <v>6</v>
      </c>
    </row>
    <row r="164" spans="1:8" ht="15.75" x14ac:dyDescent="0.25">
      <c r="A164" s="13">
        <v>161</v>
      </c>
      <c r="B164" s="18" t="s">
        <v>156</v>
      </c>
      <c r="C164" s="17" t="s">
        <v>155</v>
      </c>
      <c r="D164" s="42">
        <v>35391</v>
      </c>
      <c r="E164" s="16" t="s">
        <v>154</v>
      </c>
      <c r="F164" s="15" t="s">
        <v>153</v>
      </c>
      <c r="G164" s="14" t="s">
        <v>63</v>
      </c>
      <c r="H164" s="14" t="s">
        <v>6</v>
      </c>
    </row>
    <row r="165" spans="1:8" ht="15.75" x14ac:dyDescent="0.25">
      <c r="A165" s="13">
        <v>162</v>
      </c>
      <c r="B165" s="18" t="s">
        <v>152</v>
      </c>
      <c r="C165" s="17" t="s">
        <v>151</v>
      </c>
      <c r="D165" s="42">
        <v>32855</v>
      </c>
      <c r="E165" s="16" t="s">
        <v>150</v>
      </c>
      <c r="F165" s="15" t="s">
        <v>149</v>
      </c>
      <c r="G165" s="14" t="s">
        <v>101</v>
      </c>
      <c r="H165" s="14" t="s">
        <v>0</v>
      </c>
    </row>
    <row r="166" spans="1:8" ht="15.75" x14ac:dyDescent="0.25">
      <c r="A166" s="13">
        <v>163</v>
      </c>
      <c r="B166" s="18" t="s">
        <v>148</v>
      </c>
      <c r="C166" s="17" t="s">
        <v>147</v>
      </c>
      <c r="D166" s="42">
        <v>31158</v>
      </c>
      <c r="E166" s="16" t="s">
        <v>146</v>
      </c>
      <c r="F166" s="15" t="s">
        <v>145</v>
      </c>
      <c r="G166" s="14" t="s">
        <v>144</v>
      </c>
      <c r="H166" s="14" t="s">
        <v>0</v>
      </c>
    </row>
    <row r="167" spans="1:8" ht="15.75" x14ac:dyDescent="0.25">
      <c r="A167" s="13">
        <v>164</v>
      </c>
      <c r="B167" s="18" t="s">
        <v>111</v>
      </c>
      <c r="C167" s="17" t="s">
        <v>143</v>
      </c>
      <c r="D167" s="42">
        <v>33337</v>
      </c>
      <c r="E167" s="16" t="s">
        <v>142</v>
      </c>
      <c r="F167" s="15" t="s">
        <v>141</v>
      </c>
      <c r="G167" s="14" t="s">
        <v>12</v>
      </c>
      <c r="H167" s="14" t="s">
        <v>6</v>
      </c>
    </row>
    <row r="168" spans="1:8" ht="15.75" x14ac:dyDescent="0.25">
      <c r="A168" s="13">
        <v>165</v>
      </c>
      <c r="B168" s="18" t="s">
        <v>111</v>
      </c>
      <c r="C168" s="17" t="s">
        <v>140</v>
      </c>
      <c r="D168" s="42">
        <v>33734</v>
      </c>
      <c r="E168" s="16" t="s">
        <v>139</v>
      </c>
      <c r="F168" s="15" t="s">
        <v>138</v>
      </c>
      <c r="G168" s="14" t="s">
        <v>12</v>
      </c>
      <c r="H168" s="14" t="s">
        <v>6</v>
      </c>
    </row>
    <row r="169" spans="1:8" ht="15.75" x14ac:dyDescent="0.25">
      <c r="A169" s="13">
        <v>166</v>
      </c>
      <c r="B169" s="12" t="s">
        <v>137</v>
      </c>
      <c r="C169" s="11" t="s">
        <v>136</v>
      </c>
      <c r="D169" s="43">
        <v>27044</v>
      </c>
      <c r="E169" s="10" t="s">
        <v>135</v>
      </c>
      <c r="F169" s="20" t="s">
        <v>134</v>
      </c>
      <c r="G169" s="8" t="s">
        <v>47</v>
      </c>
      <c r="H169" s="8" t="s">
        <v>133</v>
      </c>
    </row>
    <row r="170" spans="1:8" ht="15.75" x14ac:dyDescent="0.25">
      <c r="A170" s="13">
        <v>167</v>
      </c>
      <c r="B170" s="18" t="s">
        <v>132</v>
      </c>
      <c r="C170" s="17" t="s">
        <v>128</v>
      </c>
      <c r="D170" s="42">
        <v>30789</v>
      </c>
      <c r="E170" s="16" t="s">
        <v>131</v>
      </c>
      <c r="F170" s="15" t="s">
        <v>57</v>
      </c>
      <c r="G170" s="14" t="s">
        <v>130</v>
      </c>
      <c r="H170" s="14" t="s">
        <v>6</v>
      </c>
    </row>
    <row r="171" spans="1:8" ht="15.75" x14ac:dyDescent="0.25">
      <c r="A171" s="13">
        <v>168</v>
      </c>
      <c r="B171" s="12" t="s">
        <v>129</v>
      </c>
      <c r="C171" s="11" t="s">
        <v>128</v>
      </c>
      <c r="D171" s="43">
        <v>37697</v>
      </c>
      <c r="E171" s="10" t="s">
        <v>127</v>
      </c>
      <c r="F171" s="9" t="s">
        <v>126</v>
      </c>
      <c r="G171" s="8" t="s">
        <v>47</v>
      </c>
      <c r="H171" s="8" t="s">
        <v>46</v>
      </c>
    </row>
    <row r="172" spans="1:8" ht="15.75" x14ac:dyDescent="0.25">
      <c r="A172" s="13">
        <v>169</v>
      </c>
      <c r="B172" s="18" t="s">
        <v>5</v>
      </c>
      <c r="C172" s="17" t="s">
        <v>125</v>
      </c>
      <c r="D172" s="42">
        <v>33397</v>
      </c>
      <c r="E172" s="16" t="s">
        <v>124</v>
      </c>
      <c r="F172" s="15" t="s">
        <v>123</v>
      </c>
      <c r="G172" s="14" t="s">
        <v>12</v>
      </c>
      <c r="H172" s="14" t="s">
        <v>0</v>
      </c>
    </row>
    <row r="173" spans="1:8" ht="15.75" x14ac:dyDescent="0.25">
      <c r="A173" s="13">
        <v>170</v>
      </c>
      <c r="B173" s="18" t="s">
        <v>122</v>
      </c>
      <c r="C173" s="17" t="s">
        <v>121</v>
      </c>
      <c r="D173" s="42">
        <v>34651</v>
      </c>
      <c r="E173" s="16" t="s">
        <v>120</v>
      </c>
      <c r="F173" s="15" t="s">
        <v>119</v>
      </c>
      <c r="G173" s="14" t="s">
        <v>118</v>
      </c>
      <c r="H173" s="14" t="s">
        <v>6</v>
      </c>
    </row>
    <row r="174" spans="1:8" ht="15.75" x14ac:dyDescent="0.25">
      <c r="A174" s="13">
        <v>171</v>
      </c>
      <c r="B174" s="24" t="s">
        <v>117</v>
      </c>
      <c r="C174" s="23" t="s">
        <v>107</v>
      </c>
      <c r="D174" s="42">
        <v>35582</v>
      </c>
      <c r="E174" s="16" t="s">
        <v>116</v>
      </c>
      <c r="F174" s="15" t="s">
        <v>115</v>
      </c>
      <c r="G174" s="14" t="s">
        <v>1</v>
      </c>
      <c r="H174" s="14" t="s">
        <v>0</v>
      </c>
    </row>
    <row r="175" spans="1:8" ht="15.75" x14ac:dyDescent="0.25">
      <c r="A175" s="13">
        <v>172</v>
      </c>
      <c r="B175" s="22" t="s">
        <v>111</v>
      </c>
      <c r="C175" s="21" t="s">
        <v>107</v>
      </c>
      <c r="D175" s="43">
        <v>33901</v>
      </c>
      <c r="E175" s="10" t="s">
        <v>114</v>
      </c>
      <c r="F175" s="20" t="s">
        <v>113</v>
      </c>
      <c r="G175" s="8" t="s">
        <v>47</v>
      </c>
      <c r="H175" s="8" t="s">
        <v>112</v>
      </c>
    </row>
    <row r="176" spans="1:8" ht="15.75" x14ac:dyDescent="0.25">
      <c r="A176" s="13">
        <v>173</v>
      </c>
      <c r="B176" s="22" t="s">
        <v>111</v>
      </c>
      <c r="C176" s="21" t="s">
        <v>107</v>
      </c>
      <c r="D176" s="43">
        <v>35296</v>
      </c>
      <c r="E176" s="10" t="s">
        <v>110</v>
      </c>
      <c r="F176" s="20" t="s">
        <v>109</v>
      </c>
      <c r="G176" s="8" t="s">
        <v>75</v>
      </c>
      <c r="H176" s="8" t="s">
        <v>6</v>
      </c>
    </row>
    <row r="177" spans="1:8" ht="15.75" x14ac:dyDescent="0.25">
      <c r="A177" s="13">
        <v>174</v>
      </c>
      <c r="B177" s="24" t="s">
        <v>108</v>
      </c>
      <c r="C177" s="23" t="s">
        <v>107</v>
      </c>
      <c r="D177" s="42">
        <v>38757</v>
      </c>
      <c r="E177" s="16" t="s">
        <v>106</v>
      </c>
      <c r="F177" s="15" t="s">
        <v>44</v>
      </c>
      <c r="G177" s="14" t="s">
        <v>1</v>
      </c>
      <c r="H177" s="14" t="s">
        <v>0</v>
      </c>
    </row>
    <row r="178" spans="1:8" ht="15.75" x14ac:dyDescent="0.25">
      <c r="A178" s="13">
        <v>175</v>
      </c>
      <c r="B178" s="24" t="s">
        <v>105</v>
      </c>
      <c r="C178" s="23" t="s">
        <v>104</v>
      </c>
      <c r="D178" s="42">
        <v>38652</v>
      </c>
      <c r="E178" s="16" t="s">
        <v>103</v>
      </c>
      <c r="F178" s="15" t="s">
        <v>102</v>
      </c>
      <c r="G178" s="14" t="s">
        <v>101</v>
      </c>
      <c r="H178" s="14" t="s">
        <v>0</v>
      </c>
    </row>
    <row r="179" spans="1:8" ht="15.75" x14ac:dyDescent="0.25">
      <c r="A179" s="13">
        <v>176</v>
      </c>
      <c r="B179" s="24" t="s">
        <v>100</v>
      </c>
      <c r="C179" s="23" t="s">
        <v>96</v>
      </c>
      <c r="D179" s="42">
        <v>30576</v>
      </c>
      <c r="E179" s="16" t="s">
        <v>99</v>
      </c>
      <c r="F179" s="15" t="s">
        <v>18</v>
      </c>
      <c r="G179" s="14" t="s">
        <v>93</v>
      </c>
      <c r="H179" s="14" t="s">
        <v>6</v>
      </c>
    </row>
    <row r="180" spans="1:8" ht="15.75" x14ac:dyDescent="0.25">
      <c r="A180" s="13">
        <v>177</v>
      </c>
      <c r="B180" s="24" t="s">
        <v>21</v>
      </c>
      <c r="C180" s="23" t="s">
        <v>96</v>
      </c>
      <c r="D180" s="42">
        <v>36875</v>
      </c>
      <c r="E180" s="16" t="s">
        <v>98</v>
      </c>
      <c r="F180" s="15" t="s">
        <v>97</v>
      </c>
      <c r="G180" s="14" t="s">
        <v>52</v>
      </c>
      <c r="H180" s="14" t="s">
        <v>6</v>
      </c>
    </row>
    <row r="181" spans="1:8" ht="15.75" x14ac:dyDescent="0.25">
      <c r="A181" s="13">
        <v>178</v>
      </c>
      <c r="B181" s="24" t="s">
        <v>5</v>
      </c>
      <c r="C181" s="23" t="s">
        <v>96</v>
      </c>
      <c r="D181" s="42">
        <v>36426</v>
      </c>
      <c r="E181" s="16" t="s">
        <v>95</v>
      </c>
      <c r="F181" s="15" t="s">
        <v>94</v>
      </c>
      <c r="G181" s="14" t="s">
        <v>93</v>
      </c>
      <c r="H181" s="14" t="s">
        <v>6</v>
      </c>
    </row>
    <row r="182" spans="1:8" ht="15.75" x14ac:dyDescent="0.25">
      <c r="A182" s="13">
        <v>179</v>
      </c>
      <c r="B182" s="22" t="s">
        <v>92</v>
      </c>
      <c r="C182" s="21" t="s">
        <v>91</v>
      </c>
      <c r="D182" s="43">
        <v>38686</v>
      </c>
      <c r="E182" s="10" t="s">
        <v>90</v>
      </c>
      <c r="F182" s="9" t="s">
        <v>89</v>
      </c>
      <c r="G182" s="8" t="s">
        <v>32</v>
      </c>
      <c r="H182" s="8" t="s">
        <v>6</v>
      </c>
    </row>
    <row r="183" spans="1:8" ht="15.75" x14ac:dyDescent="0.25">
      <c r="A183" s="13">
        <v>180</v>
      </c>
      <c r="B183" s="18" t="s">
        <v>88</v>
      </c>
      <c r="C183" s="17" t="s">
        <v>83</v>
      </c>
      <c r="D183" s="42">
        <v>39007</v>
      </c>
      <c r="E183" s="16" t="s">
        <v>87</v>
      </c>
      <c r="F183" s="15" t="s">
        <v>86</v>
      </c>
      <c r="G183" s="14" t="s">
        <v>85</v>
      </c>
      <c r="H183" s="14" t="s">
        <v>6</v>
      </c>
    </row>
    <row r="184" spans="1:8" ht="15.75" x14ac:dyDescent="0.25">
      <c r="A184" s="13">
        <v>181</v>
      </c>
      <c r="B184" s="12" t="s">
        <v>84</v>
      </c>
      <c r="C184" s="11" t="s">
        <v>83</v>
      </c>
      <c r="D184" s="43">
        <v>36942</v>
      </c>
      <c r="E184" s="19" t="s">
        <v>82</v>
      </c>
      <c r="F184" s="9" t="s">
        <v>81</v>
      </c>
      <c r="G184" s="8" t="s">
        <v>80</v>
      </c>
      <c r="H184" s="8" t="s">
        <v>6</v>
      </c>
    </row>
    <row r="185" spans="1:8" ht="15.75" x14ac:dyDescent="0.25">
      <c r="A185" s="13">
        <v>182</v>
      </c>
      <c r="B185" s="12" t="s">
        <v>79</v>
      </c>
      <c r="C185" s="11" t="s">
        <v>78</v>
      </c>
      <c r="D185" s="43">
        <v>38769</v>
      </c>
      <c r="E185" s="10" t="s">
        <v>77</v>
      </c>
      <c r="F185" s="20" t="s">
        <v>76</v>
      </c>
      <c r="G185" s="8" t="s">
        <v>75</v>
      </c>
      <c r="H185" s="8" t="s">
        <v>6</v>
      </c>
    </row>
    <row r="186" spans="1:8" ht="15.75" x14ac:dyDescent="0.25">
      <c r="A186" s="13">
        <v>183</v>
      </c>
      <c r="B186" s="12" t="s">
        <v>74</v>
      </c>
      <c r="C186" s="11" t="s">
        <v>69</v>
      </c>
      <c r="D186" s="43">
        <v>38996</v>
      </c>
      <c r="E186" s="10" t="s">
        <v>73</v>
      </c>
      <c r="F186" s="20" t="s">
        <v>72</v>
      </c>
      <c r="G186" s="8" t="s">
        <v>47</v>
      </c>
      <c r="H186" s="8" t="s">
        <v>71</v>
      </c>
    </row>
    <row r="187" spans="1:8" ht="15.75" x14ac:dyDescent="0.25">
      <c r="A187" s="13">
        <v>184</v>
      </c>
      <c r="B187" s="18" t="s">
        <v>70</v>
      </c>
      <c r="C187" s="17" t="s">
        <v>69</v>
      </c>
      <c r="D187" s="42">
        <v>38262</v>
      </c>
      <c r="E187" s="16" t="s">
        <v>68</v>
      </c>
      <c r="F187" s="15" t="s">
        <v>13</v>
      </c>
      <c r="G187" s="14" t="s">
        <v>67</v>
      </c>
      <c r="H187" s="14" t="s">
        <v>6</v>
      </c>
    </row>
    <row r="188" spans="1:8" ht="15.75" x14ac:dyDescent="0.25">
      <c r="A188" s="13">
        <v>185</v>
      </c>
      <c r="B188" s="18" t="s">
        <v>66</v>
      </c>
      <c r="C188" s="17" t="s">
        <v>55</v>
      </c>
      <c r="D188" s="42">
        <v>36936</v>
      </c>
      <c r="E188" s="16" t="s">
        <v>65</v>
      </c>
      <c r="F188" s="15" t="s">
        <v>64</v>
      </c>
      <c r="G188" s="14" t="s">
        <v>63</v>
      </c>
      <c r="H188" s="14" t="s">
        <v>0</v>
      </c>
    </row>
    <row r="189" spans="1:8" ht="15.75" x14ac:dyDescent="0.25">
      <c r="A189" s="13">
        <v>186</v>
      </c>
      <c r="B189" s="18" t="s">
        <v>62</v>
      </c>
      <c r="C189" s="17" t="s">
        <v>55</v>
      </c>
      <c r="D189" s="42">
        <v>36452</v>
      </c>
      <c r="E189" s="16" t="s">
        <v>61</v>
      </c>
      <c r="F189" s="15" t="s">
        <v>60</v>
      </c>
      <c r="G189" s="14" t="s">
        <v>27</v>
      </c>
      <c r="H189" s="14" t="s">
        <v>0</v>
      </c>
    </row>
    <row r="190" spans="1:8" ht="15.75" x14ac:dyDescent="0.25">
      <c r="A190" s="13">
        <v>187</v>
      </c>
      <c r="B190" s="18" t="s">
        <v>59</v>
      </c>
      <c r="C190" s="17" t="s">
        <v>55</v>
      </c>
      <c r="D190" s="42">
        <v>38944</v>
      </c>
      <c r="E190" s="16" t="s">
        <v>58</v>
      </c>
      <c r="F190" s="15" t="s">
        <v>57</v>
      </c>
      <c r="G190" s="14" t="s">
        <v>56</v>
      </c>
      <c r="H190" s="14" t="s">
        <v>0</v>
      </c>
    </row>
    <row r="191" spans="1:8" ht="15.75" x14ac:dyDescent="0.25">
      <c r="A191" s="13">
        <v>188</v>
      </c>
      <c r="B191" s="18" t="s">
        <v>40</v>
      </c>
      <c r="C191" s="17" t="s">
        <v>55</v>
      </c>
      <c r="D191" s="42">
        <v>34961</v>
      </c>
      <c r="E191" s="16" t="s">
        <v>54</v>
      </c>
      <c r="F191" s="15" t="s">
        <v>53</v>
      </c>
      <c r="G191" s="14" t="s">
        <v>52</v>
      </c>
      <c r="H191" s="14" t="s">
        <v>6</v>
      </c>
    </row>
    <row r="192" spans="1:8" ht="15.75" x14ac:dyDescent="0.25">
      <c r="A192" s="13">
        <v>189</v>
      </c>
      <c r="B192" s="12" t="s">
        <v>51</v>
      </c>
      <c r="C192" s="11" t="s">
        <v>50</v>
      </c>
      <c r="D192" s="43">
        <v>29598</v>
      </c>
      <c r="E192" s="19" t="s">
        <v>49</v>
      </c>
      <c r="F192" s="9" t="s">
        <v>48</v>
      </c>
      <c r="G192" s="8" t="s">
        <v>47</v>
      </c>
      <c r="H192" s="8" t="s">
        <v>46</v>
      </c>
    </row>
    <row r="193" spans="1:8" ht="15.75" x14ac:dyDescent="0.25">
      <c r="A193" s="13">
        <v>190</v>
      </c>
      <c r="B193" s="18" t="s">
        <v>16</v>
      </c>
      <c r="C193" s="17" t="s">
        <v>30</v>
      </c>
      <c r="D193" s="42">
        <v>37969</v>
      </c>
      <c r="E193" s="16" t="s">
        <v>45</v>
      </c>
      <c r="F193" s="15" t="s">
        <v>44</v>
      </c>
      <c r="G193" s="14" t="s">
        <v>1</v>
      </c>
      <c r="H193" s="14" t="s">
        <v>0</v>
      </c>
    </row>
    <row r="194" spans="1:8" ht="15.75" x14ac:dyDescent="0.25">
      <c r="A194" s="13">
        <v>191</v>
      </c>
      <c r="B194" s="18" t="s">
        <v>43</v>
      </c>
      <c r="C194" s="17" t="s">
        <v>30</v>
      </c>
      <c r="D194" s="42">
        <v>37096</v>
      </c>
      <c r="E194" s="16" t="s">
        <v>42</v>
      </c>
      <c r="F194" s="15" t="s">
        <v>41</v>
      </c>
      <c r="G194" s="14" t="s">
        <v>22</v>
      </c>
      <c r="H194" s="14" t="s">
        <v>6</v>
      </c>
    </row>
    <row r="195" spans="1:8" ht="15.75" x14ac:dyDescent="0.25">
      <c r="A195" s="13">
        <v>192</v>
      </c>
      <c r="B195" s="18" t="s">
        <v>40</v>
      </c>
      <c r="C195" s="17" t="s">
        <v>30</v>
      </c>
      <c r="D195" s="42">
        <v>37464</v>
      </c>
      <c r="E195" s="16">
        <v>24202008739</v>
      </c>
      <c r="F195" s="15" t="s">
        <v>39</v>
      </c>
      <c r="G195" s="14" t="s">
        <v>38</v>
      </c>
      <c r="H195" s="14" t="s">
        <v>6</v>
      </c>
    </row>
    <row r="196" spans="1:8" ht="15.75" x14ac:dyDescent="0.25">
      <c r="A196" s="13">
        <v>193</v>
      </c>
      <c r="B196" s="18" t="s">
        <v>5</v>
      </c>
      <c r="C196" s="17" t="s">
        <v>30</v>
      </c>
      <c r="D196" s="42">
        <v>37929</v>
      </c>
      <c r="E196" s="16" t="s">
        <v>37</v>
      </c>
      <c r="F196" s="15" t="s">
        <v>36</v>
      </c>
      <c r="G196" s="14" t="s">
        <v>35</v>
      </c>
      <c r="H196" s="14" t="s">
        <v>0</v>
      </c>
    </row>
    <row r="197" spans="1:8" ht="15.75" x14ac:dyDescent="0.25">
      <c r="A197" s="13">
        <v>194</v>
      </c>
      <c r="B197" s="12" t="s">
        <v>5</v>
      </c>
      <c r="C197" s="11" t="s">
        <v>30</v>
      </c>
      <c r="D197" s="43">
        <v>35384</v>
      </c>
      <c r="E197" s="10" t="s">
        <v>34</v>
      </c>
      <c r="F197" s="9" t="s">
        <v>33</v>
      </c>
      <c r="G197" s="8" t="s">
        <v>32</v>
      </c>
      <c r="H197" s="8" t="s">
        <v>6</v>
      </c>
    </row>
    <row r="198" spans="1:8" ht="15.75" x14ac:dyDescent="0.25">
      <c r="A198" s="13">
        <v>195</v>
      </c>
      <c r="B198" s="18" t="s">
        <v>31</v>
      </c>
      <c r="C198" s="17" t="s">
        <v>30</v>
      </c>
      <c r="D198" s="42">
        <v>38968</v>
      </c>
      <c r="E198" s="16" t="s">
        <v>29</v>
      </c>
      <c r="F198" s="15" t="s">
        <v>28</v>
      </c>
      <c r="G198" s="14" t="s">
        <v>27</v>
      </c>
      <c r="H198" s="14" t="s">
        <v>0</v>
      </c>
    </row>
    <row r="199" spans="1:8" ht="15.75" x14ac:dyDescent="0.25">
      <c r="A199" s="13">
        <v>196</v>
      </c>
      <c r="B199" s="18" t="s">
        <v>26</v>
      </c>
      <c r="C199" s="17" t="s">
        <v>25</v>
      </c>
      <c r="D199" s="42">
        <v>36528</v>
      </c>
      <c r="E199" s="16" t="s">
        <v>24</v>
      </c>
      <c r="F199" s="15" t="s">
        <v>23</v>
      </c>
      <c r="G199" s="14" t="s">
        <v>22</v>
      </c>
      <c r="H199" s="14" t="s">
        <v>6</v>
      </c>
    </row>
    <row r="200" spans="1:8" ht="15.75" x14ac:dyDescent="0.25">
      <c r="A200" s="13">
        <v>197</v>
      </c>
      <c r="B200" s="18" t="s">
        <v>21</v>
      </c>
      <c r="C200" s="17" t="s">
        <v>20</v>
      </c>
      <c r="D200" s="42">
        <v>35234</v>
      </c>
      <c r="E200" s="16" t="s">
        <v>19</v>
      </c>
      <c r="F200" s="15" t="s">
        <v>18</v>
      </c>
      <c r="G200" s="14" t="s">
        <v>17</v>
      </c>
      <c r="H200" s="14" t="s">
        <v>6</v>
      </c>
    </row>
    <row r="201" spans="1:8" ht="15.75" x14ac:dyDescent="0.25">
      <c r="A201" s="13">
        <v>198</v>
      </c>
      <c r="B201" s="18" t="s">
        <v>16</v>
      </c>
      <c r="C201" s="17" t="s">
        <v>15</v>
      </c>
      <c r="D201" s="42">
        <v>32873</v>
      </c>
      <c r="E201" s="16" t="s">
        <v>14</v>
      </c>
      <c r="F201" s="15" t="s">
        <v>13</v>
      </c>
      <c r="G201" s="14" t="s">
        <v>12</v>
      </c>
      <c r="H201" s="14" t="s">
        <v>6</v>
      </c>
    </row>
    <row r="202" spans="1:8" ht="15.75" x14ac:dyDescent="0.25">
      <c r="A202" s="13">
        <v>199</v>
      </c>
      <c r="B202" s="12" t="s">
        <v>11</v>
      </c>
      <c r="C202" s="11" t="s">
        <v>10</v>
      </c>
      <c r="D202" s="43">
        <v>32498</v>
      </c>
      <c r="E202" s="10" t="s">
        <v>9</v>
      </c>
      <c r="F202" s="9" t="s">
        <v>8</v>
      </c>
      <c r="G202" s="8" t="s">
        <v>7</v>
      </c>
      <c r="H202" s="8" t="s">
        <v>6</v>
      </c>
    </row>
    <row r="203" spans="1:8" ht="15.75" x14ac:dyDescent="0.25">
      <c r="A203" s="7">
        <v>200</v>
      </c>
      <c r="B203" s="6" t="s">
        <v>5</v>
      </c>
      <c r="C203" s="5" t="s">
        <v>4</v>
      </c>
      <c r="D203" s="44">
        <v>38613</v>
      </c>
      <c r="E203" s="4" t="s">
        <v>3</v>
      </c>
      <c r="F203" s="3" t="s">
        <v>2</v>
      </c>
      <c r="G203" s="2" t="s">
        <v>1</v>
      </c>
      <c r="H203" s="2" t="s">
        <v>0</v>
      </c>
    </row>
  </sheetData>
  <mergeCells count="1">
    <mergeCell ref="A1:H1"/>
  </mergeCells>
  <dataValidations count="2">
    <dataValidation type="list" allowBlank="1" showInputMessage="1" showErrorMessage="1" errorTitle="NHẬP SAI DỮ LIỆU" error="Chỉ được nhập &quot;Lưu lượng&quot; hoặc &quot;.&quot;" sqref="H4:H34 JD4:JD34 SZ4:SZ34 ACV4:ACV34 AMR4:AMR34 AWN4:AWN34 BGJ4:BGJ34 BQF4:BQF34 CAB4:CAB34 CJX4:CJX34 CTT4:CTT34 DDP4:DDP34 DNL4:DNL34 DXH4:DXH34 EHD4:EHD34 EQZ4:EQZ34 FAV4:FAV34 FKR4:FKR34 FUN4:FUN34 GEJ4:GEJ34 GOF4:GOF34 GYB4:GYB34 HHX4:HHX34 HRT4:HRT34 IBP4:IBP34 ILL4:ILL34 IVH4:IVH34 JFD4:JFD34 JOZ4:JOZ34 JYV4:JYV34 KIR4:KIR34 KSN4:KSN34 LCJ4:LCJ34 LMF4:LMF34 LWB4:LWB34 MFX4:MFX34 MPT4:MPT34 MZP4:MZP34 NJL4:NJL34 NTH4:NTH34 ODD4:ODD34 OMZ4:OMZ34 OWV4:OWV34 PGR4:PGR34 PQN4:PQN34 QAJ4:QAJ34 QKF4:QKF34 QUB4:QUB34 RDX4:RDX34 RNT4:RNT34 RXP4:RXP34 SHL4:SHL34 SRH4:SRH34 TBD4:TBD34 TKZ4:TKZ34 TUV4:TUV34 UER4:UER34 UON4:UON34 UYJ4:UYJ34 VIF4:VIF34 VSB4:VSB34 WBX4:WBX34 WLT4:WLT34 WVP4:WVP34 H65540:H65570 JD65540:JD65570 SZ65540:SZ65570 ACV65540:ACV65570 AMR65540:AMR65570 AWN65540:AWN65570 BGJ65540:BGJ65570 BQF65540:BQF65570 CAB65540:CAB65570 CJX65540:CJX65570 CTT65540:CTT65570 DDP65540:DDP65570 DNL65540:DNL65570 DXH65540:DXH65570 EHD65540:EHD65570 EQZ65540:EQZ65570 FAV65540:FAV65570 FKR65540:FKR65570 FUN65540:FUN65570 GEJ65540:GEJ65570 GOF65540:GOF65570 GYB65540:GYB65570 HHX65540:HHX65570 HRT65540:HRT65570 IBP65540:IBP65570 ILL65540:ILL65570 IVH65540:IVH65570 JFD65540:JFD65570 JOZ65540:JOZ65570 JYV65540:JYV65570 KIR65540:KIR65570 KSN65540:KSN65570 LCJ65540:LCJ65570 LMF65540:LMF65570 LWB65540:LWB65570 MFX65540:MFX65570 MPT65540:MPT65570 MZP65540:MZP65570 NJL65540:NJL65570 NTH65540:NTH65570 ODD65540:ODD65570 OMZ65540:OMZ65570 OWV65540:OWV65570 PGR65540:PGR65570 PQN65540:PQN65570 QAJ65540:QAJ65570 QKF65540:QKF65570 QUB65540:QUB65570 RDX65540:RDX65570 RNT65540:RNT65570 RXP65540:RXP65570 SHL65540:SHL65570 SRH65540:SRH65570 TBD65540:TBD65570 TKZ65540:TKZ65570 TUV65540:TUV65570 UER65540:UER65570 UON65540:UON65570 UYJ65540:UYJ65570 VIF65540:VIF65570 VSB65540:VSB65570 WBX65540:WBX65570 WLT65540:WLT65570 WVP65540:WVP65570 H131076:H131106 JD131076:JD131106 SZ131076:SZ131106 ACV131076:ACV131106 AMR131076:AMR131106 AWN131076:AWN131106 BGJ131076:BGJ131106 BQF131076:BQF131106 CAB131076:CAB131106 CJX131076:CJX131106 CTT131076:CTT131106 DDP131076:DDP131106 DNL131076:DNL131106 DXH131076:DXH131106 EHD131076:EHD131106 EQZ131076:EQZ131106 FAV131076:FAV131106 FKR131076:FKR131106 FUN131076:FUN131106 GEJ131076:GEJ131106 GOF131076:GOF131106 GYB131076:GYB131106 HHX131076:HHX131106 HRT131076:HRT131106 IBP131076:IBP131106 ILL131076:ILL131106 IVH131076:IVH131106 JFD131076:JFD131106 JOZ131076:JOZ131106 JYV131076:JYV131106 KIR131076:KIR131106 KSN131076:KSN131106 LCJ131076:LCJ131106 LMF131076:LMF131106 LWB131076:LWB131106 MFX131076:MFX131106 MPT131076:MPT131106 MZP131076:MZP131106 NJL131076:NJL131106 NTH131076:NTH131106 ODD131076:ODD131106 OMZ131076:OMZ131106 OWV131076:OWV131106 PGR131076:PGR131106 PQN131076:PQN131106 QAJ131076:QAJ131106 QKF131076:QKF131106 QUB131076:QUB131106 RDX131076:RDX131106 RNT131076:RNT131106 RXP131076:RXP131106 SHL131076:SHL131106 SRH131076:SRH131106 TBD131076:TBD131106 TKZ131076:TKZ131106 TUV131076:TUV131106 UER131076:UER131106 UON131076:UON131106 UYJ131076:UYJ131106 VIF131076:VIF131106 VSB131076:VSB131106 WBX131076:WBX131106 WLT131076:WLT131106 WVP131076:WVP131106 H196612:H196642 JD196612:JD196642 SZ196612:SZ196642 ACV196612:ACV196642 AMR196612:AMR196642 AWN196612:AWN196642 BGJ196612:BGJ196642 BQF196612:BQF196642 CAB196612:CAB196642 CJX196612:CJX196642 CTT196612:CTT196642 DDP196612:DDP196642 DNL196612:DNL196642 DXH196612:DXH196642 EHD196612:EHD196642 EQZ196612:EQZ196642 FAV196612:FAV196642 FKR196612:FKR196642 FUN196612:FUN196642 GEJ196612:GEJ196642 GOF196612:GOF196642 GYB196612:GYB196642 HHX196612:HHX196642 HRT196612:HRT196642 IBP196612:IBP196642 ILL196612:ILL196642 IVH196612:IVH196642 JFD196612:JFD196642 JOZ196612:JOZ196642 JYV196612:JYV196642 KIR196612:KIR196642 KSN196612:KSN196642 LCJ196612:LCJ196642 LMF196612:LMF196642 LWB196612:LWB196642 MFX196612:MFX196642 MPT196612:MPT196642 MZP196612:MZP196642 NJL196612:NJL196642 NTH196612:NTH196642 ODD196612:ODD196642 OMZ196612:OMZ196642 OWV196612:OWV196642 PGR196612:PGR196642 PQN196612:PQN196642 QAJ196612:QAJ196642 QKF196612:QKF196642 QUB196612:QUB196642 RDX196612:RDX196642 RNT196612:RNT196642 RXP196612:RXP196642 SHL196612:SHL196642 SRH196612:SRH196642 TBD196612:TBD196642 TKZ196612:TKZ196642 TUV196612:TUV196642 UER196612:UER196642 UON196612:UON196642 UYJ196612:UYJ196642 VIF196612:VIF196642 VSB196612:VSB196642 WBX196612:WBX196642 WLT196612:WLT196642 WVP196612:WVP196642 H262148:H262178 JD262148:JD262178 SZ262148:SZ262178 ACV262148:ACV262178 AMR262148:AMR262178 AWN262148:AWN262178 BGJ262148:BGJ262178 BQF262148:BQF262178 CAB262148:CAB262178 CJX262148:CJX262178 CTT262148:CTT262178 DDP262148:DDP262178 DNL262148:DNL262178 DXH262148:DXH262178 EHD262148:EHD262178 EQZ262148:EQZ262178 FAV262148:FAV262178 FKR262148:FKR262178 FUN262148:FUN262178 GEJ262148:GEJ262178 GOF262148:GOF262178 GYB262148:GYB262178 HHX262148:HHX262178 HRT262148:HRT262178 IBP262148:IBP262178 ILL262148:ILL262178 IVH262148:IVH262178 JFD262148:JFD262178 JOZ262148:JOZ262178 JYV262148:JYV262178 KIR262148:KIR262178 KSN262148:KSN262178 LCJ262148:LCJ262178 LMF262148:LMF262178 LWB262148:LWB262178 MFX262148:MFX262178 MPT262148:MPT262178 MZP262148:MZP262178 NJL262148:NJL262178 NTH262148:NTH262178 ODD262148:ODD262178 OMZ262148:OMZ262178 OWV262148:OWV262178 PGR262148:PGR262178 PQN262148:PQN262178 QAJ262148:QAJ262178 QKF262148:QKF262178 QUB262148:QUB262178 RDX262148:RDX262178 RNT262148:RNT262178 RXP262148:RXP262178 SHL262148:SHL262178 SRH262148:SRH262178 TBD262148:TBD262178 TKZ262148:TKZ262178 TUV262148:TUV262178 UER262148:UER262178 UON262148:UON262178 UYJ262148:UYJ262178 VIF262148:VIF262178 VSB262148:VSB262178 WBX262148:WBX262178 WLT262148:WLT262178 WVP262148:WVP262178 H327684:H327714 JD327684:JD327714 SZ327684:SZ327714 ACV327684:ACV327714 AMR327684:AMR327714 AWN327684:AWN327714 BGJ327684:BGJ327714 BQF327684:BQF327714 CAB327684:CAB327714 CJX327684:CJX327714 CTT327684:CTT327714 DDP327684:DDP327714 DNL327684:DNL327714 DXH327684:DXH327714 EHD327684:EHD327714 EQZ327684:EQZ327714 FAV327684:FAV327714 FKR327684:FKR327714 FUN327684:FUN327714 GEJ327684:GEJ327714 GOF327684:GOF327714 GYB327684:GYB327714 HHX327684:HHX327714 HRT327684:HRT327714 IBP327684:IBP327714 ILL327684:ILL327714 IVH327684:IVH327714 JFD327684:JFD327714 JOZ327684:JOZ327714 JYV327684:JYV327714 KIR327684:KIR327714 KSN327684:KSN327714 LCJ327684:LCJ327714 LMF327684:LMF327714 LWB327684:LWB327714 MFX327684:MFX327714 MPT327684:MPT327714 MZP327684:MZP327714 NJL327684:NJL327714 NTH327684:NTH327714 ODD327684:ODD327714 OMZ327684:OMZ327714 OWV327684:OWV327714 PGR327684:PGR327714 PQN327684:PQN327714 QAJ327684:QAJ327714 QKF327684:QKF327714 QUB327684:QUB327714 RDX327684:RDX327714 RNT327684:RNT327714 RXP327684:RXP327714 SHL327684:SHL327714 SRH327684:SRH327714 TBD327684:TBD327714 TKZ327684:TKZ327714 TUV327684:TUV327714 UER327684:UER327714 UON327684:UON327714 UYJ327684:UYJ327714 VIF327684:VIF327714 VSB327684:VSB327714 WBX327684:WBX327714 WLT327684:WLT327714 WVP327684:WVP327714 H393220:H393250 JD393220:JD393250 SZ393220:SZ393250 ACV393220:ACV393250 AMR393220:AMR393250 AWN393220:AWN393250 BGJ393220:BGJ393250 BQF393220:BQF393250 CAB393220:CAB393250 CJX393220:CJX393250 CTT393220:CTT393250 DDP393220:DDP393250 DNL393220:DNL393250 DXH393220:DXH393250 EHD393220:EHD393250 EQZ393220:EQZ393250 FAV393220:FAV393250 FKR393220:FKR393250 FUN393220:FUN393250 GEJ393220:GEJ393250 GOF393220:GOF393250 GYB393220:GYB393250 HHX393220:HHX393250 HRT393220:HRT393250 IBP393220:IBP393250 ILL393220:ILL393250 IVH393220:IVH393250 JFD393220:JFD393250 JOZ393220:JOZ393250 JYV393220:JYV393250 KIR393220:KIR393250 KSN393220:KSN393250 LCJ393220:LCJ393250 LMF393220:LMF393250 LWB393220:LWB393250 MFX393220:MFX393250 MPT393220:MPT393250 MZP393220:MZP393250 NJL393220:NJL393250 NTH393220:NTH393250 ODD393220:ODD393250 OMZ393220:OMZ393250 OWV393220:OWV393250 PGR393220:PGR393250 PQN393220:PQN393250 QAJ393220:QAJ393250 QKF393220:QKF393250 QUB393220:QUB393250 RDX393220:RDX393250 RNT393220:RNT393250 RXP393220:RXP393250 SHL393220:SHL393250 SRH393220:SRH393250 TBD393220:TBD393250 TKZ393220:TKZ393250 TUV393220:TUV393250 UER393220:UER393250 UON393220:UON393250 UYJ393220:UYJ393250 VIF393220:VIF393250 VSB393220:VSB393250 WBX393220:WBX393250 WLT393220:WLT393250 WVP393220:WVP393250 H458756:H458786 JD458756:JD458786 SZ458756:SZ458786 ACV458756:ACV458786 AMR458756:AMR458786 AWN458756:AWN458786 BGJ458756:BGJ458786 BQF458756:BQF458786 CAB458756:CAB458786 CJX458756:CJX458786 CTT458756:CTT458786 DDP458756:DDP458786 DNL458756:DNL458786 DXH458756:DXH458786 EHD458756:EHD458786 EQZ458756:EQZ458786 FAV458756:FAV458786 FKR458756:FKR458786 FUN458756:FUN458786 GEJ458756:GEJ458786 GOF458756:GOF458786 GYB458756:GYB458786 HHX458756:HHX458786 HRT458756:HRT458786 IBP458756:IBP458786 ILL458756:ILL458786 IVH458756:IVH458786 JFD458756:JFD458786 JOZ458756:JOZ458786 JYV458756:JYV458786 KIR458756:KIR458786 KSN458756:KSN458786 LCJ458756:LCJ458786 LMF458756:LMF458786 LWB458756:LWB458786 MFX458756:MFX458786 MPT458756:MPT458786 MZP458756:MZP458786 NJL458756:NJL458786 NTH458756:NTH458786 ODD458756:ODD458786 OMZ458756:OMZ458786 OWV458756:OWV458786 PGR458756:PGR458786 PQN458756:PQN458786 QAJ458756:QAJ458786 QKF458756:QKF458786 QUB458756:QUB458786 RDX458756:RDX458786 RNT458756:RNT458786 RXP458756:RXP458786 SHL458756:SHL458786 SRH458756:SRH458786 TBD458756:TBD458786 TKZ458756:TKZ458786 TUV458756:TUV458786 UER458756:UER458786 UON458756:UON458786 UYJ458756:UYJ458786 VIF458756:VIF458786 VSB458756:VSB458786 WBX458756:WBX458786 WLT458756:WLT458786 WVP458756:WVP458786 H524292:H524322 JD524292:JD524322 SZ524292:SZ524322 ACV524292:ACV524322 AMR524292:AMR524322 AWN524292:AWN524322 BGJ524292:BGJ524322 BQF524292:BQF524322 CAB524292:CAB524322 CJX524292:CJX524322 CTT524292:CTT524322 DDP524292:DDP524322 DNL524292:DNL524322 DXH524292:DXH524322 EHD524292:EHD524322 EQZ524292:EQZ524322 FAV524292:FAV524322 FKR524292:FKR524322 FUN524292:FUN524322 GEJ524292:GEJ524322 GOF524292:GOF524322 GYB524292:GYB524322 HHX524292:HHX524322 HRT524292:HRT524322 IBP524292:IBP524322 ILL524292:ILL524322 IVH524292:IVH524322 JFD524292:JFD524322 JOZ524292:JOZ524322 JYV524292:JYV524322 KIR524292:KIR524322 KSN524292:KSN524322 LCJ524292:LCJ524322 LMF524292:LMF524322 LWB524292:LWB524322 MFX524292:MFX524322 MPT524292:MPT524322 MZP524292:MZP524322 NJL524292:NJL524322 NTH524292:NTH524322 ODD524292:ODD524322 OMZ524292:OMZ524322 OWV524292:OWV524322 PGR524292:PGR524322 PQN524292:PQN524322 QAJ524292:QAJ524322 QKF524292:QKF524322 QUB524292:QUB524322 RDX524292:RDX524322 RNT524292:RNT524322 RXP524292:RXP524322 SHL524292:SHL524322 SRH524292:SRH524322 TBD524292:TBD524322 TKZ524292:TKZ524322 TUV524292:TUV524322 UER524292:UER524322 UON524292:UON524322 UYJ524292:UYJ524322 VIF524292:VIF524322 VSB524292:VSB524322 WBX524292:WBX524322 WLT524292:WLT524322 WVP524292:WVP524322 H589828:H589858 JD589828:JD589858 SZ589828:SZ589858 ACV589828:ACV589858 AMR589828:AMR589858 AWN589828:AWN589858 BGJ589828:BGJ589858 BQF589828:BQF589858 CAB589828:CAB589858 CJX589828:CJX589858 CTT589828:CTT589858 DDP589828:DDP589858 DNL589828:DNL589858 DXH589828:DXH589858 EHD589828:EHD589858 EQZ589828:EQZ589858 FAV589828:FAV589858 FKR589828:FKR589858 FUN589828:FUN589858 GEJ589828:GEJ589858 GOF589828:GOF589858 GYB589828:GYB589858 HHX589828:HHX589858 HRT589828:HRT589858 IBP589828:IBP589858 ILL589828:ILL589858 IVH589828:IVH589858 JFD589828:JFD589858 JOZ589828:JOZ589858 JYV589828:JYV589858 KIR589828:KIR589858 KSN589828:KSN589858 LCJ589828:LCJ589858 LMF589828:LMF589858 LWB589828:LWB589858 MFX589828:MFX589858 MPT589828:MPT589858 MZP589828:MZP589858 NJL589828:NJL589858 NTH589828:NTH589858 ODD589828:ODD589858 OMZ589828:OMZ589858 OWV589828:OWV589858 PGR589828:PGR589858 PQN589828:PQN589858 QAJ589828:QAJ589858 QKF589828:QKF589858 QUB589828:QUB589858 RDX589828:RDX589858 RNT589828:RNT589858 RXP589828:RXP589858 SHL589828:SHL589858 SRH589828:SRH589858 TBD589828:TBD589858 TKZ589828:TKZ589858 TUV589828:TUV589858 UER589828:UER589858 UON589828:UON589858 UYJ589828:UYJ589858 VIF589828:VIF589858 VSB589828:VSB589858 WBX589828:WBX589858 WLT589828:WLT589858 WVP589828:WVP589858 H655364:H655394 JD655364:JD655394 SZ655364:SZ655394 ACV655364:ACV655394 AMR655364:AMR655394 AWN655364:AWN655394 BGJ655364:BGJ655394 BQF655364:BQF655394 CAB655364:CAB655394 CJX655364:CJX655394 CTT655364:CTT655394 DDP655364:DDP655394 DNL655364:DNL655394 DXH655364:DXH655394 EHD655364:EHD655394 EQZ655364:EQZ655394 FAV655364:FAV655394 FKR655364:FKR655394 FUN655364:FUN655394 GEJ655364:GEJ655394 GOF655364:GOF655394 GYB655364:GYB655394 HHX655364:HHX655394 HRT655364:HRT655394 IBP655364:IBP655394 ILL655364:ILL655394 IVH655364:IVH655394 JFD655364:JFD655394 JOZ655364:JOZ655394 JYV655364:JYV655394 KIR655364:KIR655394 KSN655364:KSN655394 LCJ655364:LCJ655394 LMF655364:LMF655394 LWB655364:LWB655394 MFX655364:MFX655394 MPT655364:MPT655394 MZP655364:MZP655394 NJL655364:NJL655394 NTH655364:NTH655394 ODD655364:ODD655394 OMZ655364:OMZ655394 OWV655364:OWV655394 PGR655364:PGR655394 PQN655364:PQN655394 QAJ655364:QAJ655394 QKF655364:QKF655394 QUB655364:QUB655394 RDX655364:RDX655394 RNT655364:RNT655394 RXP655364:RXP655394 SHL655364:SHL655394 SRH655364:SRH655394 TBD655364:TBD655394 TKZ655364:TKZ655394 TUV655364:TUV655394 UER655364:UER655394 UON655364:UON655394 UYJ655364:UYJ655394 VIF655364:VIF655394 VSB655364:VSB655394 WBX655364:WBX655394 WLT655364:WLT655394 WVP655364:WVP655394 H720900:H720930 JD720900:JD720930 SZ720900:SZ720930 ACV720900:ACV720930 AMR720900:AMR720930 AWN720900:AWN720930 BGJ720900:BGJ720930 BQF720900:BQF720930 CAB720900:CAB720930 CJX720900:CJX720930 CTT720900:CTT720930 DDP720900:DDP720930 DNL720900:DNL720930 DXH720900:DXH720930 EHD720900:EHD720930 EQZ720900:EQZ720930 FAV720900:FAV720930 FKR720900:FKR720930 FUN720900:FUN720930 GEJ720900:GEJ720930 GOF720900:GOF720930 GYB720900:GYB720930 HHX720900:HHX720930 HRT720900:HRT720930 IBP720900:IBP720930 ILL720900:ILL720930 IVH720900:IVH720930 JFD720900:JFD720930 JOZ720900:JOZ720930 JYV720900:JYV720930 KIR720900:KIR720930 KSN720900:KSN720930 LCJ720900:LCJ720930 LMF720900:LMF720930 LWB720900:LWB720930 MFX720900:MFX720930 MPT720900:MPT720930 MZP720900:MZP720930 NJL720900:NJL720930 NTH720900:NTH720930 ODD720900:ODD720930 OMZ720900:OMZ720930 OWV720900:OWV720930 PGR720900:PGR720930 PQN720900:PQN720930 QAJ720900:QAJ720930 QKF720900:QKF720930 QUB720900:QUB720930 RDX720900:RDX720930 RNT720900:RNT720930 RXP720900:RXP720930 SHL720900:SHL720930 SRH720900:SRH720930 TBD720900:TBD720930 TKZ720900:TKZ720930 TUV720900:TUV720930 UER720900:UER720930 UON720900:UON720930 UYJ720900:UYJ720930 VIF720900:VIF720930 VSB720900:VSB720930 WBX720900:WBX720930 WLT720900:WLT720930 WVP720900:WVP720930 H786436:H786466 JD786436:JD786466 SZ786436:SZ786466 ACV786436:ACV786466 AMR786436:AMR786466 AWN786436:AWN786466 BGJ786436:BGJ786466 BQF786436:BQF786466 CAB786436:CAB786466 CJX786436:CJX786466 CTT786436:CTT786466 DDP786436:DDP786466 DNL786436:DNL786466 DXH786436:DXH786466 EHD786436:EHD786466 EQZ786436:EQZ786466 FAV786436:FAV786466 FKR786436:FKR786466 FUN786436:FUN786466 GEJ786436:GEJ786466 GOF786436:GOF786466 GYB786436:GYB786466 HHX786436:HHX786466 HRT786436:HRT786466 IBP786436:IBP786466 ILL786436:ILL786466 IVH786436:IVH786466 JFD786436:JFD786466 JOZ786436:JOZ786466 JYV786436:JYV786466 KIR786436:KIR786466 KSN786436:KSN786466 LCJ786436:LCJ786466 LMF786436:LMF786466 LWB786436:LWB786466 MFX786436:MFX786466 MPT786436:MPT786466 MZP786436:MZP786466 NJL786436:NJL786466 NTH786436:NTH786466 ODD786436:ODD786466 OMZ786436:OMZ786466 OWV786436:OWV786466 PGR786436:PGR786466 PQN786436:PQN786466 QAJ786436:QAJ786466 QKF786436:QKF786466 QUB786436:QUB786466 RDX786436:RDX786466 RNT786436:RNT786466 RXP786436:RXP786466 SHL786436:SHL786466 SRH786436:SRH786466 TBD786436:TBD786466 TKZ786436:TKZ786466 TUV786436:TUV786466 UER786436:UER786466 UON786436:UON786466 UYJ786436:UYJ786466 VIF786436:VIF786466 VSB786436:VSB786466 WBX786436:WBX786466 WLT786436:WLT786466 WVP786436:WVP786466 H851972:H852002 JD851972:JD852002 SZ851972:SZ852002 ACV851972:ACV852002 AMR851972:AMR852002 AWN851972:AWN852002 BGJ851972:BGJ852002 BQF851972:BQF852002 CAB851972:CAB852002 CJX851972:CJX852002 CTT851972:CTT852002 DDP851972:DDP852002 DNL851972:DNL852002 DXH851972:DXH852002 EHD851972:EHD852002 EQZ851972:EQZ852002 FAV851972:FAV852002 FKR851972:FKR852002 FUN851972:FUN852002 GEJ851972:GEJ852002 GOF851972:GOF852002 GYB851972:GYB852002 HHX851972:HHX852002 HRT851972:HRT852002 IBP851972:IBP852002 ILL851972:ILL852002 IVH851972:IVH852002 JFD851972:JFD852002 JOZ851972:JOZ852002 JYV851972:JYV852002 KIR851972:KIR852002 KSN851972:KSN852002 LCJ851972:LCJ852002 LMF851972:LMF852002 LWB851972:LWB852002 MFX851972:MFX852002 MPT851972:MPT852002 MZP851972:MZP852002 NJL851972:NJL852002 NTH851972:NTH852002 ODD851972:ODD852002 OMZ851972:OMZ852002 OWV851972:OWV852002 PGR851972:PGR852002 PQN851972:PQN852002 QAJ851972:QAJ852002 QKF851972:QKF852002 QUB851972:QUB852002 RDX851972:RDX852002 RNT851972:RNT852002 RXP851972:RXP852002 SHL851972:SHL852002 SRH851972:SRH852002 TBD851972:TBD852002 TKZ851972:TKZ852002 TUV851972:TUV852002 UER851972:UER852002 UON851972:UON852002 UYJ851972:UYJ852002 VIF851972:VIF852002 VSB851972:VSB852002 WBX851972:WBX852002 WLT851972:WLT852002 WVP851972:WVP852002 H917508:H917538 JD917508:JD917538 SZ917508:SZ917538 ACV917508:ACV917538 AMR917508:AMR917538 AWN917508:AWN917538 BGJ917508:BGJ917538 BQF917508:BQF917538 CAB917508:CAB917538 CJX917508:CJX917538 CTT917508:CTT917538 DDP917508:DDP917538 DNL917508:DNL917538 DXH917508:DXH917538 EHD917508:EHD917538 EQZ917508:EQZ917538 FAV917508:FAV917538 FKR917508:FKR917538 FUN917508:FUN917538 GEJ917508:GEJ917538 GOF917508:GOF917538 GYB917508:GYB917538 HHX917508:HHX917538 HRT917508:HRT917538 IBP917508:IBP917538 ILL917508:ILL917538 IVH917508:IVH917538 JFD917508:JFD917538 JOZ917508:JOZ917538 JYV917508:JYV917538 KIR917508:KIR917538 KSN917508:KSN917538 LCJ917508:LCJ917538 LMF917508:LMF917538 LWB917508:LWB917538 MFX917508:MFX917538 MPT917508:MPT917538 MZP917508:MZP917538 NJL917508:NJL917538 NTH917508:NTH917538 ODD917508:ODD917538 OMZ917508:OMZ917538 OWV917508:OWV917538 PGR917508:PGR917538 PQN917508:PQN917538 QAJ917508:QAJ917538 QKF917508:QKF917538 QUB917508:QUB917538 RDX917508:RDX917538 RNT917508:RNT917538 RXP917508:RXP917538 SHL917508:SHL917538 SRH917508:SRH917538 TBD917508:TBD917538 TKZ917508:TKZ917538 TUV917508:TUV917538 UER917508:UER917538 UON917508:UON917538 UYJ917508:UYJ917538 VIF917508:VIF917538 VSB917508:VSB917538 WBX917508:WBX917538 WLT917508:WLT917538 WVP917508:WVP917538 H983044:H983074 JD983044:JD983074 SZ983044:SZ983074 ACV983044:ACV983074 AMR983044:AMR983074 AWN983044:AWN983074 BGJ983044:BGJ983074 BQF983044:BQF983074 CAB983044:CAB983074 CJX983044:CJX983074 CTT983044:CTT983074 DDP983044:DDP983074 DNL983044:DNL983074 DXH983044:DXH983074 EHD983044:EHD983074 EQZ983044:EQZ983074 FAV983044:FAV983074 FKR983044:FKR983074 FUN983044:FUN983074 GEJ983044:GEJ983074 GOF983044:GOF983074 GYB983044:GYB983074 HHX983044:HHX983074 HRT983044:HRT983074 IBP983044:IBP983074 ILL983044:ILL983074 IVH983044:IVH983074 JFD983044:JFD983074 JOZ983044:JOZ983074 JYV983044:JYV983074 KIR983044:KIR983074 KSN983044:KSN983074 LCJ983044:LCJ983074 LMF983044:LMF983074 LWB983044:LWB983074 MFX983044:MFX983074 MPT983044:MPT983074 MZP983044:MZP983074 NJL983044:NJL983074 NTH983044:NTH983074 ODD983044:ODD983074 OMZ983044:OMZ983074 OWV983044:OWV983074 PGR983044:PGR983074 PQN983044:PQN983074 QAJ983044:QAJ983074 QKF983044:QKF983074 QUB983044:QUB983074 RDX983044:RDX983074 RNT983044:RNT983074 RXP983044:RXP983074 SHL983044:SHL983074 SRH983044:SRH983074 TBD983044:TBD983074 TKZ983044:TKZ983074 TUV983044:TUV983074 UER983044:UER983074 UON983044:UON983074 UYJ983044:UYJ983074 VIF983044:VIF983074 VSB983044:VSB983074 WBX983044:WBX983074 WLT983044:WLT983074 WVP983044:WVP983074 H116 JD116 SZ116 ACV116 AMR116 AWN116 BGJ116 BQF116 CAB116 CJX116 CTT116 DDP116 DNL116 DXH116 EHD116 EQZ116 FAV116 FKR116 FUN116 GEJ116 GOF116 GYB116 HHX116 HRT116 IBP116 ILL116 IVH116 JFD116 JOZ116 JYV116 KIR116 KSN116 LCJ116 LMF116 LWB116 MFX116 MPT116 MZP116 NJL116 NTH116 ODD116 OMZ116 OWV116 PGR116 PQN116 QAJ116 QKF116 QUB116 RDX116 RNT116 RXP116 SHL116 SRH116 TBD116 TKZ116 TUV116 UER116 UON116 UYJ116 VIF116 VSB116 WBX116 WLT116 WVP116 H65652 JD65652 SZ65652 ACV65652 AMR65652 AWN65652 BGJ65652 BQF65652 CAB65652 CJX65652 CTT65652 DDP65652 DNL65652 DXH65652 EHD65652 EQZ65652 FAV65652 FKR65652 FUN65652 GEJ65652 GOF65652 GYB65652 HHX65652 HRT65652 IBP65652 ILL65652 IVH65652 JFD65652 JOZ65652 JYV65652 KIR65652 KSN65652 LCJ65652 LMF65652 LWB65652 MFX65652 MPT65652 MZP65652 NJL65652 NTH65652 ODD65652 OMZ65652 OWV65652 PGR65652 PQN65652 QAJ65652 QKF65652 QUB65652 RDX65652 RNT65652 RXP65652 SHL65652 SRH65652 TBD65652 TKZ65652 TUV65652 UER65652 UON65652 UYJ65652 VIF65652 VSB65652 WBX65652 WLT65652 WVP65652 H131188 JD131188 SZ131188 ACV131188 AMR131188 AWN131188 BGJ131188 BQF131188 CAB131188 CJX131188 CTT131188 DDP131188 DNL131188 DXH131188 EHD131188 EQZ131188 FAV131188 FKR131188 FUN131188 GEJ131188 GOF131188 GYB131188 HHX131188 HRT131188 IBP131188 ILL131188 IVH131188 JFD131188 JOZ131188 JYV131188 KIR131188 KSN131188 LCJ131188 LMF131188 LWB131188 MFX131188 MPT131188 MZP131188 NJL131188 NTH131188 ODD131188 OMZ131188 OWV131188 PGR131188 PQN131188 QAJ131188 QKF131188 QUB131188 RDX131188 RNT131188 RXP131188 SHL131188 SRH131188 TBD131188 TKZ131188 TUV131188 UER131188 UON131188 UYJ131188 VIF131188 VSB131188 WBX131188 WLT131188 WVP131188 H196724 JD196724 SZ196724 ACV196724 AMR196724 AWN196724 BGJ196724 BQF196724 CAB196724 CJX196724 CTT196724 DDP196724 DNL196724 DXH196724 EHD196724 EQZ196724 FAV196724 FKR196724 FUN196724 GEJ196724 GOF196724 GYB196724 HHX196724 HRT196724 IBP196724 ILL196724 IVH196724 JFD196724 JOZ196724 JYV196724 KIR196724 KSN196724 LCJ196724 LMF196724 LWB196724 MFX196724 MPT196724 MZP196724 NJL196724 NTH196724 ODD196724 OMZ196724 OWV196724 PGR196724 PQN196724 QAJ196724 QKF196724 QUB196724 RDX196724 RNT196724 RXP196724 SHL196724 SRH196724 TBD196724 TKZ196724 TUV196724 UER196724 UON196724 UYJ196724 VIF196724 VSB196724 WBX196724 WLT196724 WVP196724 H262260 JD262260 SZ262260 ACV262260 AMR262260 AWN262260 BGJ262260 BQF262260 CAB262260 CJX262260 CTT262260 DDP262260 DNL262260 DXH262260 EHD262260 EQZ262260 FAV262260 FKR262260 FUN262260 GEJ262260 GOF262260 GYB262260 HHX262260 HRT262260 IBP262260 ILL262260 IVH262260 JFD262260 JOZ262260 JYV262260 KIR262260 KSN262260 LCJ262260 LMF262260 LWB262260 MFX262260 MPT262260 MZP262260 NJL262260 NTH262260 ODD262260 OMZ262260 OWV262260 PGR262260 PQN262260 QAJ262260 QKF262260 QUB262260 RDX262260 RNT262260 RXP262260 SHL262260 SRH262260 TBD262260 TKZ262260 TUV262260 UER262260 UON262260 UYJ262260 VIF262260 VSB262260 WBX262260 WLT262260 WVP262260 H327796 JD327796 SZ327796 ACV327796 AMR327796 AWN327796 BGJ327796 BQF327796 CAB327796 CJX327796 CTT327796 DDP327796 DNL327796 DXH327796 EHD327796 EQZ327796 FAV327796 FKR327796 FUN327796 GEJ327796 GOF327796 GYB327796 HHX327796 HRT327796 IBP327796 ILL327796 IVH327796 JFD327796 JOZ327796 JYV327796 KIR327796 KSN327796 LCJ327796 LMF327796 LWB327796 MFX327796 MPT327796 MZP327796 NJL327796 NTH327796 ODD327796 OMZ327796 OWV327796 PGR327796 PQN327796 QAJ327796 QKF327796 QUB327796 RDX327796 RNT327796 RXP327796 SHL327796 SRH327796 TBD327796 TKZ327796 TUV327796 UER327796 UON327796 UYJ327796 VIF327796 VSB327796 WBX327796 WLT327796 WVP327796 H393332 JD393332 SZ393332 ACV393332 AMR393332 AWN393332 BGJ393332 BQF393332 CAB393332 CJX393332 CTT393332 DDP393332 DNL393332 DXH393332 EHD393332 EQZ393332 FAV393332 FKR393332 FUN393332 GEJ393332 GOF393332 GYB393332 HHX393332 HRT393332 IBP393332 ILL393332 IVH393332 JFD393332 JOZ393332 JYV393332 KIR393332 KSN393332 LCJ393332 LMF393332 LWB393332 MFX393332 MPT393332 MZP393332 NJL393332 NTH393332 ODD393332 OMZ393332 OWV393332 PGR393332 PQN393332 QAJ393332 QKF393332 QUB393332 RDX393332 RNT393332 RXP393332 SHL393332 SRH393332 TBD393332 TKZ393332 TUV393332 UER393332 UON393332 UYJ393332 VIF393332 VSB393332 WBX393332 WLT393332 WVP393332 H458868 JD458868 SZ458868 ACV458868 AMR458868 AWN458868 BGJ458868 BQF458868 CAB458868 CJX458868 CTT458868 DDP458868 DNL458868 DXH458868 EHD458868 EQZ458868 FAV458868 FKR458868 FUN458868 GEJ458868 GOF458868 GYB458868 HHX458868 HRT458868 IBP458868 ILL458868 IVH458868 JFD458868 JOZ458868 JYV458868 KIR458868 KSN458868 LCJ458868 LMF458868 LWB458868 MFX458868 MPT458868 MZP458868 NJL458868 NTH458868 ODD458868 OMZ458868 OWV458868 PGR458868 PQN458868 QAJ458868 QKF458868 QUB458868 RDX458868 RNT458868 RXP458868 SHL458868 SRH458868 TBD458868 TKZ458868 TUV458868 UER458868 UON458868 UYJ458868 VIF458868 VSB458868 WBX458868 WLT458868 WVP458868 H524404 JD524404 SZ524404 ACV524404 AMR524404 AWN524404 BGJ524404 BQF524404 CAB524404 CJX524404 CTT524404 DDP524404 DNL524404 DXH524404 EHD524404 EQZ524404 FAV524404 FKR524404 FUN524404 GEJ524404 GOF524404 GYB524404 HHX524404 HRT524404 IBP524404 ILL524404 IVH524404 JFD524404 JOZ524404 JYV524404 KIR524404 KSN524404 LCJ524404 LMF524404 LWB524404 MFX524404 MPT524404 MZP524404 NJL524404 NTH524404 ODD524404 OMZ524404 OWV524404 PGR524404 PQN524404 QAJ524404 QKF524404 QUB524404 RDX524404 RNT524404 RXP524404 SHL524404 SRH524404 TBD524404 TKZ524404 TUV524404 UER524404 UON524404 UYJ524404 VIF524404 VSB524404 WBX524404 WLT524404 WVP524404 H589940 JD589940 SZ589940 ACV589940 AMR589940 AWN589940 BGJ589940 BQF589940 CAB589940 CJX589940 CTT589940 DDP589940 DNL589940 DXH589940 EHD589940 EQZ589940 FAV589940 FKR589940 FUN589940 GEJ589940 GOF589940 GYB589940 HHX589940 HRT589940 IBP589940 ILL589940 IVH589940 JFD589940 JOZ589940 JYV589940 KIR589940 KSN589940 LCJ589940 LMF589940 LWB589940 MFX589940 MPT589940 MZP589940 NJL589940 NTH589940 ODD589940 OMZ589940 OWV589940 PGR589940 PQN589940 QAJ589940 QKF589940 QUB589940 RDX589940 RNT589940 RXP589940 SHL589940 SRH589940 TBD589940 TKZ589940 TUV589940 UER589940 UON589940 UYJ589940 VIF589940 VSB589940 WBX589940 WLT589940 WVP589940 H655476 JD655476 SZ655476 ACV655476 AMR655476 AWN655476 BGJ655476 BQF655476 CAB655476 CJX655476 CTT655476 DDP655476 DNL655476 DXH655476 EHD655476 EQZ655476 FAV655476 FKR655476 FUN655476 GEJ655476 GOF655476 GYB655476 HHX655476 HRT655476 IBP655476 ILL655476 IVH655476 JFD655476 JOZ655476 JYV655476 KIR655476 KSN655476 LCJ655476 LMF655476 LWB655476 MFX655476 MPT655476 MZP655476 NJL655476 NTH655476 ODD655476 OMZ655476 OWV655476 PGR655476 PQN655476 QAJ655476 QKF655476 QUB655476 RDX655476 RNT655476 RXP655476 SHL655476 SRH655476 TBD655476 TKZ655476 TUV655476 UER655476 UON655476 UYJ655476 VIF655476 VSB655476 WBX655476 WLT655476 WVP655476 H721012 JD721012 SZ721012 ACV721012 AMR721012 AWN721012 BGJ721012 BQF721012 CAB721012 CJX721012 CTT721012 DDP721012 DNL721012 DXH721012 EHD721012 EQZ721012 FAV721012 FKR721012 FUN721012 GEJ721012 GOF721012 GYB721012 HHX721012 HRT721012 IBP721012 ILL721012 IVH721012 JFD721012 JOZ721012 JYV721012 KIR721012 KSN721012 LCJ721012 LMF721012 LWB721012 MFX721012 MPT721012 MZP721012 NJL721012 NTH721012 ODD721012 OMZ721012 OWV721012 PGR721012 PQN721012 QAJ721012 QKF721012 QUB721012 RDX721012 RNT721012 RXP721012 SHL721012 SRH721012 TBD721012 TKZ721012 TUV721012 UER721012 UON721012 UYJ721012 VIF721012 VSB721012 WBX721012 WLT721012 WVP721012 H786548 JD786548 SZ786548 ACV786548 AMR786548 AWN786548 BGJ786548 BQF786548 CAB786548 CJX786548 CTT786548 DDP786548 DNL786548 DXH786548 EHD786548 EQZ786548 FAV786548 FKR786548 FUN786548 GEJ786548 GOF786548 GYB786548 HHX786548 HRT786548 IBP786548 ILL786548 IVH786548 JFD786548 JOZ786548 JYV786548 KIR786548 KSN786548 LCJ786548 LMF786548 LWB786548 MFX786548 MPT786548 MZP786548 NJL786548 NTH786548 ODD786548 OMZ786548 OWV786548 PGR786548 PQN786548 QAJ786548 QKF786548 QUB786548 RDX786548 RNT786548 RXP786548 SHL786548 SRH786548 TBD786548 TKZ786548 TUV786548 UER786548 UON786548 UYJ786548 VIF786548 VSB786548 WBX786548 WLT786548 WVP786548 H852084 JD852084 SZ852084 ACV852084 AMR852084 AWN852084 BGJ852084 BQF852084 CAB852084 CJX852084 CTT852084 DDP852084 DNL852084 DXH852084 EHD852084 EQZ852084 FAV852084 FKR852084 FUN852084 GEJ852084 GOF852084 GYB852084 HHX852084 HRT852084 IBP852084 ILL852084 IVH852084 JFD852084 JOZ852084 JYV852084 KIR852084 KSN852084 LCJ852084 LMF852084 LWB852084 MFX852084 MPT852084 MZP852084 NJL852084 NTH852084 ODD852084 OMZ852084 OWV852084 PGR852084 PQN852084 QAJ852084 QKF852084 QUB852084 RDX852084 RNT852084 RXP852084 SHL852084 SRH852084 TBD852084 TKZ852084 TUV852084 UER852084 UON852084 UYJ852084 VIF852084 VSB852084 WBX852084 WLT852084 WVP852084 H917620 JD917620 SZ917620 ACV917620 AMR917620 AWN917620 BGJ917620 BQF917620 CAB917620 CJX917620 CTT917620 DDP917620 DNL917620 DXH917620 EHD917620 EQZ917620 FAV917620 FKR917620 FUN917620 GEJ917620 GOF917620 GYB917620 HHX917620 HRT917620 IBP917620 ILL917620 IVH917620 JFD917620 JOZ917620 JYV917620 KIR917620 KSN917620 LCJ917620 LMF917620 LWB917620 MFX917620 MPT917620 MZP917620 NJL917620 NTH917620 ODD917620 OMZ917620 OWV917620 PGR917620 PQN917620 QAJ917620 QKF917620 QUB917620 RDX917620 RNT917620 RXP917620 SHL917620 SRH917620 TBD917620 TKZ917620 TUV917620 UER917620 UON917620 UYJ917620 VIF917620 VSB917620 WBX917620 WLT917620 WVP917620 H983156 JD983156 SZ983156 ACV983156 AMR983156 AWN983156 BGJ983156 BQF983156 CAB983156 CJX983156 CTT983156 DDP983156 DNL983156 DXH983156 EHD983156 EQZ983156 FAV983156 FKR983156 FUN983156 GEJ983156 GOF983156 GYB983156 HHX983156 HRT983156 IBP983156 ILL983156 IVH983156 JFD983156 JOZ983156 JYV983156 KIR983156 KSN983156 LCJ983156 LMF983156 LWB983156 MFX983156 MPT983156 MZP983156 NJL983156 NTH983156 ODD983156 OMZ983156 OWV983156 PGR983156 PQN983156 QAJ983156 QKF983156 QUB983156 RDX983156 RNT983156 RXP983156 SHL983156 SRH983156 TBD983156 TKZ983156 TUV983156 UER983156 UON983156 UYJ983156 VIF983156 VSB983156 WBX983156 WLT983156 WVP983156 H129:H173 JD129:JD173 SZ129:SZ173 ACV129:ACV173 AMR129:AMR173 AWN129:AWN173 BGJ129:BGJ173 BQF129:BQF173 CAB129:CAB173 CJX129:CJX173 CTT129:CTT173 DDP129:DDP173 DNL129:DNL173 DXH129:DXH173 EHD129:EHD173 EQZ129:EQZ173 FAV129:FAV173 FKR129:FKR173 FUN129:FUN173 GEJ129:GEJ173 GOF129:GOF173 GYB129:GYB173 HHX129:HHX173 HRT129:HRT173 IBP129:IBP173 ILL129:ILL173 IVH129:IVH173 JFD129:JFD173 JOZ129:JOZ173 JYV129:JYV173 KIR129:KIR173 KSN129:KSN173 LCJ129:LCJ173 LMF129:LMF173 LWB129:LWB173 MFX129:MFX173 MPT129:MPT173 MZP129:MZP173 NJL129:NJL173 NTH129:NTH173 ODD129:ODD173 OMZ129:OMZ173 OWV129:OWV173 PGR129:PGR173 PQN129:PQN173 QAJ129:QAJ173 QKF129:QKF173 QUB129:QUB173 RDX129:RDX173 RNT129:RNT173 RXP129:RXP173 SHL129:SHL173 SRH129:SRH173 TBD129:TBD173 TKZ129:TKZ173 TUV129:TUV173 UER129:UER173 UON129:UON173 UYJ129:UYJ173 VIF129:VIF173 VSB129:VSB173 WBX129:WBX173 WLT129:WLT173 WVP129:WVP173 H65665:H65709 JD65665:JD65709 SZ65665:SZ65709 ACV65665:ACV65709 AMR65665:AMR65709 AWN65665:AWN65709 BGJ65665:BGJ65709 BQF65665:BQF65709 CAB65665:CAB65709 CJX65665:CJX65709 CTT65665:CTT65709 DDP65665:DDP65709 DNL65665:DNL65709 DXH65665:DXH65709 EHD65665:EHD65709 EQZ65665:EQZ65709 FAV65665:FAV65709 FKR65665:FKR65709 FUN65665:FUN65709 GEJ65665:GEJ65709 GOF65665:GOF65709 GYB65665:GYB65709 HHX65665:HHX65709 HRT65665:HRT65709 IBP65665:IBP65709 ILL65665:ILL65709 IVH65665:IVH65709 JFD65665:JFD65709 JOZ65665:JOZ65709 JYV65665:JYV65709 KIR65665:KIR65709 KSN65665:KSN65709 LCJ65665:LCJ65709 LMF65665:LMF65709 LWB65665:LWB65709 MFX65665:MFX65709 MPT65665:MPT65709 MZP65665:MZP65709 NJL65665:NJL65709 NTH65665:NTH65709 ODD65665:ODD65709 OMZ65665:OMZ65709 OWV65665:OWV65709 PGR65665:PGR65709 PQN65665:PQN65709 QAJ65665:QAJ65709 QKF65665:QKF65709 QUB65665:QUB65709 RDX65665:RDX65709 RNT65665:RNT65709 RXP65665:RXP65709 SHL65665:SHL65709 SRH65665:SRH65709 TBD65665:TBD65709 TKZ65665:TKZ65709 TUV65665:TUV65709 UER65665:UER65709 UON65665:UON65709 UYJ65665:UYJ65709 VIF65665:VIF65709 VSB65665:VSB65709 WBX65665:WBX65709 WLT65665:WLT65709 WVP65665:WVP65709 H131201:H131245 JD131201:JD131245 SZ131201:SZ131245 ACV131201:ACV131245 AMR131201:AMR131245 AWN131201:AWN131245 BGJ131201:BGJ131245 BQF131201:BQF131245 CAB131201:CAB131245 CJX131201:CJX131245 CTT131201:CTT131245 DDP131201:DDP131245 DNL131201:DNL131245 DXH131201:DXH131245 EHD131201:EHD131245 EQZ131201:EQZ131245 FAV131201:FAV131245 FKR131201:FKR131245 FUN131201:FUN131245 GEJ131201:GEJ131245 GOF131201:GOF131245 GYB131201:GYB131245 HHX131201:HHX131245 HRT131201:HRT131245 IBP131201:IBP131245 ILL131201:ILL131245 IVH131201:IVH131245 JFD131201:JFD131245 JOZ131201:JOZ131245 JYV131201:JYV131245 KIR131201:KIR131245 KSN131201:KSN131245 LCJ131201:LCJ131245 LMF131201:LMF131245 LWB131201:LWB131245 MFX131201:MFX131245 MPT131201:MPT131245 MZP131201:MZP131245 NJL131201:NJL131245 NTH131201:NTH131245 ODD131201:ODD131245 OMZ131201:OMZ131245 OWV131201:OWV131245 PGR131201:PGR131245 PQN131201:PQN131245 QAJ131201:QAJ131245 QKF131201:QKF131245 QUB131201:QUB131245 RDX131201:RDX131245 RNT131201:RNT131245 RXP131201:RXP131245 SHL131201:SHL131245 SRH131201:SRH131245 TBD131201:TBD131245 TKZ131201:TKZ131245 TUV131201:TUV131245 UER131201:UER131245 UON131201:UON131245 UYJ131201:UYJ131245 VIF131201:VIF131245 VSB131201:VSB131245 WBX131201:WBX131245 WLT131201:WLT131245 WVP131201:WVP131245 H196737:H196781 JD196737:JD196781 SZ196737:SZ196781 ACV196737:ACV196781 AMR196737:AMR196781 AWN196737:AWN196781 BGJ196737:BGJ196781 BQF196737:BQF196781 CAB196737:CAB196781 CJX196737:CJX196781 CTT196737:CTT196781 DDP196737:DDP196781 DNL196737:DNL196781 DXH196737:DXH196781 EHD196737:EHD196781 EQZ196737:EQZ196781 FAV196737:FAV196781 FKR196737:FKR196781 FUN196737:FUN196781 GEJ196737:GEJ196781 GOF196737:GOF196781 GYB196737:GYB196781 HHX196737:HHX196781 HRT196737:HRT196781 IBP196737:IBP196781 ILL196737:ILL196781 IVH196737:IVH196781 JFD196737:JFD196781 JOZ196737:JOZ196781 JYV196737:JYV196781 KIR196737:KIR196781 KSN196737:KSN196781 LCJ196737:LCJ196781 LMF196737:LMF196781 LWB196737:LWB196781 MFX196737:MFX196781 MPT196737:MPT196781 MZP196737:MZP196781 NJL196737:NJL196781 NTH196737:NTH196781 ODD196737:ODD196781 OMZ196737:OMZ196781 OWV196737:OWV196781 PGR196737:PGR196781 PQN196737:PQN196781 QAJ196737:QAJ196781 QKF196737:QKF196781 QUB196737:QUB196781 RDX196737:RDX196781 RNT196737:RNT196781 RXP196737:RXP196781 SHL196737:SHL196781 SRH196737:SRH196781 TBD196737:TBD196781 TKZ196737:TKZ196781 TUV196737:TUV196781 UER196737:UER196781 UON196737:UON196781 UYJ196737:UYJ196781 VIF196737:VIF196781 VSB196737:VSB196781 WBX196737:WBX196781 WLT196737:WLT196781 WVP196737:WVP196781 H262273:H262317 JD262273:JD262317 SZ262273:SZ262317 ACV262273:ACV262317 AMR262273:AMR262317 AWN262273:AWN262317 BGJ262273:BGJ262317 BQF262273:BQF262317 CAB262273:CAB262317 CJX262273:CJX262317 CTT262273:CTT262317 DDP262273:DDP262317 DNL262273:DNL262317 DXH262273:DXH262317 EHD262273:EHD262317 EQZ262273:EQZ262317 FAV262273:FAV262317 FKR262273:FKR262317 FUN262273:FUN262317 GEJ262273:GEJ262317 GOF262273:GOF262317 GYB262273:GYB262317 HHX262273:HHX262317 HRT262273:HRT262317 IBP262273:IBP262317 ILL262273:ILL262317 IVH262273:IVH262317 JFD262273:JFD262317 JOZ262273:JOZ262317 JYV262273:JYV262317 KIR262273:KIR262317 KSN262273:KSN262317 LCJ262273:LCJ262317 LMF262273:LMF262317 LWB262273:LWB262317 MFX262273:MFX262317 MPT262273:MPT262317 MZP262273:MZP262317 NJL262273:NJL262317 NTH262273:NTH262317 ODD262273:ODD262317 OMZ262273:OMZ262317 OWV262273:OWV262317 PGR262273:PGR262317 PQN262273:PQN262317 QAJ262273:QAJ262317 QKF262273:QKF262317 QUB262273:QUB262317 RDX262273:RDX262317 RNT262273:RNT262317 RXP262273:RXP262317 SHL262273:SHL262317 SRH262273:SRH262317 TBD262273:TBD262317 TKZ262273:TKZ262317 TUV262273:TUV262317 UER262273:UER262317 UON262273:UON262317 UYJ262273:UYJ262317 VIF262273:VIF262317 VSB262273:VSB262317 WBX262273:WBX262317 WLT262273:WLT262317 WVP262273:WVP262317 H327809:H327853 JD327809:JD327853 SZ327809:SZ327853 ACV327809:ACV327853 AMR327809:AMR327853 AWN327809:AWN327853 BGJ327809:BGJ327853 BQF327809:BQF327853 CAB327809:CAB327853 CJX327809:CJX327853 CTT327809:CTT327853 DDP327809:DDP327853 DNL327809:DNL327853 DXH327809:DXH327853 EHD327809:EHD327853 EQZ327809:EQZ327853 FAV327809:FAV327853 FKR327809:FKR327853 FUN327809:FUN327853 GEJ327809:GEJ327853 GOF327809:GOF327853 GYB327809:GYB327853 HHX327809:HHX327853 HRT327809:HRT327853 IBP327809:IBP327853 ILL327809:ILL327853 IVH327809:IVH327853 JFD327809:JFD327853 JOZ327809:JOZ327853 JYV327809:JYV327853 KIR327809:KIR327853 KSN327809:KSN327853 LCJ327809:LCJ327853 LMF327809:LMF327853 LWB327809:LWB327853 MFX327809:MFX327853 MPT327809:MPT327853 MZP327809:MZP327853 NJL327809:NJL327853 NTH327809:NTH327853 ODD327809:ODD327853 OMZ327809:OMZ327853 OWV327809:OWV327853 PGR327809:PGR327853 PQN327809:PQN327853 QAJ327809:QAJ327853 QKF327809:QKF327853 QUB327809:QUB327853 RDX327809:RDX327853 RNT327809:RNT327853 RXP327809:RXP327853 SHL327809:SHL327853 SRH327809:SRH327853 TBD327809:TBD327853 TKZ327809:TKZ327853 TUV327809:TUV327853 UER327809:UER327853 UON327809:UON327853 UYJ327809:UYJ327853 VIF327809:VIF327853 VSB327809:VSB327853 WBX327809:WBX327853 WLT327809:WLT327853 WVP327809:WVP327853 H393345:H393389 JD393345:JD393389 SZ393345:SZ393389 ACV393345:ACV393389 AMR393345:AMR393389 AWN393345:AWN393389 BGJ393345:BGJ393389 BQF393345:BQF393389 CAB393345:CAB393389 CJX393345:CJX393389 CTT393345:CTT393389 DDP393345:DDP393389 DNL393345:DNL393389 DXH393345:DXH393389 EHD393345:EHD393389 EQZ393345:EQZ393389 FAV393345:FAV393389 FKR393345:FKR393389 FUN393345:FUN393389 GEJ393345:GEJ393389 GOF393345:GOF393389 GYB393345:GYB393389 HHX393345:HHX393389 HRT393345:HRT393389 IBP393345:IBP393389 ILL393345:ILL393389 IVH393345:IVH393389 JFD393345:JFD393389 JOZ393345:JOZ393389 JYV393345:JYV393389 KIR393345:KIR393389 KSN393345:KSN393389 LCJ393345:LCJ393389 LMF393345:LMF393389 LWB393345:LWB393389 MFX393345:MFX393389 MPT393345:MPT393389 MZP393345:MZP393389 NJL393345:NJL393389 NTH393345:NTH393389 ODD393345:ODD393389 OMZ393345:OMZ393389 OWV393345:OWV393389 PGR393345:PGR393389 PQN393345:PQN393389 QAJ393345:QAJ393389 QKF393345:QKF393389 QUB393345:QUB393389 RDX393345:RDX393389 RNT393345:RNT393389 RXP393345:RXP393389 SHL393345:SHL393389 SRH393345:SRH393389 TBD393345:TBD393389 TKZ393345:TKZ393389 TUV393345:TUV393389 UER393345:UER393389 UON393345:UON393389 UYJ393345:UYJ393389 VIF393345:VIF393389 VSB393345:VSB393389 WBX393345:WBX393389 WLT393345:WLT393389 WVP393345:WVP393389 H458881:H458925 JD458881:JD458925 SZ458881:SZ458925 ACV458881:ACV458925 AMR458881:AMR458925 AWN458881:AWN458925 BGJ458881:BGJ458925 BQF458881:BQF458925 CAB458881:CAB458925 CJX458881:CJX458925 CTT458881:CTT458925 DDP458881:DDP458925 DNL458881:DNL458925 DXH458881:DXH458925 EHD458881:EHD458925 EQZ458881:EQZ458925 FAV458881:FAV458925 FKR458881:FKR458925 FUN458881:FUN458925 GEJ458881:GEJ458925 GOF458881:GOF458925 GYB458881:GYB458925 HHX458881:HHX458925 HRT458881:HRT458925 IBP458881:IBP458925 ILL458881:ILL458925 IVH458881:IVH458925 JFD458881:JFD458925 JOZ458881:JOZ458925 JYV458881:JYV458925 KIR458881:KIR458925 KSN458881:KSN458925 LCJ458881:LCJ458925 LMF458881:LMF458925 LWB458881:LWB458925 MFX458881:MFX458925 MPT458881:MPT458925 MZP458881:MZP458925 NJL458881:NJL458925 NTH458881:NTH458925 ODD458881:ODD458925 OMZ458881:OMZ458925 OWV458881:OWV458925 PGR458881:PGR458925 PQN458881:PQN458925 QAJ458881:QAJ458925 QKF458881:QKF458925 QUB458881:QUB458925 RDX458881:RDX458925 RNT458881:RNT458925 RXP458881:RXP458925 SHL458881:SHL458925 SRH458881:SRH458925 TBD458881:TBD458925 TKZ458881:TKZ458925 TUV458881:TUV458925 UER458881:UER458925 UON458881:UON458925 UYJ458881:UYJ458925 VIF458881:VIF458925 VSB458881:VSB458925 WBX458881:WBX458925 WLT458881:WLT458925 WVP458881:WVP458925 H524417:H524461 JD524417:JD524461 SZ524417:SZ524461 ACV524417:ACV524461 AMR524417:AMR524461 AWN524417:AWN524461 BGJ524417:BGJ524461 BQF524417:BQF524461 CAB524417:CAB524461 CJX524417:CJX524461 CTT524417:CTT524461 DDP524417:DDP524461 DNL524417:DNL524461 DXH524417:DXH524461 EHD524417:EHD524461 EQZ524417:EQZ524461 FAV524417:FAV524461 FKR524417:FKR524461 FUN524417:FUN524461 GEJ524417:GEJ524461 GOF524417:GOF524461 GYB524417:GYB524461 HHX524417:HHX524461 HRT524417:HRT524461 IBP524417:IBP524461 ILL524417:ILL524461 IVH524417:IVH524461 JFD524417:JFD524461 JOZ524417:JOZ524461 JYV524417:JYV524461 KIR524417:KIR524461 KSN524417:KSN524461 LCJ524417:LCJ524461 LMF524417:LMF524461 LWB524417:LWB524461 MFX524417:MFX524461 MPT524417:MPT524461 MZP524417:MZP524461 NJL524417:NJL524461 NTH524417:NTH524461 ODD524417:ODD524461 OMZ524417:OMZ524461 OWV524417:OWV524461 PGR524417:PGR524461 PQN524417:PQN524461 QAJ524417:QAJ524461 QKF524417:QKF524461 QUB524417:QUB524461 RDX524417:RDX524461 RNT524417:RNT524461 RXP524417:RXP524461 SHL524417:SHL524461 SRH524417:SRH524461 TBD524417:TBD524461 TKZ524417:TKZ524461 TUV524417:TUV524461 UER524417:UER524461 UON524417:UON524461 UYJ524417:UYJ524461 VIF524417:VIF524461 VSB524417:VSB524461 WBX524417:WBX524461 WLT524417:WLT524461 WVP524417:WVP524461 H589953:H589997 JD589953:JD589997 SZ589953:SZ589997 ACV589953:ACV589997 AMR589953:AMR589997 AWN589953:AWN589997 BGJ589953:BGJ589997 BQF589953:BQF589997 CAB589953:CAB589997 CJX589953:CJX589997 CTT589953:CTT589997 DDP589953:DDP589997 DNL589953:DNL589997 DXH589953:DXH589997 EHD589953:EHD589997 EQZ589953:EQZ589997 FAV589953:FAV589997 FKR589953:FKR589997 FUN589953:FUN589997 GEJ589953:GEJ589997 GOF589953:GOF589997 GYB589953:GYB589997 HHX589953:HHX589997 HRT589953:HRT589997 IBP589953:IBP589997 ILL589953:ILL589997 IVH589953:IVH589997 JFD589953:JFD589997 JOZ589953:JOZ589997 JYV589953:JYV589997 KIR589953:KIR589997 KSN589953:KSN589997 LCJ589953:LCJ589997 LMF589953:LMF589997 LWB589953:LWB589997 MFX589953:MFX589997 MPT589953:MPT589997 MZP589953:MZP589997 NJL589953:NJL589997 NTH589953:NTH589997 ODD589953:ODD589997 OMZ589953:OMZ589997 OWV589953:OWV589997 PGR589953:PGR589997 PQN589953:PQN589997 QAJ589953:QAJ589997 QKF589953:QKF589997 QUB589953:QUB589997 RDX589953:RDX589997 RNT589953:RNT589997 RXP589953:RXP589997 SHL589953:SHL589997 SRH589953:SRH589997 TBD589953:TBD589997 TKZ589953:TKZ589997 TUV589953:TUV589997 UER589953:UER589997 UON589953:UON589997 UYJ589953:UYJ589997 VIF589953:VIF589997 VSB589953:VSB589997 WBX589953:WBX589997 WLT589953:WLT589997 WVP589953:WVP589997 H655489:H655533 JD655489:JD655533 SZ655489:SZ655533 ACV655489:ACV655533 AMR655489:AMR655533 AWN655489:AWN655533 BGJ655489:BGJ655533 BQF655489:BQF655533 CAB655489:CAB655533 CJX655489:CJX655533 CTT655489:CTT655533 DDP655489:DDP655533 DNL655489:DNL655533 DXH655489:DXH655533 EHD655489:EHD655533 EQZ655489:EQZ655533 FAV655489:FAV655533 FKR655489:FKR655533 FUN655489:FUN655533 GEJ655489:GEJ655533 GOF655489:GOF655533 GYB655489:GYB655533 HHX655489:HHX655533 HRT655489:HRT655533 IBP655489:IBP655533 ILL655489:ILL655533 IVH655489:IVH655533 JFD655489:JFD655533 JOZ655489:JOZ655533 JYV655489:JYV655533 KIR655489:KIR655533 KSN655489:KSN655533 LCJ655489:LCJ655533 LMF655489:LMF655533 LWB655489:LWB655533 MFX655489:MFX655533 MPT655489:MPT655533 MZP655489:MZP655533 NJL655489:NJL655533 NTH655489:NTH655533 ODD655489:ODD655533 OMZ655489:OMZ655533 OWV655489:OWV655533 PGR655489:PGR655533 PQN655489:PQN655533 QAJ655489:QAJ655533 QKF655489:QKF655533 QUB655489:QUB655533 RDX655489:RDX655533 RNT655489:RNT655533 RXP655489:RXP655533 SHL655489:SHL655533 SRH655489:SRH655533 TBD655489:TBD655533 TKZ655489:TKZ655533 TUV655489:TUV655533 UER655489:UER655533 UON655489:UON655533 UYJ655489:UYJ655533 VIF655489:VIF655533 VSB655489:VSB655533 WBX655489:WBX655533 WLT655489:WLT655533 WVP655489:WVP655533 H721025:H721069 JD721025:JD721069 SZ721025:SZ721069 ACV721025:ACV721069 AMR721025:AMR721069 AWN721025:AWN721069 BGJ721025:BGJ721069 BQF721025:BQF721069 CAB721025:CAB721069 CJX721025:CJX721069 CTT721025:CTT721069 DDP721025:DDP721069 DNL721025:DNL721069 DXH721025:DXH721069 EHD721025:EHD721069 EQZ721025:EQZ721069 FAV721025:FAV721069 FKR721025:FKR721069 FUN721025:FUN721069 GEJ721025:GEJ721069 GOF721025:GOF721069 GYB721025:GYB721069 HHX721025:HHX721069 HRT721025:HRT721069 IBP721025:IBP721069 ILL721025:ILL721069 IVH721025:IVH721069 JFD721025:JFD721069 JOZ721025:JOZ721069 JYV721025:JYV721069 KIR721025:KIR721069 KSN721025:KSN721069 LCJ721025:LCJ721069 LMF721025:LMF721069 LWB721025:LWB721069 MFX721025:MFX721069 MPT721025:MPT721069 MZP721025:MZP721069 NJL721025:NJL721069 NTH721025:NTH721069 ODD721025:ODD721069 OMZ721025:OMZ721069 OWV721025:OWV721069 PGR721025:PGR721069 PQN721025:PQN721069 QAJ721025:QAJ721069 QKF721025:QKF721069 QUB721025:QUB721069 RDX721025:RDX721069 RNT721025:RNT721069 RXP721025:RXP721069 SHL721025:SHL721069 SRH721025:SRH721069 TBD721025:TBD721069 TKZ721025:TKZ721069 TUV721025:TUV721069 UER721025:UER721069 UON721025:UON721069 UYJ721025:UYJ721069 VIF721025:VIF721069 VSB721025:VSB721069 WBX721025:WBX721069 WLT721025:WLT721069 WVP721025:WVP721069 H786561:H786605 JD786561:JD786605 SZ786561:SZ786605 ACV786561:ACV786605 AMR786561:AMR786605 AWN786561:AWN786605 BGJ786561:BGJ786605 BQF786561:BQF786605 CAB786561:CAB786605 CJX786561:CJX786605 CTT786561:CTT786605 DDP786561:DDP786605 DNL786561:DNL786605 DXH786561:DXH786605 EHD786561:EHD786605 EQZ786561:EQZ786605 FAV786561:FAV786605 FKR786561:FKR786605 FUN786561:FUN786605 GEJ786561:GEJ786605 GOF786561:GOF786605 GYB786561:GYB786605 HHX786561:HHX786605 HRT786561:HRT786605 IBP786561:IBP786605 ILL786561:ILL786605 IVH786561:IVH786605 JFD786561:JFD786605 JOZ786561:JOZ786605 JYV786561:JYV786605 KIR786561:KIR786605 KSN786561:KSN786605 LCJ786561:LCJ786605 LMF786561:LMF786605 LWB786561:LWB786605 MFX786561:MFX786605 MPT786561:MPT786605 MZP786561:MZP786605 NJL786561:NJL786605 NTH786561:NTH786605 ODD786561:ODD786605 OMZ786561:OMZ786605 OWV786561:OWV786605 PGR786561:PGR786605 PQN786561:PQN786605 QAJ786561:QAJ786605 QKF786561:QKF786605 QUB786561:QUB786605 RDX786561:RDX786605 RNT786561:RNT786605 RXP786561:RXP786605 SHL786561:SHL786605 SRH786561:SRH786605 TBD786561:TBD786605 TKZ786561:TKZ786605 TUV786561:TUV786605 UER786561:UER786605 UON786561:UON786605 UYJ786561:UYJ786605 VIF786561:VIF786605 VSB786561:VSB786605 WBX786561:WBX786605 WLT786561:WLT786605 WVP786561:WVP786605 H852097:H852141 JD852097:JD852141 SZ852097:SZ852141 ACV852097:ACV852141 AMR852097:AMR852141 AWN852097:AWN852141 BGJ852097:BGJ852141 BQF852097:BQF852141 CAB852097:CAB852141 CJX852097:CJX852141 CTT852097:CTT852141 DDP852097:DDP852141 DNL852097:DNL852141 DXH852097:DXH852141 EHD852097:EHD852141 EQZ852097:EQZ852141 FAV852097:FAV852141 FKR852097:FKR852141 FUN852097:FUN852141 GEJ852097:GEJ852141 GOF852097:GOF852141 GYB852097:GYB852141 HHX852097:HHX852141 HRT852097:HRT852141 IBP852097:IBP852141 ILL852097:ILL852141 IVH852097:IVH852141 JFD852097:JFD852141 JOZ852097:JOZ852141 JYV852097:JYV852141 KIR852097:KIR852141 KSN852097:KSN852141 LCJ852097:LCJ852141 LMF852097:LMF852141 LWB852097:LWB852141 MFX852097:MFX852141 MPT852097:MPT852141 MZP852097:MZP852141 NJL852097:NJL852141 NTH852097:NTH852141 ODD852097:ODD852141 OMZ852097:OMZ852141 OWV852097:OWV852141 PGR852097:PGR852141 PQN852097:PQN852141 QAJ852097:QAJ852141 QKF852097:QKF852141 QUB852097:QUB852141 RDX852097:RDX852141 RNT852097:RNT852141 RXP852097:RXP852141 SHL852097:SHL852141 SRH852097:SRH852141 TBD852097:TBD852141 TKZ852097:TKZ852141 TUV852097:TUV852141 UER852097:UER852141 UON852097:UON852141 UYJ852097:UYJ852141 VIF852097:VIF852141 VSB852097:VSB852141 WBX852097:WBX852141 WLT852097:WLT852141 WVP852097:WVP852141 H917633:H917677 JD917633:JD917677 SZ917633:SZ917677 ACV917633:ACV917677 AMR917633:AMR917677 AWN917633:AWN917677 BGJ917633:BGJ917677 BQF917633:BQF917677 CAB917633:CAB917677 CJX917633:CJX917677 CTT917633:CTT917677 DDP917633:DDP917677 DNL917633:DNL917677 DXH917633:DXH917677 EHD917633:EHD917677 EQZ917633:EQZ917677 FAV917633:FAV917677 FKR917633:FKR917677 FUN917633:FUN917677 GEJ917633:GEJ917677 GOF917633:GOF917677 GYB917633:GYB917677 HHX917633:HHX917677 HRT917633:HRT917677 IBP917633:IBP917677 ILL917633:ILL917677 IVH917633:IVH917677 JFD917633:JFD917677 JOZ917633:JOZ917677 JYV917633:JYV917677 KIR917633:KIR917677 KSN917633:KSN917677 LCJ917633:LCJ917677 LMF917633:LMF917677 LWB917633:LWB917677 MFX917633:MFX917677 MPT917633:MPT917677 MZP917633:MZP917677 NJL917633:NJL917677 NTH917633:NTH917677 ODD917633:ODD917677 OMZ917633:OMZ917677 OWV917633:OWV917677 PGR917633:PGR917677 PQN917633:PQN917677 QAJ917633:QAJ917677 QKF917633:QKF917677 QUB917633:QUB917677 RDX917633:RDX917677 RNT917633:RNT917677 RXP917633:RXP917677 SHL917633:SHL917677 SRH917633:SRH917677 TBD917633:TBD917677 TKZ917633:TKZ917677 TUV917633:TUV917677 UER917633:UER917677 UON917633:UON917677 UYJ917633:UYJ917677 VIF917633:VIF917677 VSB917633:VSB917677 WBX917633:WBX917677 WLT917633:WLT917677 WVP917633:WVP917677 H983169:H983213 JD983169:JD983213 SZ983169:SZ983213 ACV983169:ACV983213 AMR983169:AMR983213 AWN983169:AWN983213 BGJ983169:BGJ983213 BQF983169:BQF983213 CAB983169:CAB983213 CJX983169:CJX983213 CTT983169:CTT983213 DDP983169:DDP983213 DNL983169:DNL983213 DXH983169:DXH983213 EHD983169:EHD983213 EQZ983169:EQZ983213 FAV983169:FAV983213 FKR983169:FKR983213 FUN983169:FUN983213 GEJ983169:GEJ983213 GOF983169:GOF983213 GYB983169:GYB983213 HHX983169:HHX983213 HRT983169:HRT983213 IBP983169:IBP983213 ILL983169:ILL983213 IVH983169:IVH983213 JFD983169:JFD983213 JOZ983169:JOZ983213 JYV983169:JYV983213 KIR983169:KIR983213 KSN983169:KSN983213 LCJ983169:LCJ983213 LMF983169:LMF983213 LWB983169:LWB983213 MFX983169:MFX983213 MPT983169:MPT983213 MZP983169:MZP983213 NJL983169:NJL983213 NTH983169:NTH983213 ODD983169:ODD983213 OMZ983169:OMZ983213 OWV983169:OWV983213 PGR983169:PGR983213 PQN983169:PQN983213 QAJ983169:QAJ983213 QKF983169:QKF983213 QUB983169:QUB983213 RDX983169:RDX983213 RNT983169:RNT983213 RXP983169:RXP983213 SHL983169:SHL983213 SRH983169:SRH983213 TBD983169:TBD983213 TKZ983169:TKZ983213 TUV983169:TUV983213 UER983169:UER983213 UON983169:UON983213 UYJ983169:UYJ983213 VIF983169:VIF983213 VSB983169:VSB983213 WBX983169:WBX983213 WLT983169:WLT983213 WVP983169:WVP983213 H183:H203 JD183:JD203 SZ183:SZ203 ACV183:ACV203 AMR183:AMR203 AWN183:AWN203 BGJ183:BGJ203 BQF183:BQF203 CAB183:CAB203 CJX183:CJX203 CTT183:CTT203 DDP183:DDP203 DNL183:DNL203 DXH183:DXH203 EHD183:EHD203 EQZ183:EQZ203 FAV183:FAV203 FKR183:FKR203 FUN183:FUN203 GEJ183:GEJ203 GOF183:GOF203 GYB183:GYB203 HHX183:HHX203 HRT183:HRT203 IBP183:IBP203 ILL183:ILL203 IVH183:IVH203 JFD183:JFD203 JOZ183:JOZ203 JYV183:JYV203 KIR183:KIR203 KSN183:KSN203 LCJ183:LCJ203 LMF183:LMF203 LWB183:LWB203 MFX183:MFX203 MPT183:MPT203 MZP183:MZP203 NJL183:NJL203 NTH183:NTH203 ODD183:ODD203 OMZ183:OMZ203 OWV183:OWV203 PGR183:PGR203 PQN183:PQN203 QAJ183:QAJ203 QKF183:QKF203 QUB183:QUB203 RDX183:RDX203 RNT183:RNT203 RXP183:RXP203 SHL183:SHL203 SRH183:SRH203 TBD183:TBD203 TKZ183:TKZ203 TUV183:TUV203 UER183:UER203 UON183:UON203 UYJ183:UYJ203 VIF183:VIF203 VSB183:VSB203 WBX183:WBX203 WLT183:WLT203 WVP183:WVP203 H65719:H65739 JD65719:JD65739 SZ65719:SZ65739 ACV65719:ACV65739 AMR65719:AMR65739 AWN65719:AWN65739 BGJ65719:BGJ65739 BQF65719:BQF65739 CAB65719:CAB65739 CJX65719:CJX65739 CTT65719:CTT65739 DDP65719:DDP65739 DNL65719:DNL65739 DXH65719:DXH65739 EHD65719:EHD65739 EQZ65719:EQZ65739 FAV65719:FAV65739 FKR65719:FKR65739 FUN65719:FUN65739 GEJ65719:GEJ65739 GOF65719:GOF65739 GYB65719:GYB65739 HHX65719:HHX65739 HRT65719:HRT65739 IBP65719:IBP65739 ILL65719:ILL65739 IVH65719:IVH65739 JFD65719:JFD65739 JOZ65719:JOZ65739 JYV65719:JYV65739 KIR65719:KIR65739 KSN65719:KSN65739 LCJ65719:LCJ65739 LMF65719:LMF65739 LWB65719:LWB65739 MFX65719:MFX65739 MPT65719:MPT65739 MZP65719:MZP65739 NJL65719:NJL65739 NTH65719:NTH65739 ODD65719:ODD65739 OMZ65719:OMZ65739 OWV65719:OWV65739 PGR65719:PGR65739 PQN65719:PQN65739 QAJ65719:QAJ65739 QKF65719:QKF65739 QUB65719:QUB65739 RDX65719:RDX65739 RNT65719:RNT65739 RXP65719:RXP65739 SHL65719:SHL65739 SRH65719:SRH65739 TBD65719:TBD65739 TKZ65719:TKZ65739 TUV65719:TUV65739 UER65719:UER65739 UON65719:UON65739 UYJ65719:UYJ65739 VIF65719:VIF65739 VSB65719:VSB65739 WBX65719:WBX65739 WLT65719:WLT65739 WVP65719:WVP65739 H131255:H131275 JD131255:JD131275 SZ131255:SZ131275 ACV131255:ACV131275 AMR131255:AMR131275 AWN131255:AWN131275 BGJ131255:BGJ131275 BQF131255:BQF131275 CAB131255:CAB131275 CJX131255:CJX131275 CTT131255:CTT131275 DDP131255:DDP131275 DNL131255:DNL131275 DXH131255:DXH131275 EHD131255:EHD131275 EQZ131255:EQZ131275 FAV131255:FAV131275 FKR131255:FKR131275 FUN131255:FUN131275 GEJ131255:GEJ131275 GOF131255:GOF131275 GYB131255:GYB131275 HHX131255:HHX131275 HRT131255:HRT131275 IBP131255:IBP131275 ILL131255:ILL131275 IVH131255:IVH131275 JFD131255:JFD131275 JOZ131255:JOZ131275 JYV131255:JYV131275 KIR131255:KIR131275 KSN131255:KSN131275 LCJ131255:LCJ131275 LMF131255:LMF131275 LWB131255:LWB131275 MFX131255:MFX131275 MPT131255:MPT131275 MZP131255:MZP131275 NJL131255:NJL131275 NTH131255:NTH131275 ODD131255:ODD131275 OMZ131255:OMZ131275 OWV131255:OWV131275 PGR131255:PGR131275 PQN131255:PQN131275 QAJ131255:QAJ131275 QKF131255:QKF131275 QUB131255:QUB131275 RDX131255:RDX131275 RNT131255:RNT131275 RXP131255:RXP131275 SHL131255:SHL131275 SRH131255:SRH131275 TBD131255:TBD131275 TKZ131255:TKZ131275 TUV131255:TUV131275 UER131255:UER131275 UON131255:UON131275 UYJ131255:UYJ131275 VIF131255:VIF131275 VSB131255:VSB131275 WBX131255:WBX131275 WLT131255:WLT131275 WVP131255:WVP131275 H196791:H196811 JD196791:JD196811 SZ196791:SZ196811 ACV196791:ACV196811 AMR196791:AMR196811 AWN196791:AWN196811 BGJ196791:BGJ196811 BQF196791:BQF196811 CAB196791:CAB196811 CJX196791:CJX196811 CTT196791:CTT196811 DDP196791:DDP196811 DNL196791:DNL196811 DXH196791:DXH196811 EHD196791:EHD196811 EQZ196791:EQZ196811 FAV196791:FAV196811 FKR196791:FKR196811 FUN196791:FUN196811 GEJ196791:GEJ196811 GOF196791:GOF196811 GYB196791:GYB196811 HHX196791:HHX196811 HRT196791:HRT196811 IBP196791:IBP196811 ILL196791:ILL196811 IVH196791:IVH196811 JFD196791:JFD196811 JOZ196791:JOZ196811 JYV196791:JYV196811 KIR196791:KIR196811 KSN196791:KSN196811 LCJ196791:LCJ196811 LMF196791:LMF196811 LWB196791:LWB196811 MFX196791:MFX196811 MPT196791:MPT196811 MZP196791:MZP196811 NJL196791:NJL196811 NTH196791:NTH196811 ODD196791:ODD196811 OMZ196791:OMZ196811 OWV196791:OWV196811 PGR196791:PGR196811 PQN196791:PQN196811 QAJ196791:QAJ196811 QKF196791:QKF196811 QUB196791:QUB196811 RDX196791:RDX196811 RNT196791:RNT196811 RXP196791:RXP196811 SHL196791:SHL196811 SRH196791:SRH196811 TBD196791:TBD196811 TKZ196791:TKZ196811 TUV196791:TUV196811 UER196791:UER196811 UON196791:UON196811 UYJ196791:UYJ196811 VIF196791:VIF196811 VSB196791:VSB196811 WBX196791:WBX196811 WLT196791:WLT196811 WVP196791:WVP196811 H262327:H262347 JD262327:JD262347 SZ262327:SZ262347 ACV262327:ACV262347 AMR262327:AMR262347 AWN262327:AWN262347 BGJ262327:BGJ262347 BQF262327:BQF262347 CAB262327:CAB262347 CJX262327:CJX262347 CTT262327:CTT262347 DDP262327:DDP262347 DNL262327:DNL262347 DXH262327:DXH262347 EHD262327:EHD262347 EQZ262327:EQZ262347 FAV262327:FAV262347 FKR262327:FKR262347 FUN262327:FUN262347 GEJ262327:GEJ262347 GOF262327:GOF262347 GYB262327:GYB262347 HHX262327:HHX262347 HRT262327:HRT262347 IBP262327:IBP262347 ILL262327:ILL262347 IVH262327:IVH262347 JFD262327:JFD262347 JOZ262327:JOZ262347 JYV262327:JYV262347 KIR262327:KIR262347 KSN262327:KSN262347 LCJ262327:LCJ262347 LMF262327:LMF262347 LWB262327:LWB262347 MFX262327:MFX262347 MPT262327:MPT262347 MZP262327:MZP262347 NJL262327:NJL262347 NTH262327:NTH262347 ODD262327:ODD262347 OMZ262327:OMZ262347 OWV262327:OWV262347 PGR262327:PGR262347 PQN262327:PQN262347 QAJ262327:QAJ262347 QKF262327:QKF262347 QUB262327:QUB262347 RDX262327:RDX262347 RNT262327:RNT262347 RXP262327:RXP262347 SHL262327:SHL262347 SRH262327:SRH262347 TBD262327:TBD262347 TKZ262327:TKZ262347 TUV262327:TUV262347 UER262327:UER262347 UON262327:UON262347 UYJ262327:UYJ262347 VIF262327:VIF262347 VSB262327:VSB262347 WBX262327:WBX262347 WLT262327:WLT262347 WVP262327:WVP262347 H327863:H327883 JD327863:JD327883 SZ327863:SZ327883 ACV327863:ACV327883 AMR327863:AMR327883 AWN327863:AWN327883 BGJ327863:BGJ327883 BQF327863:BQF327883 CAB327863:CAB327883 CJX327863:CJX327883 CTT327863:CTT327883 DDP327863:DDP327883 DNL327863:DNL327883 DXH327863:DXH327883 EHD327863:EHD327883 EQZ327863:EQZ327883 FAV327863:FAV327883 FKR327863:FKR327883 FUN327863:FUN327883 GEJ327863:GEJ327883 GOF327863:GOF327883 GYB327863:GYB327883 HHX327863:HHX327883 HRT327863:HRT327883 IBP327863:IBP327883 ILL327863:ILL327883 IVH327863:IVH327883 JFD327863:JFD327883 JOZ327863:JOZ327883 JYV327863:JYV327883 KIR327863:KIR327883 KSN327863:KSN327883 LCJ327863:LCJ327883 LMF327863:LMF327883 LWB327863:LWB327883 MFX327863:MFX327883 MPT327863:MPT327883 MZP327863:MZP327883 NJL327863:NJL327883 NTH327863:NTH327883 ODD327863:ODD327883 OMZ327863:OMZ327883 OWV327863:OWV327883 PGR327863:PGR327883 PQN327863:PQN327883 QAJ327863:QAJ327883 QKF327863:QKF327883 QUB327863:QUB327883 RDX327863:RDX327883 RNT327863:RNT327883 RXP327863:RXP327883 SHL327863:SHL327883 SRH327863:SRH327883 TBD327863:TBD327883 TKZ327863:TKZ327883 TUV327863:TUV327883 UER327863:UER327883 UON327863:UON327883 UYJ327863:UYJ327883 VIF327863:VIF327883 VSB327863:VSB327883 WBX327863:WBX327883 WLT327863:WLT327883 WVP327863:WVP327883 H393399:H393419 JD393399:JD393419 SZ393399:SZ393419 ACV393399:ACV393419 AMR393399:AMR393419 AWN393399:AWN393419 BGJ393399:BGJ393419 BQF393399:BQF393419 CAB393399:CAB393419 CJX393399:CJX393419 CTT393399:CTT393419 DDP393399:DDP393419 DNL393399:DNL393419 DXH393399:DXH393419 EHD393399:EHD393419 EQZ393399:EQZ393419 FAV393399:FAV393419 FKR393399:FKR393419 FUN393399:FUN393419 GEJ393399:GEJ393419 GOF393399:GOF393419 GYB393399:GYB393419 HHX393399:HHX393419 HRT393399:HRT393419 IBP393399:IBP393419 ILL393399:ILL393419 IVH393399:IVH393419 JFD393399:JFD393419 JOZ393399:JOZ393419 JYV393399:JYV393419 KIR393399:KIR393419 KSN393399:KSN393419 LCJ393399:LCJ393419 LMF393399:LMF393419 LWB393399:LWB393419 MFX393399:MFX393419 MPT393399:MPT393419 MZP393399:MZP393419 NJL393399:NJL393419 NTH393399:NTH393419 ODD393399:ODD393419 OMZ393399:OMZ393419 OWV393399:OWV393419 PGR393399:PGR393419 PQN393399:PQN393419 QAJ393399:QAJ393419 QKF393399:QKF393419 QUB393399:QUB393419 RDX393399:RDX393419 RNT393399:RNT393419 RXP393399:RXP393419 SHL393399:SHL393419 SRH393399:SRH393419 TBD393399:TBD393419 TKZ393399:TKZ393419 TUV393399:TUV393419 UER393399:UER393419 UON393399:UON393419 UYJ393399:UYJ393419 VIF393399:VIF393419 VSB393399:VSB393419 WBX393399:WBX393419 WLT393399:WLT393419 WVP393399:WVP393419 H458935:H458955 JD458935:JD458955 SZ458935:SZ458955 ACV458935:ACV458955 AMR458935:AMR458955 AWN458935:AWN458955 BGJ458935:BGJ458955 BQF458935:BQF458955 CAB458935:CAB458955 CJX458935:CJX458955 CTT458935:CTT458955 DDP458935:DDP458955 DNL458935:DNL458955 DXH458935:DXH458955 EHD458935:EHD458955 EQZ458935:EQZ458955 FAV458935:FAV458955 FKR458935:FKR458955 FUN458935:FUN458955 GEJ458935:GEJ458955 GOF458935:GOF458955 GYB458935:GYB458955 HHX458935:HHX458955 HRT458935:HRT458955 IBP458935:IBP458955 ILL458935:ILL458955 IVH458935:IVH458955 JFD458935:JFD458955 JOZ458935:JOZ458955 JYV458935:JYV458955 KIR458935:KIR458955 KSN458935:KSN458955 LCJ458935:LCJ458955 LMF458935:LMF458955 LWB458935:LWB458955 MFX458935:MFX458955 MPT458935:MPT458955 MZP458935:MZP458955 NJL458935:NJL458955 NTH458935:NTH458955 ODD458935:ODD458955 OMZ458935:OMZ458955 OWV458935:OWV458955 PGR458935:PGR458955 PQN458935:PQN458955 QAJ458935:QAJ458955 QKF458935:QKF458955 QUB458935:QUB458955 RDX458935:RDX458955 RNT458935:RNT458955 RXP458935:RXP458955 SHL458935:SHL458955 SRH458935:SRH458955 TBD458935:TBD458955 TKZ458935:TKZ458955 TUV458935:TUV458955 UER458935:UER458955 UON458935:UON458955 UYJ458935:UYJ458955 VIF458935:VIF458955 VSB458935:VSB458955 WBX458935:WBX458955 WLT458935:WLT458955 WVP458935:WVP458955 H524471:H524491 JD524471:JD524491 SZ524471:SZ524491 ACV524471:ACV524491 AMR524471:AMR524491 AWN524471:AWN524491 BGJ524471:BGJ524491 BQF524471:BQF524491 CAB524471:CAB524491 CJX524471:CJX524491 CTT524471:CTT524491 DDP524471:DDP524491 DNL524471:DNL524491 DXH524471:DXH524491 EHD524471:EHD524491 EQZ524471:EQZ524491 FAV524471:FAV524491 FKR524471:FKR524491 FUN524471:FUN524491 GEJ524471:GEJ524491 GOF524471:GOF524491 GYB524471:GYB524491 HHX524471:HHX524491 HRT524471:HRT524491 IBP524471:IBP524491 ILL524471:ILL524491 IVH524471:IVH524491 JFD524471:JFD524491 JOZ524471:JOZ524491 JYV524471:JYV524491 KIR524471:KIR524491 KSN524471:KSN524491 LCJ524471:LCJ524491 LMF524471:LMF524491 LWB524471:LWB524491 MFX524471:MFX524491 MPT524471:MPT524491 MZP524471:MZP524491 NJL524471:NJL524491 NTH524471:NTH524491 ODD524471:ODD524491 OMZ524471:OMZ524491 OWV524471:OWV524491 PGR524471:PGR524491 PQN524471:PQN524491 QAJ524471:QAJ524491 QKF524471:QKF524491 QUB524471:QUB524491 RDX524471:RDX524491 RNT524471:RNT524491 RXP524471:RXP524491 SHL524471:SHL524491 SRH524471:SRH524491 TBD524471:TBD524491 TKZ524471:TKZ524491 TUV524471:TUV524491 UER524471:UER524491 UON524471:UON524491 UYJ524471:UYJ524491 VIF524471:VIF524491 VSB524471:VSB524491 WBX524471:WBX524491 WLT524471:WLT524491 WVP524471:WVP524491 H590007:H590027 JD590007:JD590027 SZ590007:SZ590027 ACV590007:ACV590027 AMR590007:AMR590027 AWN590007:AWN590027 BGJ590007:BGJ590027 BQF590007:BQF590027 CAB590007:CAB590027 CJX590007:CJX590027 CTT590007:CTT590027 DDP590007:DDP590027 DNL590007:DNL590027 DXH590007:DXH590027 EHD590007:EHD590027 EQZ590007:EQZ590027 FAV590007:FAV590027 FKR590007:FKR590027 FUN590007:FUN590027 GEJ590007:GEJ590027 GOF590007:GOF590027 GYB590007:GYB590027 HHX590007:HHX590027 HRT590007:HRT590027 IBP590007:IBP590027 ILL590007:ILL590027 IVH590007:IVH590027 JFD590007:JFD590027 JOZ590007:JOZ590027 JYV590007:JYV590027 KIR590007:KIR590027 KSN590007:KSN590027 LCJ590007:LCJ590027 LMF590007:LMF590027 LWB590007:LWB590027 MFX590007:MFX590027 MPT590007:MPT590027 MZP590007:MZP590027 NJL590007:NJL590027 NTH590007:NTH590027 ODD590007:ODD590027 OMZ590007:OMZ590027 OWV590007:OWV590027 PGR590007:PGR590027 PQN590007:PQN590027 QAJ590007:QAJ590027 QKF590007:QKF590027 QUB590007:QUB590027 RDX590007:RDX590027 RNT590007:RNT590027 RXP590007:RXP590027 SHL590007:SHL590027 SRH590007:SRH590027 TBD590007:TBD590027 TKZ590007:TKZ590027 TUV590007:TUV590027 UER590007:UER590027 UON590007:UON590027 UYJ590007:UYJ590027 VIF590007:VIF590027 VSB590007:VSB590027 WBX590007:WBX590027 WLT590007:WLT590027 WVP590007:WVP590027 H655543:H655563 JD655543:JD655563 SZ655543:SZ655563 ACV655543:ACV655563 AMR655543:AMR655563 AWN655543:AWN655563 BGJ655543:BGJ655563 BQF655543:BQF655563 CAB655543:CAB655563 CJX655543:CJX655563 CTT655543:CTT655563 DDP655543:DDP655563 DNL655543:DNL655563 DXH655543:DXH655563 EHD655543:EHD655563 EQZ655543:EQZ655563 FAV655543:FAV655563 FKR655543:FKR655563 FUN655543:FUN655563 GEJ655543:GEJ655563 GOF655543:GOF655563 GYB655543:GYB655563 HHX655543:HHX655563 HRT655543:HRT655563 IBP655543:IBP655563 ILL655543:ILL655563 IVH655543:IVH655563 JFD655543:JFD655563 JOZ655543:JOZ655563 JYV655543:JYV655563 KIR655543:KIR655563 KSN655543:KSN655563 LCJ655543:LCJ655563 LMF655543:LMF655563 LWB655543:LWB655563 MFX655543:MFX655563 MPT655543:MPT655563 MZP655543:MZP655563 NJL655543:NJL655563 NTH655543:NTH655563 ODD655543:ODD655563 OMZ655543:OMZ655563 OWV655543:OWV655563 PGR655543:PGR655563 PQN655543:PQN655563 QAJ655543:QAJ655563 QKF655543:QKF655563 QUB655543:QUB655563 RDX655543:RDX655563 RNT655543:RNT655563 RXP655543:RXP655563 SHL655543:SHL655563 SRH655543:SRH655563 TBD655543:TBD655563 TKZ655543:TKZ655563 TUV655543:TUV655563 UER655543:UER655563 UON655543:UON655563 UYJ655543:UYJ655563 VIF655543:VIF655563 VSB655543:VSB655563 WBX655543:WBX655563 WLT655543:WLT655563 WVP655543:WVP655563 H721079:H721099 JD721079:JD721099 SZ721079:SZ721099 ACV721079:ACV721099 AMR721079:AMR721099 AWN721079:AWN721099 BGJ721079:BGJ721099 BQF721079:BQF721099 CAB721079:CAB721099 CJX721079:CJX721099 CTT721079:CTT721099 DDP721079:DDP721099 DNL721079:DNL721099 DXH721079:DXH721099 EHD721079:EHD721099 EQZ721079:EQZ721099 FAV721079:FAV721099 FKR721079:FKR721099 FUN721079:FUN721099 GEJ721079:GEJ721099 GOF721079:GOF721099 GYB721079:GYB721099 HHX721079:HHX721099 HRT721079:HRT721099 IBP721079:IBP721099 ILL721079:ILL721099 IVH721079:IVH721099 JFD721079:JFD721099 JOZ721079:JOZ721099 JYV721079:JYV721099 KIR721079:KIR721099 KSN721079:KSN721099 LCJ721079:LCJ721099 LMF721079:LMF721099 LWB721079:LWB721099 MFX721079:MFX721099 MPT721079:MPT721099 MZP721079:MZP721099 NJL721079:NJL721099 NTH721079:NTH721099 ODD721079:ODD721099 OMZ721079:OMZ721099 OWV721079:OWV721099 PGR721079:PGR721099 PQN721079:PQN721099 QAJ721079:QAJ721099 QKF721079:QKF721099 QUB721079:QUB721099 RDX721079:RDX721099 RNT721079:RNT721099 RXP721079:RXP721099 SHL721079:SHL721099 SRH721079:SRH721099 TBD721079:TBD721099 TKZ721079:TKZ721099 TUV721079:TUV721099 UER721079:UER721099 UON721079:UON721099 UYJ721079:UYJ721099 VIF721079:VIF721099 VSB721079:VSB721099 WBX721079:WBX721099 WLT721079:WLT721099 WVP721079:WVP721099 H786615:H786635 JD786615:JD786635 SZ786615:SZ786635 ACV786615:ACV786635 AMR786615:AMR786635 AWN786615:AWN786635 BGJ786615:BGJ786635 BQF786615:BQF786635 CAB786615:CAB786635 CJX786615:CJX786635 CTT786615:CTT786635 DDP786615:DDP786635 DNL786615:DNL786635 DXH786615:DXH786635 EHD786615:EHD786635 EQZ786615:EQZ786635 FAV786615:FAV786635 FKR786615:FKR786635 FUN786615:FUN786635 GEJ786615:GEJ786635 GOF786615:GOF786635 GYB786615:GYB786635 HHX786615:HHX786635 HRT786615:HRT786635 IBP786615:IBP786635 ILL786615:ILL786635 IVH786615:IVH786635 JFD786615:JFD786635 JOZ786615:JOZ786635 JYV786615:JYV786635 KIR786615:KIR786635 KSN786615:KSN786635 LCJ786615:LCJ786635 LMF786615:LMF786635 LWB786615:LWB786635 MFX786615:MFX786635 MPT786615:MPT786635 MZP786615:MZP786635 NJL786615:NJL786635 NTH786615:NTH786635 ODD786615:ODD786635 OMZ786615:OMZ786635 OWV786615:OWV786635 PGR786615:PGR786635 PQN786615:PQN786635 QAJ786615:QAJ786635 QKF786615:QKF786635 QUB786615:QUB786635 RDX786615:RDX786635 RNT786615:RNT786635 RXP786615:RXP786635 SHL786615:SHL786635 SRH786615:SRH786635 TBD786615:TBD786635 TKZ786615:TKZ786635 TUV786615:TUV786635 UER786615:UER786635 UON786615:UON786635 UYJ786615:UYJ786635 VIF786615:VIF786635 VSB786615:VSB786635 WBX786615:WBX786635 WLT786615:WLT786635 WVP786615:WVP786635 H852151:H852171 JD852151:JD852171 SZ852151:SZ852171 ACV852151:ACV852171 AMR852151:AMR852171 AWN852151:AWN852171 BGJ852151:BGJ852171 BQF852151:BQF852171 CAB852151:CAB852171 CJX852151:CJX852171 CTT852151:CTT852171 DDP852151:DDP852171 DNL852151:DNL852171 DXH852151:DXH852171 EHD852151:EHD852171 EQZ852151:EQZ852171 FAV852151:FAV852171 FKR852151:FKR852171 FUN852151:FUN852171 GEJ852151:GEJ852171 GOF852151:GOF852171 GYB852151:GYB852171 HHX852151:HHX852171 HRT852151:HRT852171 IBP852151:IBP852171 ILL852151:ILL852171 IVH852151:IVH852171 JFD852151:JFD852171 JOZ852151:JOZ852171 JYV852151:JYV852171 KIR852151:KIR852171 KSN852151:KSN852171 LCJ852151:LCJ852171 LMF852151:LMF852171 LWB852151:LWB852171 MFX852151:MFX852171 MPT852151:MPT852171 MZP852151:MZP852171 NJL852151:NJL852171 NTH852151:NTH852171 ODD852151:ODD852171 OMZ852151:OMZ852171 OWV852151:OWV852171 PGR852151:PGR852171 PQN852151:PQN852171 QAJ852151:QAJ852171 QKF852151:QKF852171 QUB852151:QUB852171 RDX852151:RDX852171 RNT852151:RNT852171 RXP852151:RXP852171 SHL852151:SHL852171 SRH852151:SRH852171 TBD852151:TBD852171 TKZ852151:TKZ852171 TUV852151:TUV852171 UER852151:UER852171 UON852151:UON852171 UYJ852151:UYJ852171 VIF852151:VIF852171 VSB852151:VSB852171 WBX852151:WBX852171 WLT852151:WLT852171 WVP852151:WVP852171 H917687:H917707 JD917687:JD917707 SZ917687:SZ917707 ACV917687:ACV917707 AMR917687:AMR917707 AWN917687:AWN917707 BGJ917687:BGJ917707 BQF917687:BQF917707 CAB917687:CAB917707 CJX917687:CJX917707 CTT917687:CTT917707 DDP917687:DDP917707 DNL917687:DNL917707 DXH917687:DXH917707 EHD917687:EHD917707 EQZ917687:EQZ917707 FAV917687:FAV917707 FKR917687:FKR917707 FUN917687:FUN917707 GEJ917687:GEJ917707 GOF917687:GOF917707 GYB917687:GYB917707 HHX917687:HHX917707 HRT917687:HRT917707 IBP917687:IBP917707 ILL917687:ILL917707 IVH917687:IVH917707 JFD917687:JFD917707 JOZ917687:JOZ917707 JYV917687:JYV917707 KIR917687:KIR917707 KSN917687:KSN917707 LCJ917687:LCJ917707 LMF917687:LMF917707 LWB917687:LWB917707 MFX917687:MFX917707 MPT917687:MPT917707 MZP917687:MZP917707 NJL917687:NJL917707 NTH917687:NTH917707 ODD917687:ODD917707 OMZ917687:OMZ917707 OWV917687:OWV917707 PGR917687:PGR917707 PQN917687:PQN917707 QAJ917687:QAJ917707 QKF917687:QKF917707 QUB917687:QUB917707 RDX917687:RDX917707 RNT917687:RNT917707 RXP917687:RXP917707 SHL917687:SHL917707 SRH917687:SRH917707 TBD917687:TBD917707 TKZ917687:TKZ917707 TUV917687:TUV917707 UER917687:UER917707 UON917687:UON917707 UYJ917687:UYJ917707 VIF917687:VIF917707 VSB917687:VSB917707 WBX917687:WBX917707 WLT917687:WLT917707 WVP917687:WVP917707 H983223:H983243 JD983223:JD983243 SZ983223:SZ983243 ACV983223:ACV983243 AMR983223:AMR983243 AWN983223:AWN983243 BGJ983223:BGJ983243 BQF983223:BQF983243 CAB983223:CAB983243 CJX983223:CJX983243 CTT983223:CTT983243 DDP983223:DDP983243 DNL983223:DNL983243 DXH983223:DXH983243 EHD983223:EHD983243 EQZ983223:EQZ983243 FAV983223:FAV983243 FKR983223:FKR983243 FUN983223:FUN983243 GEJ983223:GEJ983243 GOF983223:GOF983243 GYB983223:GYB983243 HHX983223:HHX983243 HRT983223:HRT983243 IBP983223:IBP983243 ILL983223:ILL983243 IVH983223:IVH983243 JFD983223:JFD983243 JOZ983223:JOZ983243 JYV983223:JYV983243 KIR983223:KIR983243 KSN983223:KSN983243 LCJ983223:LCJ983243 LMF983223:LMF983243 LWB983223:LWB983243 MFX983223:MFX983243 MPT983223:MPT983243 MZP983223:MZP983243 NJL983223:NJL983243 NTH983223:NTH983243 ODD983223:ODD983243 OMZ983223:OMZ983243 OWV983223:OWV983243 PGR983223:PGR983243 PQN983223:PQN983243 QAJ983223:QAJ983243 QKF983223:QKF983243 QUB983223:QUB983243 RDX983223:RDX983243 RNT983223:RNT983243 RXP983223:RXP983243 SHL983223:SHL983243 SRH983223:SRH983243 TBD983223:TBD983243 TKZ983223:TKZ983243 TUV983223:TUV983243 UER983223:UER983243 UON983223:UON983243 UYJ983223:UYJ983243 VIF983223:VIF983243 VSB983223:VSB983243 WBX983223:WBX983243 WLT983223:WLT983243 WVP983223:WVP983243">
      <formula1>"Lưu lượng, ."</formula1>
    </dataValidation>
    <dataValidation type="date" allowBlank="1" showInputMessage="1" showErrorMessage="1" errorTitle="NHẬP SAI RỒI BABY" error="Chỉ được nhập dữ liệu ngày tháng từ 01/01/1950 đến 31/12/2006" sqref="D4:D34 IZ4:IZ34 SV4:SV34 ACR4:ACR34 AMN4:AMN34 AWJ4:AWJ34 BGF4:BGF34 BQB4:BQB34 BZX4:BZX34 CJT4:CJT34 CTP4:CTP34 DDL4:DDL34 DNH4:DNH34 DXD4:DXD34 EGZ4:EGZ34 EQV4:EQV34 FAR4:FAR34 FKN4:FKN34 FUJ4:FUJ34 GEF4:GEF34 GOB4:GOB34 GXX4:GXX34 HHT4:HHT34 HRP4:HRP34 IBL4:IBL34 ILH4:ILH34 IVD4:IVD34 JEZ4:JEZ34 JOV4:JOV34 JYR4:JYR34 KIN4:KIN34 KSJ4:KSJ34 LCF4:LCF34 LMB4:LMB34 LVX4:LVX34 MFT4:MFT34 MPP4:MPP34 MZL4:MZL34 NJH4:NJH34 NTD4:NTD34 OCZ4:OCZ34 OMV4:OMV34 OWR4:OWR34 PGN4:PGN34 PQJ4:PQJ34 QAF4:QAF34 QKB4:QKB34 QTX4:QTX34 RDT4:RDT34 RNP4:RNP34 RXL4:RXL34 SHH4:SHH34 SRD4:SRD34 TAZ4:TAZ34 TKV4:TKV34 TUR4:TUR34 UEN4:UEN34 UOJ4:UOJ34 UYF4:UYF34 VIB4:VIB34 VRX4:VRX34 WBT4:WBT34 WLP4:WLP34 WVL4:WVL34 D65540:D65570 IZ65540:IZ65570 SV65540:SV65570 ACR65540:ACR65570 AMN65540:AMN65570 AWJ65540:AWJ65570 BGF65540:BGF65570 BQB65540:BQB65570 BZX65540:BZX65570 CJT65540:CJT65570 CTP65540:CTP65570 DDL65540:DDL65570 DNH65540:DNH65570 DXD65540:DXD65570 EGZ65540:EGZ65570 EQV65540:EQV65570 FAR65540:FAR65570 FKN65540:FKN65570 FUJ65540:FUJ65570 GEF65540:GEF65570 GOB65540:GOB65570 GXX65540:GXX65570 HHT65540:HHT65570 HRP65540:HRP65570 IBL65540:IBL65570 ILH65540:ILH65570 IVD65540:IVD65570 JEZ65540:JEZ65570 JOV65540:JOV65570 JYR65540:JYR65570 KIN65540:KIN65570 KSJ65540:KSJ65570 LCF65540:LCF65570 LMB65540:LMB65570 LVX65540:LVX65570 MFT65540:MFT65570 MPP65540:MPP65570 MZL65540:MZL65570 NJH65540:NJH65570 NTD65540:NTD65570 OCZ65540:OCZ65570 OMV65540:OMV65570 OWR65540:OWR65570 PGN65540:PGN65570 PQJ65540:PQJ65570 QAF65540:QAF65570 QKB65540:QKB65570 QTX65540:QTX65570 RDT65540:RDT65570 RNP65540:RNP65570 RXL65540:RXL65570 SHH65540:SHH65570 SRD65540:SRD65570 TAZ65540:TAZ65570 TKV65540:TKV65570 TUR65540:TUR65570 UEN65540:UEN65570 UOJ65540:UOJ65570 UYF65540:UYF65570 VIB65540:VIB65570 VRX65540:VRX65570 WBT65540:WBT65570 WLP65540:WLP65570 WVL65540:WVL65570 D131076:D131106 IZ131076:IZ131106 SV131076:SV131106 ACR131076:ACR131106 AMN131076:AMN131106 AWJ131076:AWJ131106 BGF131076:BGF131106 BQB131076:BQB131106 BZX131076:BZX131106 CJT131076:CJT131106 CTP131076:CTP131106 DDL131076:DDL131106 DNH131076:DNH131106 DXD131076:DXD131106 EGZ131076:EGZ131106 EQV131076:EQV131106 FAR131076:FAR131106 FKN131076:FKN131106 FUJ131076:FUJ131106 GEF131076:GEF131106 GOB131076:GOB131106 GXX131076:GXX131106 HHT131076:HHT131106 HRP131076:HRP131106 IBL131076:IBL131106 ILH131076:ILH131106 IVD131076:IVD131106 JEZ131076:JEZ131106 JOV131076:JOV131106 JYR131076:JYR131106 KIN131076:KIN131106 KSJ131076:KSJ131106 LCF131076:LCF131106 LMB131076:LMB131106 LVX131076:LVX131106 MFT131076:MFT131106 MPP131076:MPP131106 MZL131076:MZL131106 NJH131076:NJH131106 NTD131076:NTD131106 OCZ131076:OCZ131106 OMV131076:OMV131106 OWR131076:OWR131106 PGN131076:PGN131106 PQJ131076:PQJ131106 QAF131076:QAF131106 QKB131076:QKB131106 QTX131076:QTX131106 RDT131076:RDT131106 RNP131076:RNP131106 RXL131076:RXL131106 SHH131076:SHH131106 SRD131076:SRD131106 TAZ131076:TAZ131106 TKV131076:TKV131106 TUR131076:TUR131106 UEN131076:UEN131106 UOJ131076:UOJ131106 UYF131076:UYF131106 VIB131076:VIB131106 VRX131076:VRX131106 WBT131076:WBT131106 WLP131076:WLP131106 WVL131076:WVL131106 D196612:D196642 IZ196612:IZ196642 SV196612:SV196642 ACR196612:ACR196642 AMN196612:AMN196642 AWJ196612:AWJ196642 BGF196612:BGF196642 BQB196612:BQB196642 BZX196612:BZX196642 CJT196612:CJT196642 CTP196612:CTP196642 DDL196612:DDL196642 DNH196612:DNH196642 DXD196612:DXD196642 EGZ196612:EGZ196642 EQV196612:EQV196642 FAR196612:FAR196642 FKN196612:FKN196642 FUJ196612:FUJ196642 GEF196612:GEF196642 GOB196612:GOB196642 GXX196612:GXX196642 HHT196612:HHT196642 HRP196612:HRP196642 IBL196612:IBL196642 ILH196612:ILH196642 IVD196612:IVD196642 JEZ196612:JEZ196642 JOV196612:JOV196642 JYR196612:JYR196642 KIN196612:KIN196642 KSJ196612:KSJ196642 LCF196612:LCF196642 LMB196612:LMB196642 LVX196612:LVX196642 MFT196612:MFT196642 MPP196612:MPP196642 MZL196612:MZL196642 NJH196612:NJH196642 NTD196612:NTD196642 OCZ196612:OCZ196642 OMV196612:OMV196642 OWR196612:OWR196642 PGN196612:PGN196642 PQJ196612:PQJ196642 QAF196612:QAF196642 QKB196612:QKB196642 QTX196612:QTX196642 RDT196612:RDT196642 RNP196612:RNP196642 RXL196612:RXL196642 SHH196612:SHH196642 SRD196612:SRD196642 TAZ196612:TAZ196642 TKV196612:TKV196642 TUR196612:TUR196642 UEN196612:UEN196642 UOJ196612:UOJ196642 UYF196612:UYF196642 VIB196612:VIB196642 VRX196612:VRX196642 WBT196612:WBT196642 WLP196612:WLP196642 WVL196612:WVL196642 D262148:D262178 IZ262148:IZ262178 SV262148:SV262178 ACR262148:ACR262178 AMN262148:AMN262178 AWJ262148:AWJ262178 BGF262148:BGF262178 BQB262148:BQB262178 BZX262148:BZX262178 CJT262148:CJT262178 CTP262148:CTP262178 DDL262148:DDL262178 DNH262148:DNH262178 DXD262148:DXD262178 EGZ262148:EGZ262178 EQV262148:EQV262178 FAR262148:FAR262178 FKN262148:FKN262178 FUJ262148:FUJ262178 GEF262148:GEF262178 GOB262148:GOB262178 GXX262148:GXX262178 HHT262148:HHT262178 HRP262148:HRP262178 IBL262148:IBL262178 ILH262148:ILH262178 IVD262148:IVD262178 JEZ262148:JEZ262178 JOV262148:JOV262178 JYR262148:JYR262178 KIN262148:KIN262178 KSJ262148:KSJ262178 LCF262148:LCF262178 LMB262148:LMB262178 LVX262148:LVX262178 MFT262148:MFT262178 MPP262148:MPP262178 MZL262148:MZL262178 NJH262148:NJH262178 NTD262148:NTD262178 OCZ262148:OCZ262178 OMV262148:OMV262178 OWR262148:OWR262178 PGN262148:PGN262178 PQJ262148:PQJ262178 QAF262148:QAF262178 QKB262148:QKB262178 QTX262148:QTX262178 RDT262148:RDT262178 RNP262148:RNP262178 RXL262148:RXL262178 SHH262148:SHH262178 SRD262148:SRD262178 TAZ262148:TAZ262178 TKV262148:TKV262178 TUR262148:TUR262178 UEN262148:UEN262178 UOJ262148:UOJ262178 UYF262148:UYF262178 VIB262148:VIB262178 VRX262148:VRX262178 WBT262148:WBT262178 WLP262148:WLP262178 WVL262148:WVL262178 D327684:D327714 IZ327684:IZ327714 SV327684:SV327714 ACR327684:ACR327714 AMN327684:AMN327714 AWJ327684:AWJ327714 BGF327684:BGF327714 BQB327684:BQB327714 BZX327684:BZX327714 CJT327684:CJT327714 CTP327684:CTP327714 DDL327684:DDL327714 DNH327684:DNH327714 DXD327684:DXD327714 EGZ327684:EGZ327714 EQV327684:EQV327714 FAR327684:FAR327714 FKN327684:FKN327714 FUJ327684:FUJ327714 GEF327684:GEF327714 GOB327684:GOB327714 GXX327684:GXX327714 HHT327684:HHT327714 HRP327684:HRP327714 IBL327684:IBL327714 ILH327684:ILH327714 IVD327684:IVD327714 JEZ327684:JEZ327714 JOV327684:JOV327714 JYR327684:JYR327714 KIN327684:KIN327714 KSJ327684:KSJ327714 LCF327684:LCF327714 LMB327684:LMB327714 LVX327684:LVX327714 MFT327684:MFT327714 MPP327684:MPP327714 MZL327684:MZL327714 NJH327684:NJH327714 NTD327684:NTD327714 OCZ327684:OCZ327714 OMV327684:OMV327714 OWR327684:OWR327714 PGN327684:PGN327714 PQJ327684:PQJ327714 QAF327684:QAF327714 QKB327684:QKB327714 QTX327684:QTX327714 RDT327684:RDT327714 RNP327684:RNP327714 RXL327684:RXL327714 SHH327684:SHH327714 SRD327684:SRD327714 TAZ327684:TAZ327714 TKV327684:TKV327714 TUR327684:TUR327714 UEN327684:UEN327714 UOJ327684:UOJ327714 UYF327684:UYF327714 VIB327684:VIB327714 VRX327684:VRX327714 WBT327684:WBT327714 WLP327684:WLP327714 WVL327684:WVL327714 D393220:D393250 IZ393220:IZ393250 SV393220:SV393250 ACR393220:ACR393250 AMN393220:AMN393250 AWJ393220:AWJ393250 BGF393220:BGF393250 BQB393220:BQB393250 BZX393220:BZX393250 CJT393220:CJT393250 CTP393220:CTP393250 DDL393220:DDL393250 DNH393220:DNH393250 DXD393220:DXD393250 EGZ393220:EGZ393250 EQV393220:EQV393250 FAR393220:FAR393250 FKN393220:FKN393250 FUJ393220:FUJ393250 GEF393220:GEF393250 GOB393220:GOB393250 GXX393220:GXX393250 HHT393220:HHT393250 HRP393220:HRP393250 IBL393220:IBL393250 ILH393220:ILH393250 IVD393220:IVD393250 JEZ393220:JEZ393250 JOV393220:JOV393250 JYR393220:JYR393250 KIN393220:KIN393250 KSJ393220:KSJ393250 LCF393220:LCF393250 LMB393220:LMB393250 LVX393220:LVX393250 MFT393220:MFT393250 MPP393220:MPP393250 MZL393220:MZL393250 NJH393220:NJH393250 NTD393220:NTD393250 OCZ393220:OCZ393250 OMV393220:OMV393250 OWR393220:OWR393250 PGN393220:PGN393250 PQJ393220:PQJ393250 QAF393220:QAF393250 QKB393220:QKB393250 QTX393220:QTX393250 RDT393220:RDT393250 RNP393220:RNP393250 RXL393220:RXL393250 SHH393220:SHH393250 SRD393220:SRD393250 TAZ393220:TAZ393250 TKV393220:TKV393250 TUR393220:TUR393250 UEN393220:UEN393250 UOJ393220:UOJ393250 UYF393220:UYF393250 VIB393220:VIB393250 VRX393220:VRX393250 WBT393220:WBT393250 WLP393220:WLP393250 WVL393220:WVL393250 D458756:D458786 IZ458756:IZ458786 SV458756:SV458786 ACR458756:ACR458786 AMN458756:AMN458786 AWJ458756:AWJ458786 BGF458756:BGF458786 BQB458756:BQB458786 BZX458756:BZX458786 CJT458756:CJT458786 CTP458756:CTP458786 DDL458756:DDL458786 DNH458756:DNH458786 DXD458756:DXD458786 EGZ458756:EGZ458786 EQV458756:EQV458786 FAR458756:FAR458786 FKN458756:FKN458786 FUJ458756:FUJ458786 GEF458756:GEF458786 GOB458756:GOB458786 GXX458756:GXX458786 HHT458756:HHT458786 HRP458756:HRP458786 IBL458756:IBL458786 ILH458756:ILH458786 IVD458756:IVD458786 JEZ458756:JEZ458786 JOV458756:JOV458786 JYR458756:JYR458786 KIN458756:KIN458786 KSJ458756:KSJ458786 LCF458756:LCF458786 LMB458756:LMB458786 LVX458756:LVX458786 MFT458756:MFT458786 MPP458756:MPP458786 MZL458756:MZL458786 NJH458756:NJH458786 NTD458756:NTD458786 OCZ458756:OCZ458786 OMV458756:OMV458786 OWR458756:OWR458786 PGN458756:PGN458786 PQJ458756:PQJ458786 QAF458756:QAF458786 QKB458756:QKB458786 QTX458756:QTX458786 RDT458756:RDT458786 RNP458756:RNP458786 RXL458756:RXL458786 SHH458756:SHH458786 SRD458756:SRD458786 TAZ458756:TAZ458786 TKV458756:TKV458786 TUR458756:TUR458786 UEN458756:UEN458786 UOJ458756:UOJ458786 UYF458756:UYF458786 VIB458756:VIB458786 VRX458756:VRX458786 WBT458756:WBT458786 WLP458756:WLP458786 WVL458756:WVL458786 D524292:D524322 IZ524292:IZ524322 SV524292:SV524322 ACR524292:ACR524322 AMN524292:AMN524322 AWJ524292:AWJ524322 BGF524292:BGF524322 BQB524292:BQB524322 BZX524292:BZX524322 CJT524292:CJT524322 CTP524292:CTP524322 DDL524292:DDL524322 DNH524292:DNH524322 DXD524292:DXD524322 EGZ524292:EGZ524322 EQV524292:EQV524322 FAR524292:FAR524322 FKN524292:FKN524322 FUJ524292:FUJ524322 GEF524292:GEF524322 GOB524292:GOB524322 GXX524292:GXX524322 HHT524292:HHT524322 HRP524292:HRP524322 IBL524292:IBL524322 ILH524292:ILH524322 IVD524292:IVD524322 JEZ524292:JEZ524322 JOV524292:JOV524322 JYR524292:JYR524322 KIN524292:KIN524322 KSJ524292:KSJ524322 LCF524292:LCF524322 LMB524292:LMB524322 LVX524292:LVX524322 MFT524292:MFT524322 MPP524292:MPP524322 MZL524292:MZL524322 NJH524292:NJH524322 NTD524292:NTD524322 OCZ524292:OCZ524322 OMV524292:OMV524322 OWR524292:OWR524322 PGN524292:PGN524322 PQJ524292:PQJ524322 QAF524292:QAF524322 QKB524292:QKB524322 QTX524292:QTX524322 RDT524292:RDT524322 RNP524292:RNP524322 RXL524292:RXL524322 SHH524292:SHH524322 SRD524292:SRD524322 TAZ524292:TAZ524322 TKV524292:TKV524322 TUR524292:TUR524322 UEN524292:UEN524322 UOJ524292:UOJ524322 UYF524292:UYF524322 VIB524292:VIB524322 VRX524292:VRX524322 WBT524292:WBT524322 WLP524292:WLP524322 WVL524292:WVL524322 D589828:D589858 IZ589828:IZ589858 SV589828:SV589858 ACR589828:ACR589858 AMN589828:AMN589858 AWJ589828:AWJ589858 BGF589828:BGF589858 BQB589828:BQB589858 BZX589828:BZX589858 CJT589828:CJT589858 CTP589828:CTP589858 DDL589828:DDL589858 DNH589828:DNH589858 DXD589828:DXD589858 EGZ589828:EGZ589858 EQV589828:EQV589858 FAR589828:FAR589858 FKN589828:FKN589858 FUJ589828:FUJ589858 GEF589828:GEF589858 GOB589828:GOB589858 GXX589828:GXX589858 HHT589828:HHT589858 HRP589828:HRP589858 IBL589828:IBL589858 ILH589828:ILH589858 IVD589828:IVD589858 JEZ589828:JEZ589858 JOV589828:JOV589858 JYR589828:JYR589858 KIN589828:KIN589858 KSJ589828:KSJ589858 LCF589828:LCF589858 LMB589828:LMB589858 LVX589828:LVX589858 MFT589828:MFT589858 MPP589828:MPP589858 MZL589828:MZL589858 NJH589828:NJH589858 NTD589828:NTD589858 OCZ589828:OCZ589858 OMV589828:OMV589858 OWR589828:OWR589858 PGN589828:PGN589858 PQJ589828:PQJ589858 QAF589828:QAF589858 QKB589828:QKB589858 QTX589828:QTX589858 RDT589828:RDT589858 RNP589828:RNP589858 RXL589828:RXL589858 SHH589828:SHH589858 SRD589828:SRD589858 TAZ589828:TAZ589858 TKV589828:TKV589858 TUR589828:TUR589858 UEN589828:UEN589858 UOJ589828:UOJ589858 UYF589828:UYF589858 VIB589828:VIB589858 VRX589828:VRX589858 WBT589828:WBT589858 WLP589828:WLP589858 WVL589828:WVL589858 D655364:D655394 IZ655364:IZ655394 SV655364:SV655394 ACR655364:ACR655394 AMN655364:AMN655394 AWJ655364:AWJ655394 BGF655364:BGF655394 BQB655364:BQB655394 BZX655364:BZX655394 CJT655364:CJT655394 CTP655364:CTP655394 DDL655364:DDL655394 DNH655364:DNH655394 DXD655364:DXD655394 EGZ655364:EGZ655394 EQV655364:EQV655394 FAR655364:FAR655394 FKN655364:FKN655394 FUJ655364:FUJ655394 GEF655364:GEF655394 GOB655364:GOB655394 GXX655364:GXX655394 HHT655364:HHT655394 HRP655364:HRP655394 IBL655364:IBL655394 ILH655364:ILH655394 IVD655364:IVD655394 JEZ655364:JEZ655394 JOV655364:JOV655394 JYR655364:JYR655394 KIN655364:KIN655394 KSJ655364:KSJ655394 LCF655364:LCF655394 LMB655364:LMB655394 LVX655364:LVX655394 MFT655364:MFT655394 MPP655364:MPP655394 MZL655364:MZL655394 NJH655364:NJH655394 NTD655364:NTD655394 OCZ655364:OCZ655394 OMV655364:OMV655394 OWR655364:OWR655394 PGN655364:PGN655394 PQJ655364:PQJ655394 QAF655364:QAF655394 QKB655364:QKB655394 QTX655364:QTX655394 RDT655364:RDT655394 RNP655364:RNP655394 RXL655364:RXL655394 SHH655364:SHH655394 SRD655364:SRD655394 TAZ655364:TAZ655394 TKV655364:TKV655394 TUR655364:TUR655394 UEN655364:UEN655394 UOJ655364:UOJ655394 UYF655364:UYF655394 VIB655364:VIB655394 VRX655364:VRX655394 WBT655364:WBT655394 WLP655364:WLP655394 WVL655364:WVL655394 D720900:D720930 IZ720900:IZ720930 SV720900:SV720930 ACR720900:ACR720930 AMN720900:AMN720930 AWJ720900:AWJ720930 BGF720900:BGF720930 BQB720900:BQB720930 BZX720900:BZX720930 CJT720900:CJT720930 CTP720900:CTP720930 DDL720900:DDL720930 DNH720900:DNH720930 DXD720900:DXD720930 EGZ720900:EGZ720930 EQV720900:EQV720930 FAR720900:FAR720930 FKN720900:FKN720930 FUJ720900:FUJ720930 GEF720900:GEF720930 GOB720900:GOB720930 GXX720900:GXX720930 HHT720900:HHT720930 HRP720900:HRP720930 IBL720900:IBL720930 ILH720900:ILH720930 IVD720900:IVD720930 JEZ720900:JEZ720930 JOV720900:JOV720930 JYR720900:JYR720930 KIN720900:KIN720930 KSJ720900:KSJ720930 LCF720900:LCF720930 LMB720900:LMB720930 LVX720900:LVX720930 MFT720900:MFT720930 MPP720900:MPP720930 MZL720900:MZL720930 NJH720900:NJH720930 NTD720900:NTD720930 OCZ720900:OCZ720930 OMV720900:OMV720930 OWR720900:OWR720930 PGN720900:PGN720930 PQJ720900:PQJ720930 QAF720900:QAF720930 QKB720900:QKB720930 QTX720900:QTX720930 RDT720900:RDT720930 RNP720900:RNP720930 RXL720900:RXL720930 SHH720900:SHH720930 SRD720900:SRD720930 TAZ720900:TAZ720930 TKV720900:TKV720930 TUR720900:TUR720930 UEN720900:UEN720930 UOJ720900:UOJ720930 UYF720900:UYF720930 VIB720900:VIB720930 VRX720900:VRX720930 WBT720900:WBT720930 WLP720900:WLP720930 WVL720900:WVL720930 D786436:D786466 IZ786436:IZ786466 SV786436:SV786466 ACR786436:ACR786466 AMN786436:AMN786466 AWJ786436:AWJ786466 BGF786436:BGF786466 BQB786436:BQB786466 BZX786436:BZX786466 CJT786436:CJT786466 CTP786436:CTP786466 DDL786436:DDL786466 DNH786436:DNH786466 DXD786436:DXD786466 EGZ786436:EGZ786466 EQV786436:EQV786466 FAR786436:FAR786466 FKN786436:FKN786466 FUJ786436:FUJ786466 GEF786436:GEF786466 GOB786436:GOB786466 GXX786436:GXX786466 HHT786436:HHT786466 HRP786436:HRP786466 IBL786436:IBL786466 ILH786436:ILH786466 IVD786436:IVD786466 JEZ786436:JEZ786466 JOV786436:JOV786466 JYR786436:JYR786466 KIN786436:KIN786466 KSJ786436:KSJ786466 LCF786436:LCF786466 LMB786436:LMB786466 LVX786436:LVX786466 MFT786436:MFT786466 MPP786436:MPP786466 MZL786436:MZL786466 NJH786436:NJH786466 NTD786436:NTD786466 OCZ786436:OCZ786466 OMV786436:OMV786466 OWR786436:OWR786466 PGN786436:PGN786466 PQJ786436:PQJ786466 QAF786436:QAF786466 QKB786436:QKB786466 QTX786436:QTX786466 RDT786436:RDT786466 RNP786436:RNP786466 RXL786436:RXL786466 SHH786436:SHH786466 SRD786436:SRD786466 TAZ786436:TAZ786466 TKV786436:TKV786466 TUR786436:TUR786466 UEN786436:UEN786466 UOJ786436:UOJ786466 UYF786436:UYF786466 VIB786436:VIB786466 VRX786436:VRX786466 WBT786436:WBT786466 WLP786436:WLP786466 WVL786436:WVL786466 D851972:D852002 IZ851972:IZ852002 SV851972:SV852002 ACR851972:ACR852002 AMN851972:AMN852002 AWJ851972:AWJ852002 BGF851972:BGF852002 BQB851972:BQB852002 BZX851972:BZX852002 CJT851972:CJT852002 CTP851972:CTP852002 DDL851972:DDL852002 DNH851972:DNH852002 DXD851972:DXD852002 EGZ851972:EGZ852002 EQV851972:EQV852002 FAR851972:FAR852002 FKN851972:FKN852002 FUJ851972:FUJ852002 GEF851972:GEF852002 GOB851972:GOB852002 GXX851972:GXX852002 HHT851972:HHT852002 HRP851972:HRP852002 IBL851972:IBL852002 ILH851972:ILH852002 IVD851972:IVD852002 JEZ851972:JEZ852002 JOV851972:JOV852002 JYR851972:JYR852002 KIN851972:KIN852002 KSJ851972:KSJ852002 LCF851972:LCF852002 LMB851972:LMB852002 LVX851972:LVX852002 MFT851972:MFT852002 MPP851972:MPP852002 MZL851972:MZL852002 NJH851972:NJH852002 NTD851972:NTD852002 OCZ851972:OCZ852002 OMV851972:OMV852002 OWR851972:OWR852002 PGN851972:PGN852002 PQJ851972:PQJ852002 QAF851972:QAF852002 QKB851972:QKB852002 QTX851972:QTX852002 RDT851972:RDT852002 RNP851972:RNP852002 RXL851972:RXL852002 SHH851972:SHH852002 SRD851972:SRD852002 TAZ851972:TAZ852002 TKV851972:TKV852002 TUR851972:TUR852002 UEN851972:UEN852002 UOJ851972:UOJ852002 UYF851972:UYF852002 VIB851972:VIB852002 VRX851972:VRX852002 WBT851972:WBT852002 WLP851972:WLP852002 WVL851972:WVL852002 D917508:D917538 IZ917508:IZ917538 SV917508:SV917538 ACR917508:ACR917538 AMN917508:AMN917538 AWJ917508:AWJ917538 BGF917508:BGF917538 BQB917508:BQB917538 BZX917508:BZX917538 CJT917508:CJT917538 CTP917508:CTP917538 DDL917508:DDL917538 DNH917508:DNH917538 DXD917508:DXD917538 EGZ917508:EGZ917538 EQV917508:EQV917538 FAR917508:FAR917538 FKN917508:FKN917538 FUJ917508:FUJ917538 GEF917508:GEF917538 GOB917508:GOB917538 GXX917508:GXX917538 HHT917508:HHT917538 HRP917508:HRP917538 IBL917508:IBL917538 ILH917508:ILH917538 IVD917508:IVD917538 JEZ917508:JEZ917538 JOV917508:JOV917538 JYR917508:JYR917538 KIN917508:KIN917538 KSJ917508:KSJ917538 LCF917508:LCF917538 LMB917508:LMB917538 LVX917508:LVX917538 MFT917508:MFT917538 MPP917508:MPP917538 MZL917508:MZL917538 NJH917508:NJH917538 NTD917508:NTD917538 OCZ917508:OCZ917538 OMV917508:OMV917538 OWR917508:OWR917538 PGN917508:PGN917538 PQJ917508:PQJ917538 QAF917508:QAF917538 QKB917508:QKB917538 QTX917508:QTX917538 RDT917508:RDT917538 RNP917508:RNP917538 RXL917508:RXL917538 SHH917508:SHH917538 SRD917508:SRD917538 TAZ917508:TAZ917538 TKV917508:TKV917538 TUR917508:TUR917538 UEN917508:UEN917538 UOJ917508:UOJ917538 UYF917508:UYF917538 VIB917508:VIB917538 VRX917508:VRX917538 WBT917508:WBT917538 WLP917508:WLP917538 WVL917508:WVL917538 D983044:D983074 IZ983044:IZ983074 SV983044:SV983074 ACR983044:ACR983074 AMN983044:AMN983074 AWJ983044:AWJ983074 BGF983044:BGF983074 BQB983044:BQB983074 BZX983044:BZX983074 CJT983044:CJT983074 CTP983044:CTP983074 DDL983044:DDL983074 DNH983044:DNH983074 DXD983044:DXD983074 EGZ983044:EGZ983074 EQV983044:EQV983074 FAR983044:FAR983074 FKN983044:FKN983074 FUJ983044:FUJ983074 GEF983044:GEF983074 GOB983044:GOB983074 GXX983044:GXX983074 HHT983044:HHT983074 HRP983044:HRP983074 IBL983044:IBL983074 ILH983044:ILH983074 IVD983044:IVD983074 JEZ983044:JEZ983074 JOV983044:JOV983074 JYR983044:JYR983074 KIN983044:KIN983074 KSJ983044:KSJ983074 LCF983044:LCF983074 LMB983044:LMB983074 LVX983044:LVX983074 MFT983044:MFT983074 MPP983044:MPP983074 MZL983044:MZL983074 NJH983044:NJH983074 NTD983044:NTD983074 OCZ983044:OCZ983074 OMV983044:OMV983074 OWR983044:OWR983074 PGN983044:PGN983074 PQJ983044:PQJ983074 QAF983044:QAF983074 QKB983044:QKB983074 QTX983044:QTX983074 RDT983044:RDT983074 RNP983044:RNP983074 RXL983044:RXL983074 SHH983044:SHH983074 SRD983044:SRD983074 TAZ983044:TAZ983074 TKV983044:TKV983074 TUR983044:TUR983074 UEN983044:UEN983074 UOJ983044:UOJ983074 UYF983044:UYF983074 VIB983044:VIB983074 VRX983044:VRX983074 WBT983044:WBT983074 WLP983044:WLP983074 WVL983044:WVL983074 D116 IZ116 SV116 ACR116 AMN116 AWJ116 BGF116 BQB116 BZX116 CJT116 CTP116 DDL116 DNH116 DXD116 EGZ116 EQV116 FAR116 FKN116 FUJ116 GEF116 GOB116 GXX116 HHT116 HRP116 IBL116 ILH116 IVD116 JEZ116 JOV116 JYR116 KIN116 KSJ116 LCF116 LMB116 LVX116 MFT116 MPP116 MZL116 NJH116 NTD116 OCZ116 OMV116 OWR116 PGN116 PQJ116 QAF116 QKB116 QTX116 RDT116 RNP116 RXL116 SHH116 SRD116 TAZ116 TKV116 TUR116 UEN116 UOJ116 UYF116 VIB116 VRX116 WBT116 WLP116 WVL116 D65652 IZ65652 SV65652 ACR65652 AMN65652 AWJ65652 BGF65652 BQB65652 BZX65652 CJT65652 CTP65652 DDL65652 DNH65652 DXD65652 EGZ65652 EQV65652 FAR65652 FKN65652 FUJ65652 GEF65652 GOB65652 GXX65652 HHT65652 HRP65652 IBL65652 ILH65652 IVD65652 JEZ65652 JOV65652 JYR65652 KIN65652 KSJ65652 LCF65652 LMB65652 LVX65652 MFT65652 MPP65652 MZL65652 NJH65652 NTD65652 OCZ65652 OMV65652 OWR65652 PGN65652 PQJ65652 QAF65652 QKB65652 QTX65652 RDT65652 RNP65652 RXL65652 SHH65652 SRD65652 TAZ65652 TKV65652 TUR65652 UEN65652 UOJ65652 UYF65652 VIB65652 VRX65652 WBT65652 WLP65652 WVL65652 D131188 IZ131188 SV131188 ACR131188 AMN131188 AWJ131188 BGF131188 BQB131188 BZX131188 CJT131188 CTP131188 DDL131188 DNH131188 DXD131188 EGZ131188 EQV131188 FAR131188 FKN131188 FUJ131188 GEF131188 GOB131188 GXX131188 HHT131188 HRP131188 IBL131188 ILH131188 IVD131188 JEZ131188 JOV131188 JYR131188 KIN131188 KSJ131188 LCF131188 LMB131188 LVX131188 MFT131188 MPP131188 MZL131188 NJH131188 NTD131188 OCZ131188 OMV131188 OWR131188 PGN131188 PQJ131188 QAF131188 QKB131188 QTX131188 RDT131188 RNP131188 RXL131188 SHH131188 SRD131188 TAZ131188 TKV131188 TUR131188 UEN131188 UOJ131188 UYF131188 VIB131188 VRX131188 WBT131188 WLP131188 WVL131188 D196724 IZ196724 SV196724 ACR196724 AMN196724 AWJ196724 BGF196724 BQB196724 BZX196724 CJT196724 CTP196724 DDL196724 DNH196724 DXD196724 EGZ196724 EQV196724 FAR196724 FKN196724 FUJ196724 GEF196724 GOB196724 GXX196724 HHT196724 HRP196724 IBL196724 ILH196724 IVD196724 JEZ196724 JOV196724 JYR196724 KIN196724 KSJ196724 LCF196724 LMB196724 LVX196724 MFT196724 MPP196724 MZL196724 NJH196724 NTD196724 OCZ196724 OMV196724 OWR196724 PGN196724 PQJ196724 QAF196724 QKB196724 QTX196724 RDT196724 RNP196724 RXL196724 SHH196724 SRD196724 TAZ196724 TKV196724 TUR196724 UEN196724 UOJ196724 UYF196724 VIB196724 VRX196724 WBT196724 WLP196724 WVL196724 D262260 IZ262260 SV262260 ACR262260 AMN262260 AWJ262260 BGF262260 BQB262260 BZX262260 CJT262260 CTP262260 DDL262260 DNH262260 DXD262260 EGZ262260 EQV262260 FAR262260 FKN262260 FUJ262260 GEF262260 GOB262260 GXX262260 HHT262260 HRP262260 IBL262260 ILH262260 IVD262260 JEZ262260 JOV262260 JYR262260 KIN262260 KSJ262260 LCF262260 LMB262260 LVX262260 MFT262260 MPP262260 MZL262260 NJH262260 NTD262260 OCZ262260 OMV262260 OWR262260 PGN262260 PQJ262260 QAF262260 QKB262260 QTX262260 RDT262260 RNP262260 RXL262260 SHH262260 SRD262260 TAZ262260 TKV262260 TUR262260 UEN262260 UOJ262260 UYF262260 VIB262260 VRX262260 WBT262260 WLP262260 WVL262260 D327796 IZ327796 SV327796 ACR327796 AMN327796 AWJ327796 BGF327796 BQB327796 BZX327796 CJT327796 CTP327796 DDL327796 DNH327796 DXD327796 EGZ327796 EQV327796 FAR327796 FKN327796 FUJ327796 GEF327796 GOB327796 GXX327796 HHT327796 HRP327796 IBL327796 ILH327796 IVD327796 JEZ327796 JOV327796 JYR327796 KIN327796 KSJ327796 LCF327796 LMB327796 LVX327796 MFT327796 MPP327796 MZL327796 NJH327796 NTD327796 OCZ327796 OMV327796 OWR327796 PGN327796 PQJ327796 QAF327796 QKB327796 QTX327796 RDT327796 RNP327796 RXL327796 SHH327796 SRD327796 TAZ327796 TKV327796 TUR327796 UEN327796 UOJ327796 UYF327796 VIB327796 VRX327796 WBT327796 WLP327796 WVL327796 D393332 IZ393332 SV393332 ACR393332 AMN393332 AWJ393332 BGF393332 BQB393332 BZX393332 CJT393332 CTP393332 DDL393332 DNH393332 DXD393332 EGZ393332 EQV393332 FAR393332 FKN393332 FUJ393332 GEF393332 GOB393332 GXX393332 HHT393332 HRP393332 IBL393332 ILH393332 IVD393332 JEZ393332 JOV393332 JYR393332 KIN393332 KSJ393332 LCF393332 LMB393332 LVX393332 MFT393332 MPP393332 MZL393332 NJH393332 NTD393332 OCZ393332 OMV393332 OWR393332 PGN393332 PQJ393332 QAF393332 QKB393332 QTX393332 RDT393332 RNP393332 RXL393332 SHH393332 SRD393332 TAZ393332 TKV393332 TUR393332 UEN393332 UOJ393332 UYF393332 VIB393332 VRX393332 WBT393332 WLP393332 WVL393332 D458868 IZ458868 SV458868 ACR458868 AMN458868 AWJ458868 BGF458868 BQB458868 BZX458868 CJT458868 CTP458868 DDL458868 DNH458868 DXD458868 EGZ458868 EQV458868 FAR458868 FKN458868 FUJ458868 GEF458868 GOB458868 GXX458868 HHT458868 HRP458868 IBL458868 ILH458868 IVD458868 JEZ458868 JOV458868 JYR458868 KIN458868 KSJ458868 LCF458868 LMB458868 LVX458868 MFT458868 MPP458868 MZL458868 NJH458868 NTD458868 OCZ458868 OMV458868 OWR458868 PGN458868 PQJ458868 QAF458868 QKB458868 QTX458868 RDT458868 RNP458868 RXL458868 SHH458868 SRD458868 TAZ458868 TKV458868 TUR458868 UEN458868 UOJ458868 UYF458868 VIB458868 VRX458868 WBT458868 WLP458868 WVL458868 D524404 IZ524404 SV524404 ACR524404 AMN524404 AWJ524404 BGF524404 BQB524404 BZX524404 CJT524404 CTP524404 DDL524404 DNH524404 DXD524404 EGZ524404 EQV524404 FAR524404 FKN524404 FUJ524404 GEF524404 GOB524404 GXX524404 HHT524404 HRP524404 IBL524404 ILH524404 IVD524404 JEZ524404 JOV524404 JYR524404 KIN524404 KSJ524404 LCF524404 LMB524404 LVX524404 MFT524404 MPP524404 MZL524404 NJH524404 NTD524404 OCZ524404 OMV524404 OWR524404 PGN524404 PQJ524404 QAF524404 QKB524404 QTX524404 RDT524404 RNP524404 RXL524404 SHH524404 SRD524404 TAZ524404 TKV524404 TUR524404 UEN524404 UOJ524404 UYF524404 VIB524404 VRX524404 WBT524404 WLP524404 WVL524404 D589940 IZ589940 SV589940 ACR589940 AMN589940 AWJ589940 BGF589940 BQB589940 BZX589940 CJT589940 CTP589940 DDL589940 DNH589940 DXD589940 EGZ589940 EQV589940 FAR589940 FKN589940 FUJ589940 GEF589940 GOB589940 GXX589940 HHT589940 HRP589940 IBL589940 ILH589940 IVD589940 JEZ589940 JOV589940 JYR589940 KIN589940 KSJ589940 LCF589940 LMB589940 LVX589940 MFT589940 MPP589940 MZL589940 NJH589940 NTD589940 OCZ589940 OMV589940 OWR589940 PGN589940 PQJ589940 QAF589940 QKB589940 QTX589940 RDT589940 RNP589940 RXL589940 SHH589940 SRD589940 TAZ589940 TKV589940 TUR589940 UEN589940 UOJ589940 UYF589940 VIB589940 VRX589940 WBT589940 WLP589940 WVL589940 D655476 IZ655476 SV655476 ACR655476 AMN655476 AWJ655476 BGF655476 BQB655476 BZX655476 CJT655476 CTP655476 DDL655476 DNH655476 DXD655476 EGZ655476 EQV655476 FAR655476 FKN655476 FUJ655476 GEF655476 GOB655476 GXX655476 HHT655476 HRP655476 IBL655476 ILH655476 IVD655476 JEZ655476 JOV655476 JYR655476 KIN655476 KSJ655476 LCF655476 LMB655476 LVX655476 MFT655476 MPP655476 MZL655476 NJH655476 NTD655476 OCZ655476 OMV655476 OWR655476 PGN655476 PQJ655476 QAF655476 QKB655476 QTX655476 RDT655476 RNP655476 RXL655476 SHH655476 SRD655476 TAZ655476 TKV655476 TUR655476 UEN655476 UOJ655476 UYF655476 VIB655476 VRX655476 WBT655476 WLP655476 WVL655476 D721012 IZ721012 SV721012 ACR721012 AMN721012 AWJ721012 BGF721012 BQB721012 BZX721012 CJT721012 CTP721012 DDL721012 DNH721012 DXD721012 EGZ721012 EQV721012 FAR721012 FKN721012 FUJ721012 GEF721012 GOB721012 GXX721012 HHT721012 HRP721012 IBL721012 ILH721012 IVD721012 JEZ721012 JOV721012 JYR721012 KIN721012 KSJ721012 LCF721012 LMB721012 LVX721012 MFT721012 MPP721012 MZL721012 NJH721012 NTD721012 OCZ721012 OMV721012 OWR721012 PGN721012 PQJ721012 QAF721012 QKB721012 QTX721012 RDT721012 RNP721012 RXL721012 SHH721012 SRD721012 TAZ721012 TKV721012 TUR721012 UEN721012 UOJ721012 UYF721012 VIB721012 VRX721012 WBT721012 WLP721012 WVL721012 D786548 IZ786548 SV786548 ACR786548 AMN786548 AWJ786548 BGF786548 BQB786548 BZX786548 CJT786548 CTP786548 DDL786548 DNH786548 DXD786548 EGZ786548 EQV786548 FAR786548 FKN786548 FUJ786548 GEF786548 GOB786548 GXX786548 HHT786548 HRP786548 IBL786548 ILH786548 IVD786548 JEZ786548 JOV786548 JYR786548 KIN786548 KSJ786548 LCF786548 LMB786548 LVX786548 MFT786548 MPP786548 MZL786548 NJH786548 NTD786548 OCZ786548 OMV786548 OWR786548 PGN786548 PQJ786548 QAF786548 QKB786548 QTX786548 RDT786548 RNP786548 RXL786548 SHH786548 SRD786548 TAZ786548 TKV786548 TUR786548 UEN786548 UOJ786548 UYF786548 VIB786548 VRX786548 WBT786548 WLP786548 WVL786548 D852084 IZ852084 SV852084 ACR852084 AMN852084 AWJ852084 BGF852084 BQB852084 BZX852084 CJT852084 CTP852084 DDL852084 DNH852084 DXD852084 EGZ852084 EQV852084 FAR852084 FKN852084 FUJ852084 GEF852084 GOB852084 GXX852084 HHT852084 HRP852084 IBL852084 ILH852084 IVD852084 JEZ852084 JOV852084 JYR852084 KIN852084 KSJ852084 LCF852084 LMB852084 LVX852084 MFT852084 MPP852084 MZL852084 NJH852084 NTD852084 OCZ852084 OMV852084 OWR852084 PGN852084 PQJ852084 QAF852084 QKB852084 QTX852084 RDT852084 RNP852084 RXL852084 SHH852084 SRD852084 TAZ852084 TKV852084 TUR852084 UEN852084 UOJ852084 UYF852084 VIB852084 VRX852084 WBT852084 WLP852084 WVL852084 D917620 IZ917620 SV917620 ACR917620 AMN917620 AWJ917620 BGF917620 BQB917620 BZX917620 CJT917620 CTP917620 DDL917620 DNH917620 DXD917620 EGZ917620 EQV917620 FAR917620 FKN917620 FUJ917620 GEF917620 GOB917620 GXX917620 HHT917620 HRP917620 IBL917620 ILH917620 IVD917620 JEZ917620 JOV917620 JYR917620 KIN917620 KSJ917620 LCF917620 LMB917620 LVX917620 MFT917620 MPP917620 MZL917620 NJH917620 NTD917620 OCZ917620 OMV917620 OWR917620 PGN917620 PQJ917620 QAF917620 QKB917620 QTX917620 RDT917620 RNP917620 RXL917620 SHH917620 SRD917620 TAZ917620 TKV917620 TUR917620 UEN917620 UOJ917620 UYF917620 VIB917620 VRX917620 WBT917620 WLP917620 WVL917620 D983156 IZ983156 SV983156 ACR983156 AMN983156 AWJ983156 BGF983156 BQB983156 BZX983156 CJT983156 CTP983156 DDL983156 DNH983156 DXD983156 EGZ983156 EQV983156 FAR983156 FKN983156 FUJ983156 GEF983156 GOB983156 GXX983156 HHT983156 HRP983156 IBL983156 ILH983156 IVD983156 JEZ983156 JOV983156 JYR983156 KIN983156 KSJ983156 LCF983156 LMB983156 LVX983156 MFT983156 MPP983156 MZL983156 NJH983156 NTD983156 OCZ983156 OMV983156 OWR983156 PGN983156 PQJ983156 QAF983156 QKB983156 QTX983156 RDT983156 RNP983156 RXL983156 SHH983156 SRD983156 TAZ983156 TKV983156 TUR983156 UEN983156 UOJ983156 UYF983156 VIB983156 VRX983156 WBT983156 WLP983156 WVL983156 D129:D173 IZ129:IZ173 SV129:SV173 ACR129:ACR173 AMN129:AMN173 AWJ129:AWJ173 BGF129:BGF173 BQB129:BQB173 BZX129:BZX173 CJT129:CJT173 CTP129:CTP173 DDL129:DDL173 DNH129:DNH173 DXD129:DXD173 EGZ129:EGZ173 EQV129:EQV173 FAR129:FAR173 FKN129:FKN173 FUJ129:FUJ173 GEF129:GEF173 GOB129:GOB173 GXX129:GXX173 HHT129:HHT173 HRP129:HRP173 IBL129:IBL173 ILH129:ILH173 IVD129:IVD173 JEZ129:JEZ173 JOV129:JOV173 JYR129:JYR173 KIN129:KIN173 KSJ129:KSJ173 LCF129:LCF173 LMB129:LMB173 LVX129:LVX173 MFT129:MFT173 MPP129:MPP173 MZL129:MZL173 NJH129:NJH173 NTD129:NTD173 OCZ129:OCZ173 OMV129:OMV173 OWR129:OWR173 PGN129:PGN173 PQJ129:PQJ173 QAF129:QAF173 QKB129:QKB173 QTX129:QTX173 RDT129:RDT173 RNP129:RNP173 RXL129:RXL173 SHH129:SHH173 SRD129:SRD173 TAZ129:TAZ173 TKV129:TKV173 TUR129:TUR173 UEN129:UEN173 UOJ129:UOJ173 UYF129:UYF173 VIB129:VIB173 VRX129:VRX173 WBT129:WBT173 WLP129:WLP173 WVL129:WVL173 D65665:D65709 IZ65665:IZ65709 SV65665:SV65709 ACR65665:ACR65709 AMN65665:AMN65709 AWJ65665:AWJ65709 BGF65665:BGF65709 BQB65665:BQB65709 BZX65665:BZX65709 CJT65665:CJT65709 CTP65665:CTP65709 DDL65665:DDL65709 DNH65665:DNH65709 DXD65665:DXD65709 EGZ65665:EGZ65709 EQV65665:EQV65709 FAR65665:FAR65709 FKN65665:FKN65709 FUJ65665:FUJ65709 GEF65665:GEF65709 GOB65665:GOB65709 GXX65665:GXX65709 HHT65665:HHT65709 HRP65665:HRP65709 IBL65665:IBL65709 ILH65665:ILH65709 IVD65665:IVD65709 JEZ65665:JEZ65709 JOV65665:JOV65709 JYR65665:JYR65709 KIN65665:KIN65709 KSJ65665:KSJ65709 LCF65665:LCF65709 LMB65665:LMB65709 LVX65665:LVX65709 MFT65665:MFT65709 MPP65665:MPP65709 MZL65665:MZL65709 NJH65665:NJH65709 NTD65665:NTD65709 OCZ65665:OCZ65709 OMV65665:OMV65709 OWR65665:OWR65709 PGN65665:PGN65709 PQJ65665:PQJ65709 QAF65665:QAF65709 QKB65665:QKB65709 QTX65665:QTX65709 RDT65665:RDT65709 RNP65665:RNP65709 RXL65665:RXL65709 SHH65665:SHH65709 SRD65665:SRD65709 TAZ65665:TAZ65709 TKV65665:TKV65709 TUR65665:TUR65709 UEN65665:UEN65709 UOJ65665:UOJ65709 UYF65665:UYF65709 VIB65665:VIB65709 VRX65665:VRX65709 WBT65665:WBT65709 WLP65665:WLP65709 WVL65665:WVL65709 D131201:D131245 IZ131201:IZ131245 SV131201:SV131245 ACR131201:ACR131245 AMN131201:AMN131245 AWJ131201:AWJ131245 BGF131201:BGF131245 BQB131201:BQB131245 BZX131201:BZX131245 CJT131201:CJT131245 CTP131201:CTP131245 DDL131201:DDL131245 DNH131201:DNH131245 DXD131201:DXD131245 EGZ131201:EGZ131245 EQV131201:EQV131245 FAR131201:FAR131245 FKN131201:FKN131245 FUJ131201:FUJ131245 GEF131201:GEF131245 GOB131201:GOB131245 GXX131201:GXX131245 HHT131201:HHT131245 HRP131201:HRP131245 IBL131201:IBL131245 ILH131201:ILH131245 IVD131201:IVD131245 JEZ131201:JEZ131245 JOV131201:JOV131245 JYR131201:JYR131245 KIN131201:KIN131245 KSJ131201:KSJ131245 LCF131201:LCF131245 LMB131201:LMB131245 LVX131201:LVX131245 MFT131201:MFT131245 MPP131201:MPP131245 MZL131201:MZL131245 NJH131201:NJH131245 NTD131201:NTD131245 OCZ131201:OCZ131245 OMV131201:OMV131245 OWR131201:OWR131245 PGN131201:PGN131245 PQJ131201:PQJ131245 QAF131201:QAF131245 QKB131201:QKB131245 QTX131201:QTX131245 RDT131201:RDT131245 RNP131201:RNP131245 RXL131201:RXL131245 SHH131201:SHH131245 SRD131201:SRD131245 TAZ131201:TAZ131245 TKV131201:TKV131245 TUR131201:TUR131245 UEN131201:UEN131245 UOJ131201:UOJ131245 UYF131201:UYF131245 VIB131201:VIB131245 VRX131201:VRX131245 WBT131201:WBT131245 WLP131201:WLP131245 WVL131201:WVL131245 D196737:D196781 IZ196737:IZ196781 SV196737:SV196781 ACR196737:ACR196781 AMN196737:AMN196781 AWJ196737:AWJ196781 BGF196737:BGF196781 BQB196737:BQB196781 BZX196737:BZX196781 CJT196737:CJT196781 CTP196737:CTP196781 DDL196737:DDL196781 DNH196737:DNH196781 DXD196737:DXD196781 EGZ196737:EGZ196781 EQV196737:EQV196781 FAR196737:FAR196781 FKN196737:FKN196781 FUJ196737:FUJ196781 GEF196737:GEF196781 GOB196737:GOB196781 GXX196737:GXX196781 HHT196737:HHT196781 HRP196737:HRP196781 IBL196737:IBL196781 ILH196737:ILH196781 IVD196737:IVD196781 JEZ196737:JEZ196781 JOV196737:JOV196781 JYR196737:JYR196781 KIN196737:KIN196781 KSJ196737:KSJ196781 LCF196737:LCF196781 LMB196737:LMB196781 LVX196737:LVX196781 MFT196737:MFT196781 MPP196737:MPP196781 MZL196737:MZL196781 NJH196737:NJH196781 NTD196737:NTD196781 OCZ196737:OCZ196781 OMV196737:OMV196781 OWR196737:OWR196781 PGN196737:PGN196781 PQJ196737:PQJ196781 QAF196737:QAF196781 QKB196737:QKB196781 QTX196737:QTX196781 RDT196737:RDT196781 RNP196737:RNP196781 RXL196737:RXL196781 SHH196737:SHH196781 SRD196737:SRD196781 TAZ196737:TAZ196781 TKV196737:TKV196781 TUR196737:TUR196781 UEN196737:UEN196781 UOJ196737:UOJ196781 UYF196737:UYF196781 VIB196737:VIB196781 VRX196737:VRX196781 WBT196737:WBT196781 WLP196737:WLP196781 WVL196737:WVL196781 D262273:D262317 IZ262273:IZ262317 SV262273:SV262317 ACR262273:ACR262317 AMN262273:AMN262317 AWJ262273:AWJ262317 BGF262273:BGF262317 BQB262273:BQB262317 BZX262273:BZX262317 CJT262273:CJT262317 CTP262273:CTP262317 DDL262273:DDL262317 DNH262273:DNH262317 DXD262273:DXD262317 EGZ262273:EGZ262317 EQV262273:EQV262317 FAR262273:FAR262317 FKN262273:FKN262317 FUJ262273:FUJ262317 GEF262273:GEF262317 GOB262273:GOB262317 GXX262273:GXX262317 HHT262273:HHT262317 HRP262273:HRP262317 IBL262273:IBL262317 ILH262273:ILH262317 IVD262273:IVD262317 JEZ262273:JEZ262317 JOV262273:JOV262317 JYR262273:JYR262317 KIN262273:KIN262317 KSJ262273:KSJ262317 LCF262273:LCF262317 LMB262273:LMB262317 LVX262273:LVX262317 MFT262273:MFT262317 MPP262273:MPP262317 MZL262273:MZL262317 NJH262273:NJH262317 NTD262273:NTD262317 OCZ262273:OCZ262317 OMV262273:OMV262317 OWR262273:OWR262317 PGN262273:PGN262317 PQJ262273:PQJ262317 QAF262273:QAF262317 QKB262273:QKB262317 QTX262273:QTX262317 RDT262273:RDT262317 RNP262273:RNP262317 RXL262273:RXL262317 SHH262273:SHH262317 SRD262273:SRD262317 TAZ262273:TAZ262317 TKV262273:TKV262317 TUR262273:TUR262317 UEN262273:UEN262317 UOJ262273:UOJ262317 UYF262273:UYF262317 VIB262273:VIB262317 VRX262273:VRX262317 WBT262273:WBT262317 WLP262273:WLP262317 WVL262273:WVL262317 D327809:D327853 IZ327809:IZ327853 SV327809:SV327853 ACR327809:ACR327853 AMN327809:AMN327853 AWJ327809:AWJ327853 BGF327809:BGF327853 BQB327809:BQB327853 BZX327809:BZX327853 CJT327809:CJT327853 CTP327809:CTP327853 DDL327809:DDL327853 DNH327809:DNH327853 DXD327809:DXD327853 EGZ327809:EGZ327853 EQV327809:EQV327853 FAR327809:FAR327853 FKN327809:FKN327853 FUJ327809:FUJ327853 GEF327809:GEF327853 GOB327809:GOB327853 GXX327809:GXX327853 HHT327809:HHT327853 HRP327809:HRP327853 IBL327809:IBL327853 ILH327809:ILH327853 IVD327809:IVD327853 JEZ327809:JEZ327853 JOV327809:JOV327853 JYR327809:JYR327853 KIN327809:KIN327853 KSJ327809:KSJ327853 LCF327809:LCF327853 LMB327809:LMB327853 LVX327809:LVX327853 MFT327809:MFT327853 MPP327809:MPP327853 MZL327809:MZL327853 NJH327809:NJH327853 NTD327809:NTD327853 OCZ327809:OCZ327853 OMV327809:OMV327853 OWR327809:OWR327853 PGN327809:PGN327853 PQJ327809:PQJ327853 QAF327809:QAF327853 QKB327809:QKB327853 QTX327809:QTX327853 RDT327809:RDT327853 RNP327809:RNP327853 RXL327809:RXL327853 SHH327809:SHH327853 SRD327809:SRD327853 TAZ327809:TAZ327853 TKV327809:TKV327853 TUR327809:TUR327853 UEN327809:UEN327853 UOJ327809:UOJ327853 UYF327809:UYF327853 VIB327809:VIB327853 VRX327809:VRX327853 WBT327809:WBT327853 WLP327809:WLP327853 WVL327809:WVL327853 D393345:D393389 IZ393345:IZ393389 SV393345:SV393389 ACR393345:ACR393389 AMN393345:AMN393389 AWJ393345:AWJ393389 BGF393345:BGF393389 BQB393345:BQB393389 BZX393345:BZX393389 CJT393345:CJT393389 CTP393345:CTP393389 DDL393345:DDL393389 DNH393345:DNH393389 DXD393345:DXD393389 EGZ393345:EGZ393389 EQV393345:EQV393389 FAR393345:FAR393389 FKN393345:FKN393389 FUJ393345:FUJ393389 GEF393345:GEF393389 GOB393345:GOB393389 GXX393345:GXX393389 HHT393345:HHT393389 HRP393345:HRP393389 IBL393345:IBL393389 ILH393345:ILH393389 IVD393345:IVD393389 JEZ393345:JEZ393389 JOV393345:JOV393389 JYR393345:JYR393389 KIN393345:KIN393389 KSJ393345:KSJ393389 LCF393345:LCF393389 LMB393345:LMB393389 LVX393345:LVX393389 MFT393345:MFT393389 MPP393345:MPP393389 MZL393345:MZL393389 NJH393345:NJH393389 NTD393345:NTD393389 OCZ393345:OCZ393389 OMV393345:OMV393389 OWR393345:OWR393389 PGN393345:PGN393389 PQJ393345:PQJ393389 QAF393345:QAF393389 QKB393345:QKB393389 QTX393345:QTX393389 RDT393345:RDT393389 RNP393345:RNP393389 RXL393345:RXL393389 SHH393345:SHH393389 SRD393345:SRD393389 TAZ393345:TAZ393389 TKV393345:TKV393389 TUR393345:TUR393389 UEN393345:UEN393389 UOJ393345:UOJ393389 UYF393345:UYF393389 VIB393345:VIB393389 VRX393345:VRX393389 WBT393345:WBT393389 WLP393345:WLP393389 WVL393345:WVL393389 D458881:D458925 IZ458881:IZ458925 SV458881:SV458925 ACR458881:ACR458925 AMN458881:AMN458925 AWJ458881:AWJ458925 BGF458881:BGF458925 BQB458881:BQB458925 BZX458881:BZX458925 CJT458881:CJT458925 CTP458881:CTP458925 DDL458881:DDL458925 DNH458881:DNH458925 DXD458881:DXD458925 EGZ458881:EGZ458925 EQV458881:EQV458925 FAR458881:FAR458925 FKN458881:FKN458925 FUJ458881:FUJ458925 GEF458881:GEF458925 GOB458881:GOB458925 GXX458881:GXX458925 HHT458881:HHT458925 HRP458881:HRP458925 IBL458881:IBL458925 ILH458881:ILH458925 IVD458881:IVD458925 JEZ458881:JEZ458925 JOV458881:JOV458925 JYR458881:JYR458925 KIN458881:KIN458925 KSJ458881:KSJ458925 LCF458881:LCF458925 LMB458881:LMB458925 LVX458881:LVX458925 MFT458881:MFT458925 MPP458881:MPP458925 MZL458881:MZL458925 NJH458881:NJH458925 NTD458881:NTD458925 OCZ458881:OCZ458925 OMV458881:OMV458925 OWR458881:OWR458925 PGN458881:PGN458925 PQJ458881:PQJ458925 QAF458881:QAF458925 QKB458881:QKB458925 QTX458881:QTX458925 RDT458881:RDT458925 RNP458881:RNP458925 RXL458881:RXL458925 SHH458881:SHH458925 SRD458881:SRD458925 TAZ458881:TAZ458925 TKV458881:TKV458925 TUR458881:TUR458925 UEN458881:UEN458925 UOJ458881:UOJ458925 UYF458881:UYF458925 VIB458881:VIB458925 VRX458881:VRX458925 WBT458881:WBT458925 WLP458881:WLP458925 WVL458881:WVL458925 D524417:D524461 IZ524417:IZ524461 SV524417:SV524461 ACR524417:ACR524461 AMN524417:AMN524461 AWJ524417:AWJ524461 BGF524417:BGF524461 BQB524417:BQB524461 BZX524417:BZX524461 CJT524417:CJT524461 CTP524417:CTP524461 DDL524417:DDL524461 DNH524417:DNH524461 DXD524417:DXD524461 EGZ524417:EGZ524461 EQV524417:EQV524461 FAR524417:FAR524461 FKN524417:FKN524461 FUJ524417:FUJ524461 GEF524417:GEF524461 GOB524417:GOB524461 GXX524417:GXX524461 HHT524417:HHT524461 HRP524417:HRP524461 IBL524417:IBL524461 ILH524417:ILH524461 IVD524417:IVD524461 JEZ524417:JEZ524461 JOV524417:JOV524461 JYR524417:JYR524461 KIN524417:KIN524461 KSJ524417:KSJ524461 LCF524417:LCF524461 LMB524417:LMB524461 LVX524417:LVX524461 MFT524417:MFT524461 MPP524417:MPP524461 MZL524417:MZL524461 NJH524417:NJH524461 NTD524417:NTD524461 OCZ524417:OCZ524461 OMV524417:OMV524461 OWR524417:OWR524461 PGN524417:PGN524461 PQJ524417:PQJ524461 QAF524417:QAF524461 QKB524417:QKB524461 QTX524417:QTX524461 RDT524417:RDT524461 RNP524417:RNP524461 RXL524417:RXL524461 SHH524417:SHH524461 SRD524417:SRD524461 TAZ524417:TAZ524461 TKV524417:TKV524461 TUR524417:TUR524461 UEN524417:UEN524461 UOJ524417:UOJ524461 UYF524417:UYF524461 VIB524417:VIB524461 VRX524417:VRX524461 WBT524417:WBT524461 WLP524417:WLP524461 WVL524417:WVL524461 D589953:D589997 IZ589953:IZ589997 SV589953:SV589997 ACR589953:ACR589997 AMN589953:AMN589997 AWJ589953:AWJ589997 BGF589953:BGF589997 BQB589953:BQB589997 BZX589953:BZX589997 CJT589953:CJT589997 CTP589953:CTP589997 DDL589953:DDL589997 DNH589953:DNH589997 DXD589953:DXD589997 EGZ589953:EGZ589997 EQV589953:EQV589997 FAR589953:FAR589997 FKN589953:FKN589997 FUJ589953:FUJ589997 GEF589953:GEF589997 GOB589953:GOB589997 GXX589953:GXX589997 HHT589953:HHT589997 HRP589953:HRP589997 IBL589953:IBL589997 ILH589953:ILH589997 IVD589953:IVD589997 JEZ589953:JEZ589997 JOV589953:JOV589997 JYR589953:JYR589997 KIN589953:KIN589997 KSJ589953:KSJ589997 LCF589953:LCF589997 LMB589953:LMB589997 LVX589953:LVX589997 MFT589953:MFT589997 MPP589953:MPP589997 MZL589953:MZL589997 NJH589953:NJH589997 NTD589953:NTD589997 OCZ589953:OCZ589997 OMV589953:OMV589997 OWR589953:OWR589997 PGN589953:PGN589997 PQJ589953:PQJ589997 QAF589953:QAF589997 QKB589953:QKB589997 QTX589953:QTX589997 RDT589953:RDT589997 RNP589953:RNP589997 RXL589953:RXL589997 SHH589953:SHH589997 SRD589953:SRD589997 TAZ589953:TAZ589997 TKV589953:TKV589997 TUR589953:TUR589997 UEN589953:UEN589997 UOJ589953:UOJ589997 UYF589953:UYF589997 VIB589953:VIB589997 VRX589953:VRX589997 WBT589953:WBT589997 WLP589953:WLP589997 WVL589953:WVL589997 D655489:D655533 IZ655489:IZ655533 SV655489:SV655533 ACR655489:ACR655533 AMN655489:AMN655533 AWJ655489:AWJ655533 BGF655489:BGF655533 BQB655489:BQB655533 BZX655489:BZX655533 CJT655489:CJT655533 CTP655489:CTP655533 DDL655489:DDL655533 DNH655489:DNH655533 DXD655489:DXD655533 EGZ655489:EGZ655533 EQV655489:EQV655533 FAR655489:FAR655533 FKN655489:FKN655533 FUJ655489:FUJ655533 GEF655489:GEF655533 GOB655489:GOB655533 GXX655489:GXX655533 HHT655489:HHT655533 HRP655489:HRP655533 IBL655489:IBL655533 ILH655489:ILH655533 IVD655489:IVD655533 JEZ655489:JEZ655533 JOV655489:JOV655533 JYR655489:JYR655533 KIN655489:KIN655533 KSJ655489:KSJ655533 LCF655489:LCF655533 LMB655489:LMB655533 LVX655489:LVX655533 MFT655489:MFT655533 MPP655489:MPP655533 MZL655489:MZL655533 NJH655489:NJH655533 NTD655489:NTD655533 OCZ655489:OCZ655533 OMV655489:OMV655533 OWR655489:OWR655533 PGN655489:PGN655533 PQJ655489:PQJ655533 QAF655489:QAF655533 QKB655489:QKB655533 QTX655489:QTX655533 RDT655489:RDT655533 RNP655489:RNP655533 RXL655489:RXL655533 SHH655489:SHH655533 SRD655489:SRD655533 TAZ655489:TAZ655533 TKV655489:TKV655533 TUR655489:TUR655533 UEN655489:UEN655533 UOJ655489:UOJ655533 UYF655489:UYF655533 VIB655489:VIB655533 VRX655489:VRX655533 WBT655489:WBT655533 WLP655489:WLP655533 WVL655489:WVL655533 D721025:D721069 IZ721025:IZ721069 SV721025:SV721069 ACR721025:ACR721069 AMN721025:AMN721069 AWJ721025:AWJ721069 BGF721025:BGF721069 BQB721025:BQB721069 BZX721025:BZX721069 CJT721025:CJT721069 CTP721025:CTP721069 DDL721025:DDL721069 DNH721025:DNH721069 DXD721025:DXD721069 EGZ721025:EGZ721069 EQV721025:EQV721069 FAR721025:FAR721069 FKN721025:FKN721069 FUJ721025:FUJ721069 GEF721025:GEF721069 GOB721025:GOB721069 GXX721025:GXX721069 HHT721025:HHT721069 HRP721025:HRP721069 IBL721025:IBL721069 ILH721025:ILH721069 IVD721025:IVD721069 JEZ721025:JEZ721069 JOV721025:JOV721069 JYR721025:JYR721069 KIN721025:KIN721069 KSJ721025:KSJ721069 LCF721025:LCF721069 LMB721025:LMB721069 LVX721025:LVX721069 MFT721025:MFT721069 MPP721025:MPP721069 MZL721025:MZL721069 NJH721025:NJH721069 NTD721025:NTD721069 OCZ721025:OCZ721069 OMV721025:OMV721069 OWR721025:OWR721069 PGN721025:PGN721069 PQJ721025:PQJ721069 QAF721025:QAF721069 QKB721025:QKB721069 QTX721025:QTX721069 RDT721025:RDT721069 RNP721025:RNP721069 RXL721025:RXL721069 SHH721025:SHH721069 SRD721025:SRD721069 TAZ721025:TAZ721069 TKV721025:TKV721069 TUR721025:TUR721069 UEN721025:UEN721069 UOJ721025:UOJ721069 UYF721025:UYF721069 VIB721025:VIB721069 VRX721025:VRX721069 WBT721025:WBT721069 WLP721025:WLP721069 WVL721025:WVL721069 D786561:D786605 IZ786561:IZ786605 SV786561:SV786605 ACR786561:ACR786605 AMN786561:AMN786605 AWJ786561:AWJ786605 BGF786561:BGF786605 BQB786561:BQB786605 BZX786561:BZX786605 CJT786561:CJT786605 CTP786561:CTP786605 DDL786561:DDL786605 DNH786561:DNH786605 DXD786561:DXD786605 EGZ786561:EGZ786605 EQV786561:EQV786605 FAR786561:FAR786605 FKN786561:FKN786605 FUJ786561:FUJ786605 GEF786561:GEF786605 GOB786561:GOB786605 GXX786561:GXX786605 HHT786561:HHT786605 HRP786561:HRP786605 IBL786561:IBL786605 ILH786561:ILH786605 IVD786561:IVD786605 JEZ786561:JEZ786605 JOV786561:JOV786605 JYR786561:JYR786605 KIN786561:KIN786605 KSJ786561:KSJ786605 LCF786561:LCF786605 LMB786561:LMB786605 LVX786561:LVX786605 MFT786561:MFT786605 MPP786561:MPP786605 MZL786561:MZL786605 NJH786561:NJH786605 NTD786561:NTD786605 OCZ786561:OCZ786605 OMV786561:OMV786605 OWR786561:OWR786605 PGN786561:PGN786605 PQJ786561:PQJ786605 QAF786561:QAF786605 QKB786561:QKB786605 QTX786561:QTX786605 RDT786561:RDT786605 RNP786561:RNP786605 RXL786561:RXL786605 SHH786561:SHH786605 SRD786561:SRD786605 TAZ786561:TAZ786605 TKV786561:TKV786605 TUR786561:TUR786605 UEN786561:UEN786605 UOJ786561:UOJ786605 UYF786561:UYF786605 VIB786561:VIB786605 VRX786561:VRX786605 WBT786561:WBT786605 WLP786561:WLP786605 WVL786561:WVL786605 D852097:D852141 IZ852097:IZ852141 SV852097:SV852141 ACR852097:ACR852141 AMN852097:AMN852141 AWJ852097:AWJ852141 BGF852097:BGF852141 BQB852097:BQB852141 BZX852097:BZX852141 CJT852097:CJT852141 CTP852097:CTP852141 DDL852097:DDL852141 DNH852097:DNH852141 DXD852097:DXD852141 EGZ852097:EGZ852141 EQV852097:EQV852141 FAR852097:FAR852141 FKN852097:FKN852141 FUJ852097:FUJ852141 GEF852097:GEF852141 GOB852097:GOB852141 GXX852097:GXX852141 HHT852097:HHT852141 HRP852097:HRP852141 IBL852097:IBL852141 ILH852097:ILH852141 IVD852097:IVD852141 JEZ852097:JEZ852141 JOV852097:JOV852141 JYR852097:JYR852141 KIN852097:KIN852141 KSJ852097:KSJ852141 LCF852097:LCF852141 LMB852097:LMB852141 LVX852097:LVX852141 MFT852097:MFT852141 MPP852097:MPP852141 MZL852097:MZL852141 NJH852097:NJH852141 NTD852097:NTD852141 OCZ852097:OCZ852141 OMV852097:OMV852141 OWR852097:OWR852141 PGN852097:PGN852141 PQJ852097:PQJ852141 QAF852097:QAF852141 QKB852097:QKB852141 QTX852097:QTX852141 RDT852097:RDT852141 RNP852097:RNP852141 RXL852097:RXL852141 SHH852097:SHH852141 SRD852097:SRD852141 TAZ852097:TAZ852141 TKV852097:TKV852141 TUR852097:TUR852141 UEN852097:UEN852141 UOJ852097:UOJ852141 UYF852097:UYF852141 VIB852097:VIB852141 VRX852097:VRX852141 WBT852097:WBT852141 WLP852097:WLP852141 WVL852097:WVL852141 D917633:D917677 IZ917633:IZ917677 SV917633:SV917677 ACR917633:ACR917677 AMN917633:AMN917677 AWJ917633:AWJ917677 BGF917633:BGF917677 BQB917633:BQB917677 BZX917633:BZX917677 CJT917633:CJT917677 CTP917633:CTP917677 DDL917633:DDL917677 DNH917633:DNH917677 DXD917633:DXD917677 EGZ917633:EGZ917677 EQV917633:EQV917677 FAR917633:FAR917677 FKN917633:FKN917677 FUJ917633:FUJ917677 GEF917633:GEF917677 GOB917633:GOB917677 GXX917633:GXX917677 HHT917633:HHT917677 HRP917633:HRP917677 IBL917633:IBL917677 ILH917633:ILH917677 IVD917633:IVD917677 JEZ917633:JEZ917677 JOV917633:JOV917677 JYR917633:JYR917677 KIN917633:KIN917677 KSJ917633:KSJ917677 LCF917633:LCF917677 LMB917633:LMB917677 LVX917633:LVX917677 MFT917633:MFT917677 MPP917633:MPP917677 MZL917633:MZL917677 NJH917633:NJH917677 NTD917633:NTD917677 OCZ917633:OCZ917677 OMV917633:OMV917677 OWR917633:OWR917677 PGN917633:PGN917677 PQJ917633:PQJ917677 QAF917633:QAF917677 QKB917633:QKB917677 QTX917633:QTX917677 RDT917633:RDT917677 RNP917633:RNP917677 RXL917633:RXL917677 SHH917633:SHH917677 SRD917633:SRD917677 TAZ917633:TAZ917677 TKV917633:TKV917677 TUR917633:TUR917677 UEN917633:UEN917677 UOJ917633:UOJ917677 UYF917633:UYF917677 VIB917633:VIB917677 VRX917633:VRX917677 WBT917633:WBT917677 WLP917633:WLP917677 WVL917633:WVL917677 D983169:D983213 IZ983169:IZ983213 SV983169:SV983213 ACR983169:ACR983213 AMN983169:AMN983213 AWJ983169:AWJ983213 BGF983169:BGF983213 BQB983169:BQB983213 BZX983169:BZX983213 CJT983169:CJT983213 CTP983169:CTP983213 DDL983169:DDL983213 DNH983169:DNH983213 DXD983169:DXD983213 EGZ983169:EGZ983213 EQV983169:EQV983213 FAR983169:FAR983213 FKN983169:FKN983213 FUJ983169:FUJ983213 GEF983169:GEF983213 GOB983169:GOB983213 GXX983169:GXX983213 HHT983169:HHT983213 HRP983169:HRP983213 IBL983169:IBL983213 ILH983169:ILH983213 IVD983169:IVD983213 JEZ983169:JEZ983213 JOV983169:JOV983213 JYR983169:JYR983213 KIN983169:KIN983213 KSJ983169:KSJ983213 LCF983169:LCF983213 LMB983169:LMB983213 LVX983169:LVX983213 MFT983169:MFT983213 MPP983169:MPP983213 MZL983169:MZL983213 NJH983169:NJH983213 NTD983169:NTD983213 OCZ983169:OCZ983213 OMV983169:OMV983213 OWR983169:OWR983213 PGN983169:PGN983213 PQJ983169:PQJ983213 QAF983169:QAF983213 QKB983169:QKB983213 QTX983169:QTX983213 RDT983169:RDT983213 RNP983169:RNP983213 RXL983169:RXL983213 SHH983169:SHH983213 SRD983169:SRD983213 TAZ983169:TAZ983213 TKV983169:TKV983213 TUR983169:TUR983213 UEN983169:UEN983213 UOJ983169:UOJ983213 UYF983169:UYF983213 VIB983169:VIB983213 VRX983169:VRX983213 WBT983169:WBT983213 WLP983169:WLP983213 WVL983169:WVL983213 D183:D203 IZ183:IZ203 SV183:SV203 ACR183:ACR203 AMN183:AMN203 AWJ183:AWJ203 BGF183:BGF203 BQB183:BQB203 BZX183:BZX203 CJT183:CJT203 CTP183:CTP203 DDL183:DDL203 DNH183:DNH203 DXD183:DXD203 EGZ183:EGZ203 EQV183:EQV203 FAR183:FAR203 FKN183:FKN203 FUJ183:FUJ203 GEF183:GEF203 GOB183:GOB203 GXX183:GXX203 HHT183:HHT203 HRP183:HRP203 IBL183:IBL203 ILH183:ILH203 IVD183:IVD203 JEZ183:JEZ203 JOV183:JOV203 JYR183:JYR203 KIN183:KIN203 KSJ183:KSJ203 LCF183:LCF203 LMB183:LMB203 LVX183:LVX203 MFT183:MFT203 MPP183:MPP203 MZL183:MZL203 NJH183:NJH203 NTD183:NTD203 OCZ183:OCZ203 OMV183:OMV203 OWR183:OWR203 PGN183:PGN203 PQJ183:PQJ203 QAF183:QAF203 QKB183:QKB203 QTX183:QTX203 RDT183:RDT203 RNP183:RNP203 RXL183:RXL203 SHH183:SHH203 SRD183:SRD203 TAZ183:TAZ203 TKV183:TKV203 TUR183:TUR203 UEN183:UEN203 UOJ183:UOJ203 UYF183:UYF203 VIB183:VIB203 VRX183:VRX203 WBT183:WBT203 WLP183:WLP203 WVL183:WVL203 D65719:D65739 IZ65719:IZ65739 SV65719:SV65739 ACR65719:ACR65739 AMN65719:AMN65739 AWJ65719:AWJ65739 BGF65719:BGF65739 BQB65719:BQB65739 BZX65719:BZX65739 CJT65719:CJT65739 CTP65719:CTP65739 DDL65719:DDL65739 DNH65719:DNH65739 DXD65719:DXD65739 EGZ65719:EGZ65739 EQV65719:EQV65739 FAR65719:FAR65739 FKN65719:FKN65739 FUJ65719:FUJ65739 GEF65719:GEF65739 GOB65719:GOB65739 GXX65719:GXX65739 HHT65719:HHT65739 HRP65719:HRP65739 IBL65719:IBL65739 ILH65719:ILH65739 IVD65719:IVD65739 JEZ65719:JEZ65739 JOV65719:JOV65739 JYR65719:JYR65739 KIN65719:KIN65739 KSJ65719:KSJ65739 LCF65719:LCF65739 LMB65719:LMB65739 LVX65719:LVX65739 MFT65719:MFT65739 MPP65719:MPP65739 MZL65719:MZL65739 NJH65719:NJH65739 NTD65719:NTD65739 OCZ65719:OCZ65739 OMV65719:OMV65739 OWR65719:OWR65739 PGN65719:PGN65739 PQJ65719:PQJ65739 QAF65719:QAF65739 QKB65719:QKB65739 QTX65719:QTX65739 RDT65719:RDT65739 RNP65719:RNP65739 RXL65719:RXL65739 SHH65719:SHH65739 SRD65719:SRD65739 TAZ65719:TAZ65739 TKV65719:TKV65739 TUR65719:TUR65739 UEN65719:UEN65739 UOJ65719:UOJ65739 UYF65719:UYF65739 VIB65719:VIB65739 VRX65719:VRX65739 WBT65719:WBT65739 WLP65719:WLP65739 WVL65719:WVL65739 D131255:D131275 IZ131255:IZ131275 SV131255:SV131275 ACR131255:ACR131275 AMN131255:AMN131275 AWJ131255:AWJ131275 BGF131255:BGF131275 BQB131255:BQB131275 BZX131255:BZX131275 CJT131255:CJT131275 CTP131255:CTP131275 DDL131255:DDL131275 DNH131255:DNH131275 DXD131255:DXD131275 EGZ131255:EGZ131275 EQV131255:EQV131275 FAR131255:FAR131275 FKN131255:FKN131275 FUJ131255:FUJ131275 GEF131255:GEF131275 GOB131255:GOB131275 GXX131255:GXX131275 HHT131255:HHT131275 HRP131255:HRP131275 IBL131255:IBL131275 ILH131255:ILH131275 IVD131255:IVD131275 JEZ131255:JEZ131275 JOV131255:JOV131275 JYR131255:JYR131275 KIN131255:KIN131275 KSJ131255:KSJ131275 LCF131255:LCF131275 LMB131255:LMB131275 LVX131255:LVX131275 MFT131255:MFT131275 MPP131255:MPP131275 MZL131255:MZL131275 NJH131255:NJH131275 NTD131255:NTD131275 OCZ131255:OCZ131275 OMV131255:OMV131275 OWR131255:OWR131275 PGN131255:PGN131275 PQJ131255:PQJ131275 QAF131255:QAF131275 QKB131255:QKB131275 QTX131255:QTX131275 RDT131255:RDT131275 RNP131255:RNP131275 RXL131255:RXL131275 SHH131255:SHH131275 SRD131255:SRD131275 TAZ131255:TAZ131275 TKV131255:TKV131275 TUR131255:TUR131275 UEN131255:UEN131275 UOJ131255:UOJ131275 UYF131255:UYF131275 VIB131255:VIB131275 VRX131255:VRX131275 WBT131255:WBT131275 WLP131255:WLP131275 WVL131255:WVL131275 D196791:D196811 IZ196791:IZ196811 SV196791:SV196811 ACR196791:ACR196811 AMN196791:AMN196811 AWJ196791:AWJ196811 BGF196791:BGF196811 BQB196791:BQB196811 BZX196791:BZX196811 CJT196791:CJT196811 CTP196791:CTP196811 DDL196791:DDL196811 DNH196791:DNH196811 DXD196791:DXD196811 EGZ196791:EGZ196811 EQV196791:EQV196811 FAR196791:FAR196811 FKN196791:FKN196811 FUJ196791:FUJ196811 GEF196791:GEF196811 GOB196791:GOB196811 GXX196791:GXX196811 HHT196791:HHT196811 HRP196791:HRP196811 IBL196791:IBL196811 ILH196791:ILH196811 IVD196791:IVD196811 JEZ196791:JEZ196811 JOV196791:JOV196811 JYR196791:JYR196811 KIN196791:KIN196811 KSJ196791:KSJ196811 LCF196791:LCF196811 LMB196791:LMB196811 LVX196791:LVX196811 MFT196791:MFT196811 MPP196791:MPP196811 MZL196791:MZL196811 NJH196791:NJH196811 NTD196791:NTD196811 OCZ196791:OCZ196811 OMV196791:OMV196811 OWR196791:OWR196811 PGN196791:PGN196811 PQJ196791:PQJ196811 QAF196791:QAF196811 QKB196791:QKB196811 QTX196791:QTX196811 RDT196791:RDT196811 RNP196791:RNP196811 RXL196791:RXL196811 SHH196791:SHH196811 SRD196791:SRD196811 TAZ196791:TAZ196811 TKV196791:TKV196811 TUR196791:TUR196811 UEN196791:UEN196811 UOJ196791:UOJ196811 UYF196791:UYF196811 VIB196791:VIB196811 VRX196791:VRX196811 WBT196791:WBT196811 WLP196791:WLP196811 WVL196791:WVL196811 D262327:D262347 IZ262327:IZ262347 SV262327:SV262347 ACR262327:ACR262347 AMN262327:AMN262347 AWJ262327:AWJ262347 BGF262327:BGF262347 BQB262327:BQB262347 BZX262327:BZX262347 CJT262327:CJT262347 CTP262327:CTP262347 DDL262327:DDL262347 DNH262327:DNH262347 DXD262327:DXD262347 EGZ262327:EGZ262347 EQV262327:EQV262347 FAR262327:FAR262347 FKN262327:FKN262347 FUJ262327:FUJ262347 GEF262327:GEF262347 GOB262327:GOB262347 GXX262327:GXX262347 HHT262327:HHT262347 HRP262327:HRP262347 IBL262327:IBL262347 ILH262327:ILH262347 IVD262327:IVD262347 JEZ262327:JEZ262347 JOV262327:JOV262347 JYR262327:JYR262347 KIN262327:KIN262347 KSJ262327:KSJ262347 LCF262327:LCF262347 LMB262327:LMB262347 LVX262327:LVX262347 MFT262327:MFT262347 MPP262327:MPP262347 MZL262327:MZL262347 NJH262327:NJH262347 NTD262327:NTD262347 OCZ262327:OCZ262347 OMV262327:OMV262347 OWR262327:OWR262347 PGN262327:PGN262347 PQJ262327:PQJ262347 QAF262327:QAF262347 QKB262327:QKB262347 QTX262327:QTX262347 RDT262327:RDT262347 RNP262327:RNP262347 RXL262327:RXL262347 SHH262327:SHH262347 SRD262327:SRD262347 TAZ262327:TAZ262347 TKV262327:TKV262347 TUR262327:TUR262347 UEN262327:UEN262347 UOJ262327:UOJ262347 UYF262327:UYF262347 VIB262327:VIB262347 VRX262327:VRX262347 WBT262327:WBT262347 WLP262327:WLP262347 WVL262327:WVL262347 D327863:D327883 IZ327863:IZ327883 SV327863:SV327883 ACR327863:ACR327883 AMN327863:AMN327883 AWJ327863:AWJ327883 BGF327863:BGF327883 BQB327863:BQB327883 BZX327863:BZX327883 CJT327863:CJT327883 CTP327863:CTP327883 DDL327863:DDL327883 DNH327863:DNH327883 DXD327863:DXD327883 EGZ327863:EGZ327883 EQV327863:EQV327883 FAR327863:FAR327883 FKN327863:FKN327883 FUJ327863:FUJ327883 GEF327863:GEF327883 GOB327863:GOB327883 GXX327863:GXX327883 HHT327863:HHT327883 HRP327863:HRP327883 IBL327863:IBL327883 ILH327863:ILH327883 IVD327863:IVD327883 JEZ327863:JEZ327883 JOV327863:JOV327883 JYR327863:JYR327883 KIN327863:KIN327883 KSJ327863:KSJ327883 LCF327863:LCF327883 LMB327863:LMB327883 LVX327863:LVX327883 MFT327863:MFT327883 MPP327863:MPP327883 MZL327863:MZL327883 NJH327863:NJH327883 NTD327863:NTD327883 OCZ327863:OCZ327883 OMV327863:OMV327883 OWR327863:OWR327883 PGN327863:PGN327883 PQJ327863:PQJ327883 QAF327863:QAF327883 QKB327863:QKB327883 QTX327863:QTX327883 RDT327863:RDT327883 RNP327863:RNP327883 RXL327863:RXL327883 SHH327863:SHH327883 SRD327863:SRD327883 TAZ327863:TAZ327883 TKV327863:TKV327883 TUR327863:TUR327883 UEN327863:UEN327883 UOJ327863:UOJ327883 UYF327863:UYF327883 VIB327863:VIB327883 VRX327863:VRX327883 WBT327863:WBT327883 WLP327863:WLP327883 WVL327863:WVL327883 D393399:D393419 IZ393399:IZ393419 SV393399:SV393419 ACR393399:ACR393419 AMN393399:AMN393419 AWJ393399:AWJ393419 BGF393399:BGF393419 BQB393399:BQB393419 BZX393399:BZX393419 CJT393399:CJT393419 CTP393399:CTP393419 DDL393399:DDL393419 DNH393399:DNH393419 DXD393399:DXD393419 EGZ393399:EGZ393419 EQV393399:EQV393419 FAR393399:FAR393419 FKN393399:FKN393419 FUJ393399:FUJ393419 GEF393399:GEF393419 GOB393399:GOB393419 GXX393399:GXX393419 HHT393399:HHT393419 HRP393399:HRP393419 IBL393399:IBL393419 ILH393399:ILH393419 IVD393399:IVD393419 JEZ393399:JEZ393419 JOV393399:JOV393419 JYR393399:JYR393419 KIN393399:KIN393419 KSJ393399:KSJ393419 LCF393399:LCF393419 LMB393399:LMB393419 LVX393399:LVX393419 MFT393399:MFT393419 MPP393399:MPP393419 MZL393399:MZL393419 NJH393399:NJH393419 NTD393399:NTD393419 OCZ393399:OCZ393419 OMV393399:OMV393419 OWR393399:OWR393419 PGN393399:PGN393419 PQJ393399:PQJ393419 QAF393399:QAF393419 QKB393399:QKB393419 QTX393399:QTX393419 RDT393399:RDT393419 RNP393399:RNP393419 RXL393399:RXL393419 SHH393399:SHH393419 SRD393399:SRD393419 TAZ393399:TAZ393419 TKV393399:TKV393419 TUR393399:TUR393419 UEN393399:UEN393419 UOJ393399:UOJ393419 UYF393399:UYF393419 VIB393399:VIB393419 VRX393399:VRX393419 WBT393399:WBT393419 WLP393399:WLP393419 WVL393399:WVL393419 D458935:D458955 IZ458935:IZ458955 SV458935:SV458955 ACR458935:ACR458955 AMN458935:AMN458955 AWJ458935:AWJ458955 BGF458935:BGF458955 BQB458935:BQB458955 BZX458935:BZX458955 CJT458935:CJT458955 CTP458935:CTP458955 DDL458935:DDL458955 DNH458935:DNH458955 DXD458935:DXD458955 EGZ458935:EGZ458955 EQV458935:EQV458955 FAR458935:FAR458955 FKN458935:FKN458955 FUJ458935:FUJ458955 GEF458935:GEF458955 GOB458935:GOB458955 GXX458935:GXX458955 HHT458935:HHT458955 HRP458935:HRP458955 IBL458935:IBL458955 ILH458935:ILH458955 IVD458935:IVD458955 JEZ458935:JEZ458955 JOV458935:JOV458955 JYR458935:JYR458955 KIN458935:KIN458955 KSJ458935:KSJ458955 LCF458935:LCF458955 LMB458935:LMB458955 LVX458935:LVX458955 MFT458935:MFT458955 MPP458935:MPP458955 MZL458935:MZL458955 NJH458935:NJH458955 NTD458935:NTD458955 OCZ458935:OCZ458955 OMV458935:OMV458955 OWR458935:OWR458955 PGN458935:PGN458955 PQJ458935:PQJ458955 QAF458935:QAF458955 QKB458935:QKB458955 QTX458935:QTX458955 RDT458935:RDT458955 RNP458935:RNP458955 RXL458935:RXL458955 SHH458935:SHH458955 SRD458935:SRD458955 TAZ458935:TAZ458955 TKV458935:TKV458955 TUR458935:TUR458955 UEN458935:UEN458955 UOJ458935:UOJ458955 UYF458935:UYF458955 VIB458935:VIB458955 VRX458935:VRX458955 WBT458935:WBT458955 WLP458935:WLP458955 WVL458935:WVL458955 D524471:D524491 IZ524471:IZ524491 SV524471:SV524491 ACR524471:ACR524491 AMN524471:AMN524491 AWJ524471:AWJ524491 BGF524471:BGF524491 BQB524471:BQB524491 BZX524471:BZX524491 CJT524471:CJT524491 CTP524471:CTP524491 DDL524471:DDL524491 DNH524471:DNH524491 DXD524471:DXD524491 EGZ524471:EGZ524491 EQV524471:EQV524491 FAR524471:FAR524491 FKN524471:FKN524491 FUJ524471:FUJ524491 GEF524471:GEF524491 GOB524471:GOB524491 GXX524471:GXX524491 HHT524471:HHT524491 HRP524471:HRP524491 IBL524471:IBL524491 ILH524471:ILH524491 IVD524471:IVD524491 JEZ524471:JEZ524491 JOV524471:JOV524491 JYR524471:JYR524491 KIN524471:KIN524491 KSJ524471:KSJ524491 LCF524471:LCF524491 LMB524471:LMB524491 LVX524471:LVX524491 MFT524471:MFT524491 MPP524471:MPP524491 MZL524471:MZL524491 NJH524471:NJH524491 NTD524471:NTD524491 OCZ524471:OCZ524491 OMV524471:OMV524491 OWR524471:OWR524491 PGN524471:PGN524491 PQJ524471:PQJ524491 QAF524471:QAF524491 QKB524471:QKB524491 QTX524471:QTX524491 RDT524471:RDT524491 RNP524471:RNP524491 RXL524471:RXL524491 SHH524471:SHH524491 SRD524471:SRD524491 TAZ524471:TAZ524491 TKV524471:TKV524491 TUR524471:TUR524491 UEN524471:UEN524491 UOJ524471:UOJ524491 UYF524471:UYF524491 VIB524471:VIB524491 VRX524471:VRX524491 WBT524471:WBT524491 WLP524471:WLP524491 WVL524471:WVL524491 D590007:D590027 IZ590007:IZ590027 SV590007:SV590027 ACR590007:ACR590027 AMN590007:AMN590027 AWJ590007:AWJ590027 BGF590007:BGF590027 BQB590007:BQB590027 BZX590007:BZX590027 CJT590007:CJT590027 CTP590007:CTP590027 DDL590007:DDL590027 DNH590007:DNH590027 DXD590007:DXD590027 EGZ590007:EGZ590027 EQV590007:EQV590027 FAR590007:FAR590027 FKN590007:FKN590027 FUJ590007:FUJ590027 GEF590007:GEF590027 GOB590007:GOB590027 GXX590007:GXX590027 HHT590007:HHT590027 HRP590007:HRP590027 IBL590007:IBL590027 ILH590007:ILH590027 IVD590007:IVD590027 JEZ590007:JEZ590027 JOV590007:JOV590027 JYR590007:JYR590027 KIN590007:KIN590027 KSJ590007:KSJ590027 LCF590007:LCF590027 LMB590007:LMB590027 LVX590007:LVX590027 MFT590007:MFT590027 MPP590007:MPP590027 MZL590007:MZL590027 NJH590007:NJH590027 NTD590007:NTD590027 OCZ590007:OCZ590027 OMV590007:OMV590027 OWR590007:OWR590027 PGN590007:PGN590027 PQJ590007:PQJ590027 QAF590007:QAF590027 QKB590007:QKB590027 QTX590007:QTX590027 RDT590007:RDT590027 RNP590007:RNP590027 RXL590007:RXL590027 SHH590007:SHH590027 SRD590007:SRD590027 TAZ590007:TAZ590027 TKV590007:TKV590027 TUR590007:TUR590027 UEN590007:UEN590027 UOJ590007:UOJ590027 UYF590007:UYF590027 VIB590007:VIB590027 VRX590007:VRX590027 WBT590007:WBT590027 WLP590007:WLP590027 WVL590007:WVL590027 D655543:D655563 IZ655543:IZ655563 SV655543:SV655563 ACR655543:ACR655563 AMN655543:AMN655563 AWJ655543:AWJ655563 BGF655543:BGF655563 BQB655543:BQB655563 BZX655543:BZX655563 CJT655543:CJT655563 CTP655543:CTP655563 DDL655543:DDL655563 DNH655543:DNH655563 DXD655543:DXD655563 EGZ655543:EGZ655563 EQV655543:EQV655563 FAR655543:FAR655563 FKN655543:FKN655563 FUJ655543:FUJ655563 GEF655543:GEF655563 GOB655543:GOB655563 GXX655543:GXX655563 HHT655543:HHT655563 HRP655543:HRP655563 IBL655543:IBL655563 ILH655543:ILH655563 IVD655543:IVD655563 JEZ655543:JEZ655563 JOV655543:JOV655563 JYR655543:JYR655563 KIN655543:KIN655563 KSJ655543:KSJ655563 LCF655543:LCF655563 LMB655543:LMB655563 LVX655543:LVX655563 MFT655543:MFT655563 MPP655543:MPP655563 MZL655543:MZL655563 NJH655543:NJH655563 NTD655543:NTD655563 OCZ655543:OCZ655563 OMV655543:OMV655563 OWR655543:OWR655563 PGN655543:PGN655563 PQJ655543:PQJ655563 QAF655543:QAF655563 QKB655543:QKB655563 QTX655543:QTX655563 RDT655543:RDT655563 RNP655543:RNP655563 RXL655543:RXL655563 SHH655543:SHH655563 SRD655543:SRD655563 TAZ655543:TAZ655563 TKV655543:TKV655563 TUR655543:TUR655563 UEN655543:UEN655563 UOJ655543:UOJ655563 UYF655543:UYF655563 VIB655543:VIB655563 VRX655543:VRX655563 WBT655543:WBT655563 WLP655543:WLP655563 WVL655543:WVL655563 D721079:D721099 IZ721079:IZ721099 SV721079:SV721099 ACR721079:ACR721099 AMN721079:AMN721099 AWJ721079:AWJ721099 BGF721079:BGF721099 BQB721079:BQB721099 BZX721079:BZX721099 CJT721079:CJT721099 CTP721079:CTP721099 DDL721079:DDL721099 DNH721079:DNH721099 DXD721079:DXD721099 EGZ721079:EGZ721099 EQV721079:EQV721099 FAR721079:FAR721099 FKN721079:FKN721099 FUJ721079:FUJ721099 GEF721079:GEF721099 GOB721079:GOB721099 GXX721079:GXX721099 HHT721079:HHT721099 HRP721079:HRP721099 IBL721079:IBL721099 ILH721079:ILH721099 IVD721079:IVD721099 JEZ721079:JEZ721099 JOV721079:JOV721099 JYR721079:JYR721099 KIN721079:KIN721099 KSJ721079:KSJ721099 LCF721079:LCF721099 LMB721079:LMB721099 LVX721079:LVX721099 MFT721079:MFT721099 MPP721079:MPP721099 MZL721079:MZL721099 NJH721079:NJH721099 NTD721079:NTD721099 OCZ721079:OCZ721099 OMV721079:OMV721099 OWR721079:OWR721099 PGN721079:PGN721099 PQJ721079:PQJ721099 QAF721079:QAF721099 QKB721079:QKB721099 QTX721079:QTX721099 RDT721079:RDT721099 RNP721079:RNP721099 RXL721079:RXL721099 SHH721079:SHH721099 SRD721079:SRD721099 TAZ721079:TAZ721099 TKV721079:TKV721099 TUR721079:TUR721099 UEN721079:UEN721099 UOJ721079:UOJ721099 UYF721079:UYF721099 VIB721079:VIB721099 VRX721079:VRX721099 WBT721079:WBT721099 WLP721079:WLP721099 WVL721079:WVL721099 D786615:D786635 IZ786615:IZ786635 SV786615:SV786635 ACR786615:ACR786635 AMN786615:AMN786635 AWJ786615:AWJ786635 BGF786615:BGF786635 BQB786615:BQB786635 BZX786615:BZX786635 CJT786615:CJT786635 CTP786615:CTP786635 DDL786615:DDL786635 DNH786615:DNH786635 DXD786615:DXD786635 EGZ786615:EGZ786635 EQV786615:EQV786635 FAR786615:FAR786635 FKN786615:FKN786635 FUJ786615:FUJ786635 GEF786615:GEF786635 GOB786615:GOB786635 GXX786615:GXX786635 HHT786615:HHT786635 HRP786615:HRP786635 IBL786615:IBL786635 ILH786615:ILH786635 IVD786615:IVD786635 JEZ786615:JEZ786635 JOV786615:JOV786635 JYR786615:JYR786635 KIN786615:KIN786635 KSJ786615:KSJ786635 LCF786615:LCF786635 LMB786615:LMB786635 LVX786615:LVX786635 MFT786615:MFT786635 MPP786615:MPP786635 MZL786615:MZL786635 NJH786615:NJH786635 NTD786615:NTD786635 OCZ786615:OCZ786635 OMV786615:OMV786635 OWR786615:OWR786635 PGN786615:PGN786635 PQJ786615:PQJ786635 QAF786615:QAF786635 QKB786615:QKB786635 QTX786615:QTX786635 RDT786615:RDT786635 RNP786615:RNP786635 RXL786615:RXL786635 SHH786615:SHH786635 SRD786615:SRD786635 TAZ786615:TAZ786635 TKV786615:TKV786635 TUR786615:TUR786635 UEN786615:UEN786635 UOJ786615:UOJ786635 UYF786615:UYF786635 VIB786615:VIB786635 VRX786615:VRX786635 WBT786615:WBT786635 WLP786615:WLP786635 WVL786615:WVL786635 D852151:D852171 IZ852151:IZ852171 SV852151:SV852171 ACR852151:ACR852171 AMN852151:AMN852171 AWJ852151:AWJ852171 BGF852151:BGF852171 BQB852151:BQB852171 BZX852151:BZX852171 CJT852151:CJT852171 CTP852151:CTP852171 DDL852151:DDL852171 DNH852151:DNH852171 DXD852151:DXD852171 EGZ852151:EGZ852171 EQV852151:EQV852171 FAR852151:FAR852171 FKN852151:FKN852171 FUJ852151:FUJ852171 GEF852151:GEF852171 GOB852151:GOB852171 GXX852151:GXX852171 HHT852151:HHT852171 HRP852151:HRP852171 IBL852151:IBL852171 ILH852151:ILH852171 IVD852151:IVD852171 JEZ852151:JEZ852171 JOV852151:JOV852171 JYR852151:JYR852171 KIN852151:KIN852171 KSJ852151:KSJ852171 LCF852151:LCF852171 LMB852151:LMB852171 LVX852151:LVX852171 MFT852151:MFT852171 MPP852151:MPP852171 MZL852151:MZL852171 NJH852151:NJH852171 NTD852151:NTD852171 OCZ852151:OCZ852171 OMV852151:OMV852171 OWR852151:OWR852171 PGN852151:PGN852171 PQJ852151:PQJ852171 QAF852151:QAF852171 QKB852151:QKB852171 QTX852151:QTX852171 RDT852151:RDT852171 RNP852151:RNP852171 RXL852151:RXL852171 SHH852151:SHH852171 SRD852151:SRD852171 TAZ852151:TAZ852171 TKV852151:TKV852171 TUR852151:TUR852171 UEN852151:UEN852171 UOJ852151:UOJ852171 UYF852151:UYF852171 VIB852151:VIB852171 VRX852151:VRX852171 WBT852151:WBT852171 WLP852151:WLP852171 WVL852151:WVL852171 D917687:D917707 IZ917687:IZ917707 SV917687:SV917707 ACR917687:ACR917707 AMN917687:AMN917707 AWJ917687:AWJ917707 BGF917687:BGF917707 BQB917687:BQB917707 BZX917687:BZX917707 CJT917687:CJT917707 CTP917687:CTP917707 DDL917687:DDL917707 DNH917687:DNH917707 DXD917687:DXD917707 EGZ917687:EGZ917707 EQV917687:EQV917707 FAR917687:FAR917707 FKN917687:FKN917707 FUJ917687:FUJ917707 GEF917687:GEF917707 GOB917687:GOB917707 GXX917687:GXX917707 HHT917687:HHT917707 HRP917687:HRP917707 IBL917687:IBL917707 ILH917687:ILH917707 IVD917687:IVD917707 JEZ917687:JEZ917707 JOV917687:JOV917707 JYR917687:JYR917707 KIN917687:KIN917707 KSJ917687:KSJ917707 LCF917687:LCF917707 LMB917687:LMB917707 LVX917687:LVX917707 MFT917687:MFT917707 MPP917687:MPP917707 MZL917687:MZL917707 NJH917687:NJH917707 NTD917687:NTD917707 OCZ917687:OCZ917707 OMV917687:OMV917707 OWR917687:OWR917707 PGN917687:PGN917707 PQJ917687:PQJ917707 QAF917687:QAF917707 QKB917687:QKB917707 QTX917687:QTX917707 RDT917687:RDT917707 RNP917687:RNP917707 RXL917687:RXL917707 SHH917687:SHH917707 SRD917687:SRD917707 TAZ917687:TAZ917707 TKV917687:TKV917707 TUR917687:TUR917707 UEN917687:UEN917707 UOJ917687:UOJ917707 UYF917687:UYF917707 VIB917687:VIB917707 VRX917687:VRX917707 WBT917687:WBT917707 WLP917687:WLP917707 WVL917687:WVL917707 D983223:D983243 IZ983223:IZ983243 SV983223:SV983243 ACR983223:ACR983243 AMN983223:AMN983243 AWJ983223:AWJ983243 BGF983223:BGF983243 BQB983223:BQB983243 BZX983223:BZX983243 CJT983223:CJT983243 CTP983223:CTP983243 DDL983223:DDL983243 DNH983223:DNH983243 DXD983223:DXD983243 EGZ983223:EGZ983243 EQV983223:EQV983243 FAR983223:FAR983243 FKN983223:FKN983243 FUJ983223:FUJ983243 GEF983223:GEF983243 GOB983223:GOB983243 GXX983223:GXX983243 HHT983223:HHT983243 HRP983223:HRP983243 IBL983223:IBL983243 ILH983223:ILH983243 IVD983223:IVD983243 JEZ983223:JEZ983243 JOV983223:JOV983243 JYR983223:JYR983243 KIN983223:KIN983243 KSJ983223:KSJ983243 LCF983223:LCF983243 LMB983223:LMB983243 LVX983223:LVX983243 MFT983223:MFT983243 MPP983223:MPP983243 MZL983223:MZL983243 NJH983223:NJH983243 NTD983223:NTD983243 OCZ983223:OCZ983243 OMV983223:OMV983243 OWR983223:OWR983243 PGN983223:PGN983243 PQJ983223:PQJ983243 QAF983223:QAF983243 QKB983223:QKB983243 QTX983223:QTX983243 RDT983223:RDT983243 RNP983223:RNP983243 RXL983223:RXL983243 SHH983223:SHH983243 SRD983223:SRD983243 TAZ983223:TAZ983243 TKV983223:TKV983243 TUR983223:TUR983243 UEN983223:UEN983243 UOJ983223:UOJ983243 UYF983223:UYF983243 VIB983223:VIB983243 VRX983223:VRX983243 WBT983223:WBT983243 WLP983223:WLP983243 WVL983223:WVL983243">
      <formula1>18264</formula1>
      <formula2>39082</formula2>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2024-09-25T14:03:02Z</dcterms:created>
  <dcterms:modified xsi:type="dcterms:W3CDTF">2024-09-30T02:14:14Z</dcterms:modified>
</cp:coreProperties>
</file>